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汇总" sheetId="4" r:id="rId1"/>
  </sheets>
  <calcPr calcId="144525"/>
</workbook>
</file>

<file path=xl/sharedStrings.xml><?xml version="1.0" encoding="utf-8"?>
<sst xmlns="http://schemas.openxmlformats.org/spreadsheetml/2006/main" count="1559">
  <si>
    <t xml:space="preserve"> 题目                                                                              （必填）</t>
  </si>
  <si>
    <t>题型            （必填）</t>
  </si>
  <si>
    <t>选项A              （必填）</t>
  </si>
  <si>
    <t>选项B               （必填）</t>
  </si>
  <si>
    <t>选项C</t>
  </si>
  <si>
    <t>选项D</t>
  </si>
  <si>
    <t>选项E</t>
  </si>
  <si>
    <t>选项F</t>
  </si>
  <si>
    <t>正确答案         （必填）</t>
  </si>
  <si>
    <t>解析</t>
  </si>
  <si>
    <t>分数             （必填）</t>
  </si>
  <si>
    <t>分类           （必填）</t>
  </si>
  <si>
    <t>标签</t>
  </si>
  <si>
    <t>以下哪些是CSS预处理器？</t>
  </si>
  <si>
    <t>不定项选择题</t>
  </si>
  <si>
    <t>Scss</t>
  </si>
  <si>
    <t>Stylus</t>
  </si>
  <si>
    <t>Postcss</t>
  </si>
  <si>
    <t>Turbine</t>
  </si>
  <si>
    <t>ABD</t>
  </si>
  <si>
    <t>CSS基础</t>
  </si>
  <si>
    <t>简单</t>
  </si>
  <si>
    <t>以下哪些是iframe的缺点？</t>
  </si>
  <si>
    <t>iframe会阻塞主页面的Onload事件</t>
  </si>
  <si>
    <t>并行加载脚本</t>
  </si>
  <si>
    <t>即时内容为空，加载也需要时间</t>
  </si>
  <si>
    <t>没有语意</t>
  </si>
  <si>
    <t>ACD</t>
  </si>
  <si>
    <t>HTML基础</t>
  </si>
  <si>
    <t>以下哪些是display属性的值？</t>
  </si>
  <si>
    <t>none</t>
  </si>
  <si>
    <t>inline-block</t>
  </si>
  <si>
    <t>flex</t>
  </si>
  <si>
    <t>run-in</t>
  </si>
  <si>
    <t>ABCD</t>
  </si>
  <si>
    <t>分析下段代码输出结果是（ ）
function f(y,z){
    return this.x+y+z;
}
var m=f.bind({x:1},2); 
m(3);</t>
  </si>
  <si>
    <t>NaN</t>
  </si>
  <si>
    <t>C</t>
  </si>
  <si>
    <t>JS基础</t>
  </si>
  <si>
    <t>JavaScript里函数参数arguments是数组吗？</t>
  </si>
  <si>
    <t>是</t>
  </si>
  <si>
    <t>不是</t>
  </si>
  <si>
    <t>只是一个类数组对象</t>
  </si>
  <si>
    <t>是一个特殊的数组</t>
  </si>
  <si>
    <t>BC</t>
  </si>
  <si>
    <t>分析下段代码输出结果是（ ）
"i'm a lasagna hog".split("").reverse().join("");</t>
  </si>
  <si>
    <t>"i'm a lasagna hog"</t>
  </si>
  <si>
    <t>"goh angasal a m'i"</t>
  </si>
  <si>
    <t>"hog lasagna a i'm"</t>
  </si>
  <si>
    <t>"goh angasal a i'm"</t>
  </si>
  <si>
    <t>B</t>
  </si>
  <si>
    <t>分析下段代码输出结果是（ ）
(window.foo||(window.foo="bar"));</t>
  </si>
  <si>
    <t>function</t>
  </si>
  <si>
    <t>undefined</t>
  </si>
  <si>
    <t>报错</t>
  </si>
  <si>
    <t>"bar"</t>
  </si>
  <si>
    <t>D</t>
  </si>
  <si>
    <t>分析下段代码输出结果是（ ）
var f = function g(){ return 23; };
typeof g();</t>
  </si>
  <si>
    <t>"function"</t>
  </si>
  <si>
    <t>"undefined"</t>
  </si>
  <si>
    <t>分析下段代码输出结果是（ ）
(function(x){
    delete x;
    return x;
})(1);</t>
  </si>
  <si>
    <t>object</t>
  </si>
  <si>
    <t>分析下段代码输出结果是（ ）
var y = 1, x = y = typeof x;
x;</t>
  </si>
  <si>
    <t>"number"</t>
  </si>
  <si>
    <t>分析下段代码输出结果是（ ）
(function f(f){
    return typeof f();
})(function(){ return 1; });</t>
  </si>
  <si>
    <t>A</t>
  </si>
  <si>
    <t>分析下段代码输出结果是（ ）
var foo = {
    bar: function() { return this.baz; },
    baz: 1
};
(function(){
    return typeof arguments[0]();
})(foo.bar);</t>
  </si>
  <si>
    <t>分析下段代码输出结果是（ ）
var foo = {
    bar: function(){ return this.baz; },
    baz: 1
}
typeof (f = foo.bar)();</t>
  </si>
  <si>
    <t>分析下段代码输出结果是（ ）
var f = (function f(){ return '1'; }, function g(){ return 2; })();
typeof f;</t>
  </si>
  <si>
    <t>分析下段代码输出结果是（ ）
var x = 1;
if (function f(){}) {
    x += typeof f;
}
x;</t>
  </si>
  <si>
    <t>"1number"</t>
  </si>
  <si>
    <t>"1undefined"</t>
  </si>
  <si>
    <t>"1function"</t>
  </si>
  <si>
    <t>分析下段代码输出结果是（ ）
var x = [typeof x, typeof y][1];
typeof typeof x;</t>
  </si>
  <si>
    <t>"object"</t>
  </si>
  <si>
    <t>"string"</t>
  </si>
  <si>
    <t>分析下段代码输出结果是（ ）
(function(foo){
    return typeof foo.bar;
})({ foo: { bar: 1 } });</t>
  </si>
  <si>
    <t>分析下段代码输出结果是（ ）
(function f(){
    function f(){ return 1; }
    return f();
    function f(){ return 2; }
})();</t>
  </si>
  <si>
    <t>分析下段代码输出结果是（ ）
function f(){ return f; }
new f() instanceof f;</t>
  </si>
  <si>
    <t>false</t>
  </si>
  <si>
    <t>true</t>
  </si>
  <si>
    <t>分析下段代码输出结果是（ ）
with (function(x, undefined){}) length;</t>
  </si>
  <si>
    <t>分析下段代码的作用是（ ）
javascript:document.body.contentEditable='true'; document.designMode='on'; void(0);</t>
  </si>
  <si>
    <t>让浏览器抖起来</t>
  </si>
  <si>
    <t>让网页可编辑</t>
  </si>
  <si>
    <t>让浏览器崩溃</t>
  </si>
  <si>
    <t>无任何作用</t>
  </si>
  <si>
    <t>分析下段代码输出结果是（ ）
undefined == null;</t>
  </si>
  <si>
    <t>分析下段代码输出结果是（ ）
1 == true;</t>
  </si>
  <si>
    <t>分析下段代码输出结果是（ ）
0 == "";</t>
  </si>
  <si>
    <t>分析下段代码输出结果是（ ）
NaN == NaN;</t>
  </si>
  <si>
    <t>分析下段代码输出结果是（ ）
[] == false;</t>
  </si>
  <si>
    <t>分析下段代码输出结果是（ ）
[] == ![];</t>
  </si>
  <si>
    <t>分析下段代码输出结果是（ ）
"11" + 2 - "1";</t>
  </si>
  <si>
    <t>"111"</t>
  </si>
  <si>
    <t>分析下段代码输出结果是（ ）
"11" + 2 + "1";</t>
  </si>
  <si>
    <t>"1121"</t>
  </si>
  <si>
    <t>分析下段代码输出结果是（ ）
var a = new Object();
a.value = 1;
b = a;
b.value = 2;
a.value;</t>
  </si>
  <si>
    <t>分析下段代码输出结果是（ ）
for(var i=1;i&lt;=3;i++){ 
  setTimeout(function(){ 
    console.log(i); 
  },0); 
};</t>
  </si>
  <si>
    <t>1 2 3</t>
  </si>
  <si>
    <t>undefined undefined undefined</t>
  </si>
  <si>
    <t>3 3 3</t>
  </si>
  <si>
    <t>4 4 4</t>
  </si>
  <si>
    <t>分析下段代码输出结果是（ ）
for(var i=1;i&lt;=3;i++){ 
  setTimeout((function(a){ 
    console.log(a); 
  })(i),0); 
};</t>
  </si>
  <si>
    <t>分析下段代码输出结果是（ ）
var a = 111111111111111110000, b = 1111;
a + b;</t>
  </si>
  <si>
    <t>111111111111111111111</t>
  </si>
  <si>
    <t>111111111111111110000</t>
  </si>
  <si>
    <t>1111111111111111100001111</t>
  </si>
  <si>
    <t>分析下段代码输出结果是（ ）
var arr = [0,1,2];
arr[4] = 4;
arr;</t>
  </si>
  <si>
    <t>[0, 1, 2, undefined, 4]</t>
  </si>
  <si>
    <t>[0, 1, 2, 4, 4]</t>
  </si>
  <si>
    <t>[0, 1, 2, 3, 4]</t>
  </si>
  <si>
    <t>分析下段代码输出结果是（ ）
new String("A");</t>
  </si>
  <si>
    <t>"A"</t>
  </si>
  <si>
    <t>分析下段代码输出结果是（ ）
String("A");</t>
  </si>
  <si>
    <t>分析下段代码输出结果是（ ）
new String("A") !== "A";</t>
  </si>
  <si>
    <t>分析下段代码输出结果是（ ）
String("A") == "A";</t>
  </si>
  <si>
    <t>分析下段代码输出结果是（ ）
Infinity % 2;</t>
  </si>
  <si>
    <t>Infinity</t>
  </si>
  <si>
    <t>分析下段代码输出结果是（ ）
-9 % 2;</t>
  </si>
  <si>
    <t>分析下段代码输出结果是（ ）
parseInt(3, 8);</t>
  </si>
  <si>
    <t>分析下段代码输出结果是（ ）
parseInt(3, 2);</t>
  </si>
  <si>
    <t>分析下段代码输出结果是（ ）
parseInt(3, 0);</t>
  </si>
  <si>
    <t>分析下段代码输出结果是（ ）
Array.isArray(Array.prototype);</t>
  </si>
  <si>
    <t>分析下段代码输出结果是（ ）
Array.isArray(Array)</t>
  </si>
  <si>
    <t>分析下段代码输出结果是（ ）
![0];</t>
  </si>
  <si>
    <t>分析下段代码输出结果是（ ）
!![0];</t>
  </si>
  <si>
    <t>分析下段代码输出结果是（ ）
[0] == true;</t>
  </si>
  <si>
    <t>分析下段代码输出结果是（ ）
[] ==[];</t>
  </si>
  <si>
    <t>分析下段代码输出结果是（ ）
Number({});</t>
  </si>
  <si>
    <t>E</t>
  </si>
  <si>
    <t>分析下段代码输出结果是（ ）
Number([]);</t>
  </si>
  <si>
    <t>分析下段代码输出结果是（ ）
Number(function () {});</t>
  </si>
  <si>
    <t>分析下段代码输出结果是（ ）
Number([0,1]);</t>
  </si>
  <si>
    <t>分析下段代码输出结果是（ ）
Number([2]);</t>
  </si>
  <si>
    <t>分析下段代码输出结果是（ ）
Number([[[2]]]);</t>
  </si>
  <si>
    <t>分析下段代码输出结果是（ ）
Infinity == Infinity;</t>
  </si>
  <si>
    <t>分析下段代码输出结果是（ ）
"2" == 2;</t>
  </si>
  <si>
    <t>分析下段代码输出结果是（ ）
"0" == false;</t>
  </si>
  <si>
    <t>分析下段代码输出结果是（ ）
null == 0;</t>
  </si>
  <si>
    <t>分析下段代码输出结果是（ ）
var a = {};
a.b == null;</t>
  </si>
  <si>
    <t>分析下段代码输出结果是（ ）
var a = {};
a.b == undefined;</t>
  </si>
  <si>
    <t>以下哪些是JavaScript中的基本数据类型？</t>
  </si>
  <si>
    <t>Number</t>
  </si>
  <si>
    <t>Byte</t>
  </si>
  <si>
    <t>Object</t>
  </si>
  <si>
    <t>Null</t>
  </si>
  <si>
    <t>Symbol</t>
  </si>
  <si>
    <t>ADE</t>
  </si>
  <si>
    <t>以下哪些是H5 API中实现拖曳事件用到的事件类型？</t>
  </si>
  <si>
    <t>drag</t>
  </si>
  <si>
    <t>dragstart</t>
  </si>
  <si>
    <t>dragexit</t>
  </si>
  <si>
    <t>drop</t>
  </si>
  <si>
    <t>以下哪些是Cookie的主要构成？</t>
  </si>
  <si>
    <t>domain</t>
  </si>
  <si>
    <t>path</t>
  </si>
  <si>
    <t>expires</t>
  </si>
  <si>
    <t>secure</t>
  </si>
  <si>
    <t>以下哪些是jsonp的限制？</t>
  </si>
  <si>
    <t>它只支持GET请求而不支持POST等其它类型的HTTP请求</t>
  </si>
  <si>
    <t>它只支持跨域HTTP请求这种情况</t>
  </si>
  <si>
    <t>不能解决不同域的两个页面之间如何进行JavaScript调用的问题</t>
  </si>
  <si>
    <t>这种跨域方式其实与ajax XmlHttpRequest协议无关了</t>
  </si>
  <si>
    <t>关于http状态码，以下说法正确？</t>
  </si>
  <si>
    <t>302表明网页重定向</t>
  </si>
  <si>
    <t>304表明资源无变化</t>
  </si>
  <si>
    <t>403表明没有权限访问资源</t>
  </si>
  <si>
    <t>414表明请求的URL太长</t>
  </si>
  <si>
    <t>在JS中，以下哪个操作符优先级最高？</t>
  </si>
  <si>
    <t>instanceof</t>
  </si>
  <si>
    <t>delete</t>
  </si>
  <si>
    <t>&amp;</t>
  </si>
  <si>
    <t>^</t>
  </si>
  <si>
    <t>&amp;&amp;</t>
  </si>
  <si>
    <t>&amp;=</t>
  </si>
  <si>
    <t>在JS中，以下哪个是0.8-0.2运算结果？</t>
  </si>
  <si>
    <t>.6</t>
  </si>
  <si>
    <t>0.60</t>
  </si>
  <si>
    <t>0.6000000000000001</t>
  </si>
  <si>
    <t>分析下段代码输出结果是（ ）
typeof null;</t>
  </si>
  <si>
    <t>"null"</t>
  </si>
  <si>
    <t>分析下段代码输出结果是（ ）
!{};</t>
  </si>
  <si>
    <t>分析下段代码输出结果是（ ）
!function(){};</t>
  </si>
  <si>
    <t>分析下段代码输出结果是（ ）
1 + - + + + + 1;</t>
  </si>
  <si>
    <t>分析下段代码输出结果是（ ）
1 + - + + + - + 1;</t>
  </si>
  <si>
    <t>分析下段代码输出结果是（ ）
function foo(a) {
  var a;
  return a;
}
function bar(a) {
  var a = "bye";
  return a;
}
[foo("hello"), bar("hello")];</t>
  </si>
  <si>
    <t>["hello", "hello"]</t>
  </si>
  <si>
    <t>["bye", "bye"]</t>
  </si>
  <si>
    <t>["hello", "bye"]</t>
  </si>
  <si>
    <t>[undefined, "hello"]</t>
  </si>
  <si>
    <t>分析下段代码输出结果是（ ）
1 &lt; 2 &lt; 3;</t>
  </si>
  <si>
    <t>分析下段代码输出结果是（ ）
3 &gt; 2 &gt; 1;</t>
  </si>
  <si>
    <t>分析下段代码输出结果是（ ）
3 &lt; 2 &lt; 1;</t>
  </si>
  <si>
    <t>分析下段代码输出结果是（ ）
3.toString();</t>
  </si>
  <si>
    <t>"3"</t>
  </si>
  <si>
    <t>"3.0"</t>
  </si>
  <si>
    <t>分析下段代码输出结果是（ ）
3..toString();</t>
  </si>
  <si>
    <t>分析下段代码输出结果是（ ）
3.6.toString();</t>
  </si>
  <si>
    <t>"3.6"</t>
  </si>
  <si>
    <t>"3.6.0"</t>
  </si>
  <si>
    <t>分析下段代码输出结果是（ ）
3...toString();</t>
  </si>
  <si>
    <t>分析下段代码输出结果是（ ）
(function(){    
  var x = y = 1; 
})();
y;
x;</t>
  </si>
  <si>
    <t>1 1</t>
  </si>
  <si>
    <t>1 undefined</t>
  </si>
  <si>
    <t>undefined 1</t>
  </si>
  <si>
    <t>分析下段代码输出结果是（ ）
[1,2,3] &lt; [1,2,4];</t>
  </si>
  <si>
    <t>分析下段代码输出结果是（ ）
function foo() {}
var oldName = foo.name;
foo.name = "bar";
[oldName, foo.name];</t>
  </si>
  <si>
    <t>["foo", "bar"]</t>
  </si>
  <si>
    <t>[undefined, "bar"]</t>
  </si>
  <si>
    <t>["foo", "foo"]</t>
  </si>
  <si>
    <t>[undefined, "foo"]</t>
  </si>
  <si>
    <t>分析下段代码输出结果是（ ）
function f() {}
var parent = Object.getPrototypeOf(f);
typeof eval(parent.name);</t>
  </si>
  <si>
    <t>分析下段代码输出结果是（ ）
var lowerCaseOnly = /^[a-z]+$/;
[lowerCaseOnly.test(null), lowerCaseOnly.test()];</t>
  </si>
  <si>
    <t>[false, false]</t>
  </si>
  <si>
    <t>[true, true]</t>
  </si>
  <si>
    <t>[false, true]</t>
  </si>
  <si>
    <t>[true, false]</t>
  </si>
  <si>
    <t>分析下段代码输出结果是（ ）
[,,,].join(", ");</t>
  </si>
  <si>
    <t>"undefined, undefined, undefined, undefined"</t>
  </si>
  <si>
    <t>"undefined, undefined, undefined"</t>
  </si>
  <si>
    <t>", , "</t>
  </si>
  <si>
    <t>", , , "</t>
  </si>
  <si>
    <t>分析下段代码输出结果是（ ）
new Date("date");</t>
  </si>
  <si>
    <t>当前时间</t>
  </si>
  <si>
    <t>Thu Jan 01 1970 08:00:00 GMT+0800 (中国标准时间)</t>
  </si>
  <si>
    <t>Invalid Date</t>
  </si>
  <si>
    <t>分析下段代码输出结果是（ ）
var a = Function.length;
var b = new Function().length;
a === b;</t>
  </si>
  <si>
    <t>分析下段代码输出结果是（ ）
Date(0) == new Date(0);</t>
  </si>
  <si>
    <t>分析下段代码输出结果是（ ）
Math.min() &lt; Math.max();</t>
  </si>
  <si>
    <t>分析下段代码输出结果是（ ）
function captureOne(re, str) {
  var match = re.exec(str);
  return match &amp;&amp; match[1];
}
var numRe = /num=(\d+)/ig,
    wordRe = /word=(\w+)/i,
    a1 = captureOne(numRe, "num=1"),
    a2 = captureOne(wordRe, "word=1"),
    a3 = captureOne(numRe, "NUM=1"), 
    a4 = captureOne(wordRe, "WORD=1");
[a1 === a2, a3 === a4];</t>
  </si>
  <si>
    <t>分析下段代码输出结果是（ ）
Date(2013, 02, 1, 1, 10) == Date("2013-03-01T01:10:00");</t>
  </si>
  <si>
    <t>分析下段代码输出结果是（ ）
"http://giftwrapped.com/picture.jpg".match(".gif")[0];</t>
  </si>
  <si>
    <t>".gif"</t>
  </si>
  <si>
    <t>"/gif"</t>
  </si>
  <si>
    <t>null</t>
  </si>
  <si>
    <t>分析下段代码输出结果是（ ）
function Fn() {}
Fn.prototype.name = 100;
var fn = new Fn();
Fn.prototype.name = 200;
Fn.prototype = { name: 300 };
Fn.prototype.name = 400;
fn.name;</t>
  </si>
  <si>
    <t>分析下段代码输出结果是（ ）
20 ++ "10";</t>
  </si>
  <si>
    <t>"30"</t>
  </si>
  <si>
    <t>"2010"</t>
  </si>
  <si>
    <t>分析下段代码输出结果是（ ）
var a = {};
a.val = 1;
+function (b) {
  b.val++;
  b.val += a.val;
}(a);
a.val;</t>
  </si>
  <si>
    <t>以下哪些是iframe跨域的方法？</t>
  </si>
  <si>
    <t>可以利用hash值来进行数据的传递</t>
  </si>
  <si>
    <t>可以利用window.name进行数据的传递</t>
  </si>
  <si>
    <t>可以利用HTML5的postMessage进行数据的传递</t>
  </si>
  <si>
    <t>通过document.domain降域解决主域相同而二级域名不同的情况</t>
  </si>
  <si>
    <t>假如Http Cookie不设置Expires，那么Cookie是在什么时候删除的？</t>
  </si>
  <si>
    <t>关闭页面时</t>
  </si>
  <si>
    <t>关闭浏览器时</t>
  </si>
  <si>
    <t>永远不过期</t>
  </si>
  <si>
    <t>设置无效</t>
  </si>
  <si>
    <t>分析下段代码输出结果是（ ）
    var arr = [2,3,4,5,6];
    var sum =0;
    for(var i=1;i &lt; arr.length;i++) {
        sum +=arr[i]    
}
    console.log(sum);</t>
  </si>
  <si>
    <t>以下关于 Array 数组对象的说法不正确的是（  ）</t>
  </si>
  <si>
    <t>对数组里数据的排序可以用 sort 函数，如果排序效果非预期，可以给 sort 函数加一个排序函数的参数</t>
  </si>
  <si>
    <t>reverse 用于对数组数据的倒序排列</t>
  </si>
  <si>
    <t>向数组的最后位置加一个新元素，可以用 pop 方法</t>
  </si>
  <si>
    <t>unshift 方法用于向数组删除第一个元素</t>
  </si>
  <si>
    <t>CD</t>
  </si>
  <si>
    <t>以下代码运行的结果是输出(  )
    var a = b = 10;
    (function(){
        var a=b=20
    })();
    console.log(b);</t>
  </si>
  <si>
    <t>10</t>
  </si>
  <si>
    <t>20</t>
  </si>
  <si>
    <t>以下代码运行后的结果是输出(   )
  var a=[1, 2, 3];
    console.log(a.join());</t>
  </si>
  <si>
    <t>1,2,3</t>
  </si>
  <si>
    <t>1  2  3</t>
  </si>
  <si>
    <t>[1,2,3]</t>
  </si>
  <si>
    <t>在 JS 中，’1555’+3 的运行结果是(   )</t>
  </si>
  <si>
    <t>以下代码运行后弹出的结果是(   )
    var a = 888;
    ++a;
    alert(a++);</t>
  </si>
  <si>
    <t>关于JS变量的命名规则，下列说法正确的是（    ）</t>
  </si>
  <si>
    <t>首字符必须是大写或小写的字母，下划线（_）或美元符（$）</t>
  </si>
  <si>
    <t>除首字母的字符可以是字母，数字，下划线或美元符</t>
  </si>
  <si>
    <t>变量名称不能是保留字</t>
  </si>
  <si>
    <t>长度是任意的</t>
  </si>
  <si>
    <t>区分大小写</t>
  </si>
  <si>
    <t>ABCDE</t>
  </si>
  <si>
    <t>下列的哪一个表达式将返回值为假（    ）</t>
  </si>
  <si>
    <t>!(3&lt;=1)</t>
  </si>
  <si>
    <t>(4&gt;=4)&amp;&amp;(5&lt;=2)</t>
  </si>
  <si>
    <t>(“a”==“a”)&amp;&amp;(“c”!=“d”)</t>
  </si>
  <si>
    <t>(2&lt;3)||(3&lt;2)</t>
  </si>
  <si>
    <t>下面代码，k的运行结果是（    ）
    var i = 0,j = 0;
    for(;i&lt;10,j&lt;6;i++,j++){
        k = i + j; 
    }</t>
  </si>
  <si>
    <t>16</t>
  </si>
  <si>
    <t>6</t>
  </si>
  <si>
    <t>12</t>
  </si>
  <si>
    <t>var x = 1; function fn(n){n = n+1}; y = fn(x); y 的值为（    ）</t>
  </si>
  <si>
    <t>2</t>
  </si>
  <si>
    <t>1</t>
  </si>
  <si>
    <t>3</t>
  </si>
  <si>
    <t>[1,2,3,4].join("0").split("") 的执行结果是（    ）</t>
  </si>
  <si>
    <t>"1,2,3,4"</t>
  </si>
  <si>
    <t>[1,2,3,4]</t>
  </si>
  <si>
    <t>[“1”,“0”,“2”,“0”,“3”,“0”,“4”]</t>
  </si>
  <si>
    <t>"1,0,2,0,3,0,4"</t>
  </si>
  <si>
    <t>下面代码的运行结果是：第一次弹（    ）
    function fn1() {
        alert(1);
    }
    alert( fn1() );</t>
  </si>
  <si>
    <t>alert(1);</t>
  </si>
  <si>
    <t>function fn1() { alert(1); }</t>
  </si>
  <si>
    <t>下面代码的运行结果是：第二次弹（    ）
    function fn1() {
        alert(1);
    }
    alert( fn1() );</t>
  </si>
  <si>
    <t>以下代码运行后，结果为（    ）
    fn1();
    var fn1 = function(a){ alert(a); }</t>
  </si>
  <si>
    <t>程序报错</t>
  </si>
  <si>
    <t>var n = "miao wei ke tang".indexOf("wei",6)；n的值为：（    ）</t>
  </si>
  <si>
    <t>下面对 substring() 方法描述不正确的是（    ）</t>
  </si>
  <si>
    <t>一共有两个参数，省略第二个参数表示从参数开始位置提、截取到字符串结束</t>
  </si>
  <si>
    <t>提取之前会比较两个参数的大小，并根据大小调整位置</t>
  </si>
  <si>
    <t>可以接收负数参数，负数表示从后往前数字符位置</t>
  </si>
  <si>
    <t>如果没有设置参数，直接返回整个字符串</t>
  </si>
  <si>
    <t>alert( "12"&gt;"9" ) 的运行结果正确的是（    ）</t>
  </si>
  <si>
    <t>下面的描述中不正确的是（    ）</t>
  </si>
  <si>
    <t>arguments 中保存了实际传入函数内的所有参数</t>
  </si>
  <si>
    <t>return 只能在函数内部使用</t>
  </si>
  <si>
    <t>setInterval(fn1,1000) 只会调用一次 fn1</t>
  </si>
  <si>
    <t>Date 对象的 getMonth() 获取到的值比实际月份小1</t>
  </si>
  <si>
    <t>下面的等式成立的是（    ）</t>
  </si>
  <si>
    <t>parseInt(12.5) == parseFloat(12.5)</t>
  </si>
  <si>
    <t>Number("") == parseFloat("")</t>
  </si>
  <si>
    <t>isNaN("abc") == NaN</t>
  </si>
  <si>
    <t>typeof NaN === "number"</t>
  </si>
  <si>
    <t>"==" 在比较过程中，不但会比较两边的值，还会比较两边的数据类型</t>
  </si>
  <si>
    <t>NaN == NaN 的结果是 true</t>
  </si>
  <si>
    <t xml:space="preserve">isNaN，判断传入的参数是否为数字，为数字返回true，否则返回false </t>
  </si>
  <si>
    <t>字符串的 length 只可以获取，不可以设置</t>
  </si>
  <si>
    <t>ABC</t>
  </si>
  <si>
    <t>下面代码的运行结果是：第一次弹（    ）
    var a = 100;
    function fn1() { 
        alert(a); 
        var a = 10;
    }  
    alert( fn1() );</t>
  </si>
  <si>
    <t>100</t>
  </si>
  <si>
    <t>下面代码的运行结果是：第二次弹（    ）
    var a = 100;
    function fn1() { 
        alert(a); 
        var a = 10;
    }  
    alert( fn1() );</t>
  </si>
  <si>
    <t>以下代码运行后，arr的结果为（    ）
    var arr = [1,2];
    var arr2 = arr.concat();    
    arr2.push( arr.splice(1,0) );</t>
  </si>
  <si>
    <t>[1,2]</t>
  </si>
  <si>
    <t>[1,2,[2]]</t>
  </si>
  <si>
    <t>[1,2,[]]</t>
  </si>
  <si>
    <t>以下代码运行后，arr2的结果为（    ）
    var arr = [1,2];
    var arr2 = arr.concat();    
    arr2.push( arr.splice(1,0) );</t>
  </si>
  <si>
    <t>下面关于数组的描述正确的是（    ）</t>
  </si>
  <si>
    <t>数组的 length 既可以获取，也可以修改</t>
  </si>
  <si>
    <t>调用 pop() 方法，不会修改原数组中的值</t>
  </si>
  <si>
    <t>shift() 方法的返回值是新数组的长度</t>
  </si>
  <si>
    <t>调用 concat() 方法，会修改原数组的值</t>
  </si>
  <si>
    <t xml:space="preserve">分析下面的代码，输出的结果是（    ）
    var arr=new Array(5); 
    arr[1]=1; 
    arr[5]=2; 
    console.log(arr.length); </t>
  </si>
  <si>
    <t>5</t>
  </si>
  <si>
    <t xml:space="preserve">在JavaScript中，下列（    ）语句能正确获取系统当前时间的小时值。 </t>
  </si>
  <si>
    <t xml:space="preserve">var date=new Date();  var hour=date.getHour(); </t>
  </si>
  <si>
    <t xml:space="preserve">var date=new Date();  var hour=date.gethours(); </t>
  </si>
  <si>
    <t xml:space="preserve">var date=new date();  var hour=date.getHours(); </t>
  </si>
  <si>
    <t>var date=new Date();  var hour=date.getHours();</t>
  </si>
  <si>
    <t>请选择结果为真的选项（    ）</t>
  </si>
  <si>
    <t>null == undefined</t>
  </si>
  <si>
    <t>null === undefined</t>
  </si>
  <si>
    <t>undefined == false</t>
  </si>
  <si>
    <t xml:space="preserve">NaN == NaN </t>
  </si>
  <si>
    <t>Math.ceil(-3.14)的结果是（    ）</t>
  </si>
  <si>
    <t>-3.14</t>
  </si>
  <si>
    <t>-3</t>
  </si>
  <si>
    <t>-4</t>
  </si>
  <si>
    <t>3.14</t>
  </si>
  <si>
    <t>Math.floor(-3.14) 的结果是（    ）</t>
  </si>
  <si>
    <t>阅读以下代码，在页面中结果是（    ）
    var  s="abcdefg";
    alert(s.substring(1,2));</t>
  </si>
  <si>
    <t>a</t>
  </si>
  <si>
    <t>b</t>
  </si>
  <si>
    <t>bc</t>
  </si>
  <si>
    <t>ab</t>
  </si>
  <si>
    <t>以下 ECMAScript 变量命名格式正确的是（    ）</t>
  </si>
  <si>
    <t>_125dollor</t>
  </si>
  <si>
    <t>1207A</t>
  </si>
  <si>
    <t>-dollor</t>
  </si>
  <si>
    <t>this</t>
  </si>
  <si>
    <t>网页中，在一个框架的属性面板中，不能设置下面哪一项。</t>
  </si>
  <si>
    <t>源文件</t>
  </si>
  <si>
    <t>边框颜色</t>
  </si>
  <si>
    <t>边框宽度</t>
  </si>
  <si>
    <t>滚动条</t>
  </si>
  <si>
    <t>网页中，下列哪一项表示的不是按钮。</t>
  </si>
  <si>
    <t>type="submit"</t>
  </si>
  <si>
    <t>type="reset"</t>
  </si>
  <si>
    <t>type="image"</t>
  </si>
  <si>
    <t>type="button"</t>
  </si>
  <si>
    <t>网页中，下面哪一个属性不是文本的标签属性？</t>
  </si>
  <si>
    <t>nbsp;</t>
  </si>
  <si>
    <t>align</t>
  </si>
  <si>
    <t>color</t>
  </si>
  <si>
    <t>face</t>
  </si>
  <si>
    <t>网页中，链接指向下列哪一种文件时，不打开该文件，而是提供给浏览器下载。</t>
  </si>
  <si>
    <t>ASP</t>
  </si>
  <si>
    <t>HTML</t>
  </si>
  <si>
    <t>ZIP</t>
  </si>
  <si>
    <t>CGI</t>
  </si>
  <si>
    <t>网页中，如果一个表格包括有1行4列，表格的总宽度为“699”，间距为“5”，填充为“0”，边框为“3”，每列的宽度相同，那么应将单元格定制为多少像素宽。</t>
  </si>
  <si>
    <t>网页中，关于文本对齐，源代码设置不正确的一项是：</t>
  </si>
  <si>
    <t>居中对齐：&lt;div align="middle"&gt;…&lt;/div&gt;</t>
  </si>
  <si>
    <t>居右对齐：&lt;div align="right"&gt;…&lt;/div&gt;</t>
  </si>
  <si>
    <t>居左对齐：&lt;div align="left"&gt;…&lt;/div&gt;</t>
  </si>
  <si>
    <t>两端对齐：&lt;div align="justify"&gt;…&lt;/div&gt;</t>
  </si>
  <si>
    <t>下面哪一项是换行符标签？</t>
  </si>
  <si>
    <t>&lt;body&gt;</t>
  </si>
  <si>
    <t>&lt;font&gt;</t>
  </si>
  <si>
    <t>&lt;br&gt;</t>
  </si>
  <si>
    <t>&lt;p&gt;</t>
  </si>
  <si>
    <t>下列哪一项是在新窗口中打开网页</t>
  </si>
  <si>
    <t>_self</t>
  </si>
  <si>
    <t>_blank</t>
  </si>
  <si>
    <t>_top</t>
  </si>
  <si>
    <t>_parent</t>
  </si>
  <si>
    <t>HTML中注释的写法正确的是</t>
  </si>
  <si>
    <t>&lt;!----&gt;</t>
  </si>
  <si>
    <t>/**/</t>
  </si>
  <si>
    <t>//</t>
  </si>
  <si>
    <t>“”</t>
  </si>
  <si>
    <t>下列哪一项是css正确的语法构成？</t>
  </si>
  <si>
    <t>body:color=black</t>
  </si>
  <si>
    <t>{body;color:black}</t>
  </si>
  <si>
    <t>body {color: black;}</t>
  </si>
  <si>
    <t>{body:color=black(body}</t>
  </si>
  <si>
    <t>我们可以在下列哪个 HTML 元素中放置 Javascript 代码</t>
  </si>
  <si>
    <t>&lt;script&gt;</t>
  </si>
  <si>
    <t>&lt;javascript&gt;</t>
  </si>
  <si>
    <t>&lt;js&gt;</t>
  </si>
  <si>
    <t>&lt;scripting&gt;</t>
  </si>
  <si>
    <t>引用名为 "xxx.js" 的外部脚本的正确语法是</t>
  </si>
  <si>
    <t>&lt;script href="xxx.js"&gt;</t>
  </si>
  <si>
    <t>&lt;script src="xxx.js"&gt;</t>
  </si>
  <si>
    <t>&lt;script name="xxx.js"&gt;</t>
  </si>
  <si>
    <t>&lt;script  id="xxx.js"&gt;</t>
  </si>
  <si>
    <t>以下对JavaScript事件说法错误的是</t>
  </si>
  <si>
    <t>onclick 单击鼠标左键时触发</t>
  </si>
  <si>
    <t>onfocus 光标离开标签时触发</t>
  </si>
  <si>
    <t>onchange 改变域（如 下拉选单）的内容时触发</t>
  </si>
  <si>
    <t>onmouseover 鼠标进入标签时触发</t>
  </si>
  <si>
    <t>JSP内置对象response的作用</t>
  </si>
  <si>
    <t>用户端请求</t>
  </si>
  <si>
    <t>网页传回用户端的回应</t>
  </si>
  <si>
    <t>针对错误网页，未捕捉的例外</t>
  </si>
  <si>
    <t>与请求有关的会话对象</t>
  </si>
  <si>
    <t>下面哪个不是JSP向客户端输出的语句</t>
  </si>
  <si>
    <t>&lt;%=”a”%&gt;</t>
  </si>
  <si>
    <t>&lt;%out.print(“a”);%&gt;</t>
  </si>
  <si>
    <t>&lt;% System.out.print("a");%&gt;</t>
  </si>
  <si>
    <t>不能改变IE浏览器URL地址的跳转是</t>
  </si>
  <si>
    <t>sendRedirect</t>
  </si>
  <si>
    <t xml:space="preserve">forward     </t>
  </si>
  <si>
    <t xml:space="preserve">include    </t>
  </si>
  <si>
    <t>以上都不对</t>
  </si>
  <si>
    <t>Web Application（web应用程序）下面哪些文件夹是必须存在的</t>
  </si>
  <si>
    <t>WEB-INF</t>
  </si>
  <si>
    <t>classes</t>
  </si>
  <si>
    <t>lib</t>
  </si>
  <si>
    <t>temp</t>
  </si>
  <si>
    <t>下面哪几个不是属于 jquery 的事件处理?</t>
  </si>
  <si>
    <t>bind(type)</t>
  </si>
  <si>
    <t>click()</t>
  </si>
  <si>
    <t>change()</t>
  </si>
  <si>
    <t>one(type)</t>
  </si>
  <si>
    <t>当一个文本框中的内容被选中时，想要执行指定的方法时，可以使用下面哪个 jquery 事件来实现？</t>
  </si>
  <si>
    <t>click(fn)</t>
  </si>
  <si>
    <t>change(fn)</t>
  </si>
  <si>
    <t>select(fn)</t>
  </si>
  <si>
    <t>bind(fn)</t>
  </si>
  <si>
    <t>jquery技术里，如果需要匹配包含文本的元素，用下面哪种来实现？</t>
  </si>
  <si>
    <t>text()</t>
  </si>
  <si>
    <t>contains()</t>
  </si>
  <si>
    <t>input()</t>
  </si>
  <si>
    <t>attr(name)</t>
  </si>
  <si>
    <t>以下哪个选项是对对象进行定位的</t>
  </si>
  <si>
    <t>padding</t>
  </si>
  <si>
    <t>marginc</t>
  </si>
  <si>
    <t>position</t>
  </si>
  <si>
    <t>display</t>
  </si>
  <si>
    <t>在css中，注释代码是</t>
  </si>
  <si>
    <t>用HTML标记语言编写一个简单的网页，网页最基本的结构是</t>
  </si>
  <si>
    <t>&lt;html&gt; &lt;head&gt;…&lt;/head&gt; &lt;frame&gt;…&lt;/frame&gt; &lt;/html&gt;</t>
  </si>
  <si>
    <t>&lt;html&gt; &lt;title&gt;…&lt;/title&gt; &lt;body&gt;…&lt;/body&gt; &lt;/html&gt;</t>
  </si>
  <si>
    <t>&lt;html&gt; &lt;title&gt;…&lt;/title&gt; &lt;frame&gt;…&lt;/frame&gt; &lt;/html&gt;</t>
  </si>
  <si>
    <t>&lt;html&gt; &lt;head&gt;…&lt;/head&gt; &lt;body&gt;…&lt;/body&gt; &lt;/html&gt;</t>
  </si>
  <si>
    <t>以下标记符中，没有对应的结束标记的是</t>
  </si>
  <si>
    <t>&lt;html&gt;</t>
  </si>
  <si>
    <t>&lt;title&gt;</t>
  </si>
  <si>
    <t>下面是相对路径的是</t>
  </si>
  <si>
    <t>http://www.FFF.cn</t>
  </si>
  <si>
    <t>ftp://219.133.44.153</t>
  </si>
  <si>
    <t>../r.html</t>
  </si>
  <si>
    <t>/h.html</t>
  </si>
  <si>
    <t>通过哪个属性可以为图片添加边框线</t>
  </si>
  <si>
    <t>html</t>
  </si>
  <si>
    <t>asp</t>
  </si>
  <si>
    <t>border</t>
  </si>
  <si>
    <t>img</t>
  </si>
  <si>
    <t>下面那个语句是把段落的字体设置为黑体、18像素、红色字体显示</t>
  </si>
  <si>
    <t>p{font-family:黑体；font-size:18pc; font-color:red}</t>
  </si>
  <si>
    <t>p{font-family:黑体；font-size:18px; font-color:#ff0000}</t>
  </si>
  <si>
    <t>p{font:黑体 18px #00ff00}</t>
  </si>
  <si>
    <t>可插入多行注释的JavaScript语法是？</t>
  </si>
  <si>
    <t>/*This comment has more than one line*/</t>
  </si>
  <si>
    <t>//This comment has more than one line//</t>
  </si>
  <si>
    <t>&lt;!--This comment has more than one line--&gt;</t>
  </si>
  <si>
    <t>如何把7.25四舍五入为最接近的整数？</t>
  </si>
  <si>
    <t>round(7.25)</t>
  </si>
  <si>
    <t>rnd(7.25)</t>
  </si>
  <si>
    <t>Math.round(7.25)</t>
  </si>
  <si>
    <t>Math.rnd(7.25)</t>
  </si>
  <si>
    <t>在名为“window2”的新窗口中打开一个连接为“http://www.mve.com”的JavaScript语法是</t>
  </si>
  <si>
    <t>open.new("http://www. mve.com ","window2")</t>
  </si>
  <si>
    <t>window.open("http://www. mve.com","window2")</t>
  </si>
  <si>
    <t>new("http://www. mve.com","window2")</t>
  </si>
  <si>
    <t>new.window("http://www. mve.com","window2")</t>
  </si>
  <si>
    <t>以下哪些是form标签的属性？</t>
  </si>
  <si>
    <t>accept-charset</t>
  </si>
  <si>
    <t>action</t>
  </si>
  <si>
    <t>autocomplete</t>
  </si>
  <si>
    <t>enctype</t>
  </si>
  <si>
    <t>method</t>
  </si>
  <si>
    <t>novalidate</t>
  </si>
  <si>
    <t>ABCDEF</t>
  </si>
  <si>
    <t>以下哪些API可以获取浏览器页面渲染时间的信息？</t>
  </si>
  <si>
    <t>performance.timing</t>
  </si>
  <si>
    <t>performance.timeOrigin</t>
  </si>
  <si>
    <t>performance.memory</t>
  </si>
  <si>
    <t>console.time</t>
  </si>
  <si>
    <t>在常见的CSS布局中，实现三栏布局（中间列自适应宽度，旁边两侧固定宽度）有哪些方案？</t>
  </si>
  <si>
    <t>Flex弹盒布局</t>
  </si>
  <si>
    <t>Grid网格布局</t>
  </si>
  <si>
    <t>圣杯布局</t>
  </si>
  <si>
    <t>双飞翼布局</t>
  </si>
  <si>
    <t>为什么利用多个域名来存储网站资源会更有效？</t>
  </si>
  <si>
    <t>突破浏览器并发限制</t>
  </si>
  <si>
    <t>节约cookie带宽</t>
  </si>
  <si>
    <t>节约主域名的连接数，优化页面响应速度</t>
  </si>
  <si>
    <t>防止不必要的安全问题</t>
  </si>
  <si>
    <t>网页制作会用到的图片格式有哪些？</t>
  </si>
  <si>
    <t>Webp</t>
  </si>
  <si>
    <t>Apng</t>
  </si>
  <si>
    <t>jpeg</t>
  </si>
  <si>
    <t>gif</t>
  </si>
  <si>
    <t>svg</t>
  </si>
  <si>
    <t>在css/js代码上线之后开发人员经常会优化性能，从用户刷新网页开始，一次js请求一般情况下有哪些地方会有缓存处理？</t>
  </si>
  <si>
    <t>DNS缓存</t>
  </si>
  <si>
    <t>CDN缓存</t>
  </si>
  <si>
    <t>浏览器缓存</t>
  </si>
  <si>
    <t>服务器缓存</t>
  </si>
  <si>
    <t>一个页面上有大量的图片（大型电商网站），加载很慢，你有哪些方法优化这些图片的加载，给用户更好的体验？</t>
  </si>
  <si>
    <t>图片懒加载，在页面上的未可视区域可以添加一个滚动条事件，判断图片位置与浏览器顶端的距离与页面的距离，如果前者小于后者，优先加载</t>
  </si>
  <si>
    <t>如果为幻灯片、相册等，可以使用图片预加载技术，将当前展示图片的前一张和后一张优先下载</t>
  </si>
  <si>
    <t>如果图片为css图片，可以使用CSSsprite，SVGsprite，Iconfont、Base64等技术</t>
  </si>
  <si>
    <t>如果图片过大，可以使用特殊编码的图片，加载时会先加载一张压缩的特别厉害的缩略图，以提高用户体验</t>
  </si>
  <si>
    <t>有哪项方式可以对一个DOM设置它的CSS样式？</t>
  </si>
  <si>
    <t>外部样式表，引入一个外部css文件</t>
  </si>
  <si>
    <t>内部样式表，将css代码放在 &lt;head&gt;标签内部</t>
  </si>
  <si>
    <t>行内样式，将css样式直接定义在 HTML元素内部</t>
  </si>
  <si>
    <t>通过JS设置DOM元素的style属性</t>
  </si>
  <si>
    <t>以下关于JavaScript的说法，哪一个是正确的：</t>
  </si>
  <si>
    <t>JavaScript语言是基于Java语言的一种实现</t>
  </si>
  <si>
    <t>JavaScript是一种解释性语言，不用编译就可以运行</t>
  </si>
  <si>
    <t>在JavaScript中声明变量时必须明确声明变量的数据类型</t>
  </si>
  <si>
    <t>JavaScript脚本只能在浏览器中运行</t>
  </si>
  <si>
    <t>以下哪个单词不属于 javascript  保留字：</t>
  </si>
  <si>
    <t>with</t>
  </si>
  <si>
    <t>parent</t>
  </si>
  <si>
    <t>class</t>
  </si>
  <si>
    <t>void</t>
  </si>
  <si>
    <t>分析下段代码输出结果是（ ）
null instanceof Object;</t>
  </si>
  <si>
    <t>请选择对 javascript  理解有误的：</t>
  </si>
  <si>
    <t>JScript 是 javascript 的简称</t>
  </si>
  <si>
    <t>javascript 是网景公司开发的一种 Java 脚本语言，其目的是为了简化
Java 的开发难度</t>
  </si>
  <si>
    <t>FireFox 和 IE 存在大量兼容性问题的主要原因在于他们对 javascript
的支持不同上</t>
  </si>
  <si>
    <t>AJAX 技术一定要使用 javascript 技术</t>
  </si>
  <si>
    <t>foo 对象有 att 属性，那么获取 att 属性的值 ，以下哪些做法是可以的：</t>
  </si>
  <si>
    <t>foo.att</t>
  </si>
  <si>
    <t>foo(“att”)</t>
  </si>
  <si>
    <t>foo[“att”]</t>
  </si>
  <si>
    <t>foo{“att”}</t>
  </si>
  <si>
    <t>foo[“a”+”t”+”t”]</t>
  </si>
  <si>
    <t>ACE</t>
  </si>
  <si>
    <t>在不指定特殊属性的情况下，哪几种 HTML 标签可以手动输入：</t>
  </si>
  <si>
    <t>&lt;TEXTAREA&gt;&lt;/TEXTAREA&gt;</t>
  </si>
  <si>
    <t>&lt;INPUT type=”text”/&gt;</t>
  </si>
  <si>
    <t>&lt;INPUT type=”hidden”/&gt;</t>
  </si>
  <si>
    <t>&lt;DIV&gt;&lt;/DIV&gt;</t>
  </si>
  <si>
    <t>AB</t>
  </si>
  <si>
    <t>以下哪些是 javascript 的全局函数：</t>
  </si>
  <si>
    <t>escape</t>
  </si>
  <si>
    <t>parseFloat</t>
  </si>
  <si>
    <t>eval</t>
  </si>
  <si>
    <t>setTimeout</t>
  </si>
  <si>
    <t>alert</t>
  </si>
  <si>
    <t>关于 IFrame 表述正确的有：</t>
  </si>
  <si>
    <t>通过 IFrame，网页可以嵌入其他网页内容，并可以动态更改</t>
  </si>
  <si>
    <t>在相同域名下，内嵌的 IFrame 可以获取外层网页的对象</t>
  </si>
  <si>
    <t>在相同域名下，外层网页脚本可以获取 IFrame 网页内的对象</t>
  </si>
  <si>
    <t>可以通过脚本调整 IFrame 的大小</t>
  </si>
  <si>
    <t>关于表格表述正确的有：</t>
  </si>
  <si>
    <t>表格中可以包含 TBODY 元素</t>
  </si>
  <si>
    <t>表格中可以包含 CAPTION 元素</t>
  </si>
  <si>
    <t>表格 中可以包含多个 TBODY 元素</t>
  </si>
  <si>
    <t>表格中可以包含 COLGROUP 元素</t>
  </si>
  <si>
    <t>表格中可以包含 COL 元素</t>
  </si>
  <si>
    <t>关于 IE 的 window 对象表述正确的有：</t>
  </si>
  <si>
    <t>window.opener 属性本身就是指向 window 对象</t>
  </si>
  <si>
    <t>window.reload() 方法可以用来刷新当前页面</t>
  </si>
  <si>
    <t>window.location=”a.html”和 window.location.href=”a.html” 的作用都是
把当前页面替换成 a.html 页面</t>
  </si>
  <si>
    <t>定义了全局变量 g；可以用 window.g 的方式来存取该变量</t>
  </si>
  <si>
    <t>分析下段代码输出结果是（ ）
for(i=0, j=0; i&lt;10, j&lt;6; i++, j++){
  k = i + j;
}</t>
  </si>
  <si>
    <t>14</t>
  </si>
  <si>
    <t>18</t>
  </si>
  <si>
    <t>分析下段代码输出结果是（ ）
function hi(){
  var a;
  alert(a);
}
hi();</t>
  </si>
  <si>
    <t>分析下段代码输出结果是（ ）
function hi(){
  var a = null;
  alert(a);
}
hi();</t>
  </si>
  <si>
    <t>求y和z的值是多少？
var x = 1;
var y = 0;
var z = 0;
function add(n){n=n+1;}
y = add(x);
function add(n){n=n+3;}
z = add(x);</t>
  </si>
  <si>
    <t>2 4</t>
  </si>
  <si>
    <t>undefined undefined</t>
  </si>
  <si>
    <t>2 5</t>
  </si>
  <si>
    <t>0 0</t>
  </si>
  <si>
    <t>分析下段代码输出结果是（ ）
var a = {
  x: 10,
  cal: function (z) {
    return this.x + this.y + z;
  }
};
var b = {
  y: 20,
  __proto__: a
}
b.cal(30);</t>
  </si>
  <si>
    <t>30</t>
  </si>
  <si>
    <t>60</t>
  </si>
  <si>
    <t>分析下段代码输出结果是（ ）
var x = 10;
function foo() {
  console.log(x);
}
(function (funArg) {
  var x = 20;
  funArg();
})(foo);</t>
  </si>
  <si>
    <t>分析下段代码输出结果是（ ）
if (!("a" in window)) {
  var a = 1;
}
a;</t>
  </si>
  <si>
    <t>分析下段代码输出结果是（ ）
function a(x) {
  return x * 2;
}
var a;
a;</t>
  </si>
  <si>
    <t>0</t>
  </si>
  <si>
    <t>分析下段代码输出结果是（ ）
function b(x, y, a) {
  arguments[2] = 10;
  console.log(a);
}
b(1, 2, 3);</t>
  </si>
  <si>
    <t>分析下段代码输出结果是（ ）
function a() {
  console.log(this);
}
a.call(this);
a.call(null);
a.call(undefined);</t>
  </si>
  <si>
    <t>Window null undefined</t>
  </si>
  <si>
    <t>Window undefined undefined</t>
  </si>
  <si>
    <t>Window Window Window</t>
  </si>
  <si>
    <t>定义JavaScript数组的正确方法是？</t>
  </si>
  <si>
    <t>var txt = new Array{"tim","kim","jim"}</t>
  </si>
  <si>
    <t>var txt = new Array["tim","kim","jim"]</t>
  </si>
  <si>
    <t>var txt = new Array("tim","kim","jim")</t>
  </si>
  <si>
    <t>var txt = new Array{1:"tim",2:"kim",3:"jim"}</t>
  </si>
  <si>
    <t>分析下段代码在弹窗输出结果是（ ）
function Foo() {
    getName = function () { alert (1); };
    return this;
}
Foo.getName = function () { alert (2);};
Foo.prototype.getName = function () { alert (3);};
var getName = function () { alert (4);};
function getName() { alert (5);}
new new Foo().getName();</t>
  </si>
  <si>
    <t>4</t>
  </si>
  <si>
    <t>CSS中哪些属性可以继承？</t>
  </si>
  <si>
    <t>font</t>
  </si>
  <si>
    <t>text-align</t>
  </si>
  <si>
    <t>list-style</t>
  </si>
  <si>
    <t>cursor</t>
  </si>
  <si>
    <t>以下哪些是CSS Sprite技术的优点</t>
  </si>
  <si>
    <t>背景设置时，需要得到每一个背景单元的精确位置</t>
  </si>
  <si>
    <t>减少网页的 http 请求，提高性能，这也是 CSS Sprites 最大的优点，也是其
被广泛传播和应用的主要原因</t>
  </si>
  <si>
    <t>减少图片的字节：多张图片合并成 1 张图片的字节小于多张图片的字节总和</t>
  </si>
  <si>
    <t>更换风格方便：只需要在一张或少张图片上修改图片的颜色或样式，整个网页
的风格就可以改变，维护起来更加方便</t>
  </si>
  <si>
    <t>BCD</t>
  </si>
  <si>
    <t>分析下段代码输出结果是（ ）
var a = [];
var b = a;
b[0] = 1;
a == b;</t>
  </si>
  <si>
    <t>分析下段代码输出结果是（ ）
"7" * "4";</t>
  </si>
  <si>
    <t>"28"</t>
  </si>
  <si>
    <t>28</t>
  </si>
  <si>
    <t>分析下段代码输出结果是（ ）
1 - "x";</t>
  </si>
  <si>
    <t>分析下段代码输出结果是（ ）
1 + {};</t>
  </si>
  <si>
    <t>1[object Ojbect]</t>
  </si>
  <si>
    <t>分析下段代码输出结果是（ ）
true + true;</t>
  </si>
  <si>
    <t>"truetrue"</t>
  </si>
  <si>
    <t>分析下段代码输出结果是（ ）
2 + null;</t>
  </si>
  <si>
    <t>"2null"</t>
  </si>
  <si>
    <t>分析下段代码输出结果是（ ）
var a = 2;
var obj = { x: 1, y: { z: 2} };
var n = [obj,3,[4,5]];
delete n[0];
n[0].x;</t>
  </si>
  <si>
    <t>分析下段代码输出结果是（ ）
var x = 10;
var y = 20;
x &lt; y ? x++ : ++y;</t>
  </si>
  <si>
    <t>11</t>
  </si>
  <si>
    <t>21</t>
  </si>
  <si>
    <t>分析下段代码输出结果是（ ）
var empAge = 20;
var empName;
if (empAge &gt; 20 &amp;&amp; empName.length &gt; 0) {
console.log(1);
}
else {
console.log(2);
}</t>
  </si>
  <si>
    <t>分析下段代码输出结果是（ ）
var x = "global";
function test() {
  var x = "local";
  return x;
}
test();</t>
  </si>
  <si>
    <t>"global"</t>
  </si>
  <si>
    <t>"local"</t>
  </si>
  <si>
    <t>分析下段代码输出结果是（ ）
function test() {
  var sum = 0;
  for (var i = 0; i &lt; 10; i++) {
    sum += i;
  }
  return sum;
}
test();</t>
  </si>
  <si>
    <t>45</t>
  </si>
  <si>
    <t>55</t>
  </si>
  <si>
    <t>分析下段代码打印结果是（ ）
var x = "global";
function test() {
  console.log(x);
  var x = "local";
  console.log(x);
}
test();</t>
  </si>
  <si>
    <t>"global" "local"</t>
  </si>
  <si>
    <t>undefined "local"</t>
  </si>
  <si>
    <t>"undefined" "local"</t>
  </si>
  <si>
    <t>"undefined" "undefined"</t>
  </si>
  <si>
    <t>分析下段代码打印结果是（ ）
var arr1 = [10, 20, 30, 40];
console.log(arr1.push(50));
console.log(arr1.shift());</t>
  </si>
  <si>
    <t>[10, 20, 30, 40, 50] [20, 30, 40, 50]</t>
  </si>
  <si>
    <t>[10, 20, 30, 40, 50] 10</t>
  </si>
  <si>
    <t>5 [20, 30, 40, 50]</t>
  </si>
  <si>
    <t>5 10</t>
  </si>
  <si>
    <t>分析下段代码打印结果是（ ）
var regexp = /\bdo\b/ig;
var data = "He does told to Do,do.";
console.log(data.search(regexp));</t>
  </si>
  <si>
    <t>-1</t>
  </si>
  <si>
    <t>19</t>
  </si>
  <si>
    <t>分析下段代码打印结果是（ ）
function add(num) {
  try {
    num = Number(num);
    if (isNaN(num)) {
      throw new Error("Arguments is NaN");
    }
    console.log("try block end");
  } catch (e) {
    console.log("catch block");
    return;
  } finally {
    console.log("finally block");
  }
  console.log("function end");
}
add("10x");</t>
  </si>
  <si>
    <t xml:space="preserve"> "catch block" "finally block" "function end"</t>
  </si>
  <si>
    <t>"catch block" "finally block"</t>
  </si>
  <si>
    <t>"catch block"</t>
  </si>
  <si>
    <t>分析下段代码打印结果是（ ）
var a = 100;
function f() {
  var a = 200;
  function g() {
    return a;
  }
  return g;
}
console.log(f()());</t>
  </si>
  <si>
    <t>200</t>
  </si>
  <si>
    <t>分析下段代码输出结果是（ ）
var o = {
  m: function () {
    console.log(this);
    f();
    function f() {
      console.log(this);
    }
  }
};
o.m();</t>
  </si>
  <si>
    <t>object Window</t>
  </si>
  <si>
    <t>object object</t>
  </si>
  <si>
    <t>Window Window</t>
  </si>
  <si>
    <t>分析下段代码输出结果是（ ）
var a = b = { n: 1 };
a.x = a = { n: 2 };
console.log(a.x);
console.log(b.x.n);</t>
  </si>
  <si>
    <t>object undefined</t>
  </si>
  <si>
    <t>undefined 2</t>
  </si>
  <si>
    <t>object 2</t>
  </si>
  <si>
    <t>关于 window 对象，以下哪些说明正确？</t>
  </si>
  <si>
    <t>screen 对象：此对象包含有关客户端显示屏幕的信息，常用于获取屏幕的分
辨率和色彩</t>
  </si>
  <si>
    <t>history 对象：此对象包含用户（在浏览器窗口中）访问过的 URL</t>
  </si>
  <si>
    <t>location 对象：此对象包含有关当前 URL 的信息，常用于获取和改变当前
浏览的网址</t>
  </si>
  <si>
    <t>navigator 对象：此对象包含有关浏览器的信息，常用于获取客户端浏览器和
操作系统信息</t>
  </si>
  <si>
    <t>以下哪些是 HTML5 新增的表单元素？</t>
  </si>
  <si>
    <t>datetime</t>
  </si>
  <si>
    <t>output</t>
  </si>
  <si>
    <t>number</t>
  </si>
  <si>
    <t>以下哪些是 AJAX 的优点？</t>
  </si>
  <si>
    <t>页面局部刷新，提高用户体验度</t>
  </si>
  <si>
    <t>减轻服务器负担</t>
  </si>
  <si>
    <t>使用异步方式与服务器通信，具有更加迅速的响应能力</t>
  </si>
  <si>
    <t>基于标准化的并被广泛支持的技术，不需要下载插件或者小程序</t>
  </si>
  <si>
    <t>CSS中 link 和 @import 的区别是？</t>
  </si>
  <si>
    <t>link属于HTML标签，而@import是CSS提供的</t>
  </si>
  <si>
    <t>页面被加载的时，link会同时被加载，而@import引用的CSS会等到页面被加载完再加载</t>
  </si>
  <si>
    <t>import只在IE5以上才能识别，而link是HTML标签，无兼容问题</t>
  </si>
  <si>
    <t xml:space="preserve"> link方式的样式的权重 高于@import的权重</t>
  </si>
  <si>
    <t>以下哪些是 position 的 absolute 与 fixed 的共同点？</t>
  </si>
  <si>
    <t>改变行内元素的呈现方式，display被置为block</t>
  </si>
  <si>
    <t>让元素脱离普通流，不占据空间</t>
  </si>
  <si>
    <t>默认会覆盖到非定位元素上</t>
  </si>
  <si>
    <t>当你滚动网页，元素与浏览器窗口之间的距离是不变的</t>
  </si>
  <si>
    <t>CSS3 有哪些新特性？</t>
  </si>
  <si>
    <t>圆角</t>
  </si>
  <si>
    <t>阴影</t>
  </si>
  <si>
    <t>线性渐变</t>
  </si>
  <si>
    <t>多栏布局</t>
  </si>
  <si>
    <t>以下哪些是 HTML 4.01 规定了的文档类型？</t>
  </si>
  <si>
    <t>Strict</t>
  </si>
  <si>
    <t>Transitional</t>
  </si>
  <si>
    <t>Frameset</t>
  </si>
  <si>
    <t>Standards</t>
  </si>
  <si>
    <t>以下哪些是 HTML5 移除的元素？</t>
  </si>
  <si>
    <t>basefont</t>
  </si>
  <si>
    <t>big</t>
  </si>
  <si>
    <t>center</t>
  </si>
  <si>
    <t>frame</t>
  </si>
  <si>
    <t>webSocket 如何兼容低浏览器？</t>
  </si>
  <si>
    <t>Adobe Flash Socket</t>
  </si>
  <si>
    <t>ActiveX HTMLFile</t>
  </si>
  <si>
    <t>基于 multipart 编码发送 XHR</t>
  </si>
  <si>
    <t>基于长轮询的 XHR</t>
  </si>
  <si>
    <t>以下哪些是 javascript 继承方法？</t>
  </si>
  <si>
    <t>原型链继承</t>
  </si>
  <si>
    <t>借用构造函数继承</t>
  </si>
  <si>
    <t>组合继承</t>
  </si>
  <si>
    <t>原型式继承</t>
  </si>
  <si>
    <t>chrome可以并行下载多少个资源？</t>
  </si>
  <si>
    <t>8</t>
  </si>
  <si>
    <t>使用 "use strict" 有什么好处？</t>
  </si>
  <si>
    <t>消除Javascript语法的一些不合理、不严谨之处，减少一些怪异行为</t>
  </si>
  <si>
    <t>消除代码运行的一些不安全之处，保证代码运行的安全</t>
  </si>
  <si>
    <t>提高编译器效率，增加运行速度</t>
  </si>
  <si>
    <t>为未来新版本的Javascript做好铺垫</t>
  </si>
  <si>
    <t>WEB应用从服务器主动推送Data到客户端有那些方式？</t>
  </si>
  <si>
    <t>html5 websoket</t>
  </si>
  <si>
    <t>XHR长时间连接</t>
  </si>
  <si>
    <t>不可见的Iframe</t>
  </si>
  <si>
    <t>&lt;script&gt;标签的长时间连接(可跨域)</t>
  </si>
  <si>
    <t>（基于jQuery）阅读下面代码，单击按钮 &lt;input type = "button" id = "click" value = "点我" / &gt; ，这个会有什么效果。（ ）。
$(document).ready(function() {
    $("#click").click(function() {
       alert("click one time");
    });
   $("#click").click(function() {
     alert("click two time");
    });
});</t>
  </si>
  <si>
    <t>弹出一次对话框， 显示click one time</t>
  </si>
  <si>
    <t>弹出一次对话框， 显示click two time</t>
  </si>
  <si>
    <t>弹出两次对话框， 依次显示click one time， click two time</t>
  </si>
  <si>
    <t>js编译错误</t>
  </si>
  <si>
    <t>（基于jQuery）&lt;a href =”xxx.jpg” title=”这是图片”&gt;&lt;/a&gt;,如何获取a标签元素title属性的值？</t>
  </si>
  <si>
    <t>$("a").attr("title").val();</t>
  </si>
  <si>
    <t>$("#a").attr("title");</t>
  </si>
  <si>
    <t>$("a").attr("title");</t>
  </si>
  <si>
    <t>$("a").attr("title").value;</t>
  </si>
  <si>
    <t>（基于jQuery）页面中有一个性别单选按钮，请设置”男”为选中状态。代码如下：
&lt;input type="radio" name="sex"&gt; 男
 &lt;input type="radio" name="sex"&gt; 女 
正确的是（）</t>
  </si>
  <si>
    <t>$("sex[0]").attr("checked",true);</t>
  </si>
  <si>
    <t>$("#sex")[0].attr("checked",true);</t>
  </si>
  <si>
    <t>$("[name=sex]:radio").attr("checked",true);</t>
  </si>
  <si>
    <t>$("input").eq(0).attr("checked",true);</t>
  </si>
  <si>
    <t>（基于jQuery）页面有一个
&lt;input type="text" id="name" name="name" value=""/&gt;
元素，动态设置该元素的值。正确的选项是（）</t>
  </si>
  <si>
    <t>$("#name").val("动态设值");</t>
  </si>
  <si>
    <t>$("#name").text("动态设值");</t>
  </si>
  <si>
    <t>$("#name").html("动态设值");</t>
  </si>
  <si>
    <t>$("#name").value("动态设值");</t>
  </si>
  <si>
    <t>在jQuery中，如果想要从DOM中删除所有匹配的元素，那个正确？</t>
  </si>
  <si>
    <t>delete()</t>
  </si>
  <si>
    <t>empty()</t>
  </si>
  <si>
    <t>remove()</t>
  </si>
  <si>
    <t>removeAll()</t>
  </si>
  <si>
    <t>（基于jQuery）运行以下代码,结果是().
var arr1=[1,"2",3.5];
var y=0;
for(var i=0;i&lt;arr.length;i++){
   y+=parseInt(arr[i]);
   alert(y);
}</t>
  </si>
  <si>
    <t>6.5</t>
  </si>
  <si>
    <t>4.5</t>
  </si>
  <si>
    <t>下面哪一项表示的不是按钮（    ）</t>
  </si>
  <si>
    <t>type=”submit”</t>
  </si>
  <si>
    <t>type=”reset”</t>
  </si>
  <si>
    <t>type=”image”</t>
  </si>
  <si>
    <t>type=”buttom”</t>
  </si>
  <si>
    <t>哪一个标记用于使HTML文档表格的单元格在同行进行合并（   ）</t>
  </si>
  <si>
    <t>cellspacing</t>
  </si>
  <si>
    <t>cellpadding</t>
  </si>
  <si>
    <t>rowspan</t>
  </si>
  <si>
    <t>colspan</t>
  </si>
  <si>
    <t>在页面中看不见的元素是哪种（    ）</t>
  </si>
  <si>
    <t>&lt;input type=”password”&gt;&lt;/input&gt;</t>
  </si>
  <si>
    <t>&lt;input type=”radio”&gt;&lt;/input&gt;</t>
  </si>
  <si>
    <t>&lt;input type=”hidden”&gt;&lt;/input&gt;</t>
  </si>
  <si>
    <t>&lt;input type=”reset”&gt;&lt;/input&gt;</t>
  </si>
  <si>
    <t>下面哪个不是HTML文档中使用的特殊字符（    ）</t>
  </si>
  <si>
    <t>&amp;gt;</t>
  </si>
  <si>
    <t>&amp;lt;</t>
  </si>
  <si>
    <t>&amp;copy;</t>
  </si>
  <si>
    <t>&amp;bnsp;</t>
  </si>
  <si>
    <t>A文件夹与B文件夹是同级文件夹，其中A下有a.html,B下有b.html,现在我们希望在a.html中创建超链接，链接到b.html,应该在a.html的代码中如何描述链接内容（   ）</t>
  </si>
  <si>
    <t>b.html</t>
  </si>
  <si>
    <t>./././B/b.html</t>
  </si>
  <si>
    <t>../B/b.html</t>
  </si>
  <si>
    <t>../../b.html</t>
  </si>
  <si>
    <t>在以下的HTML中，哪个是正确引用外部样式表的方法（   ）</t>
  </si>
  <si>
    <t>&lt;style src=”mystle.css”&gt;</t>
  </si>
  <si>
    <t>&lt;link rel=”stylesheet” type=”text/css” href=”mystyle.css”&gt;</t>
  </si>
  <si>
    <t>&lt;stylesheet&gt;mystyle.css&lt;/stylesheet&gt;</t>
  </si>
  <si>
    <t>&lt;link href=”mystyle.css” /&gt;</t>
  </si>
  <si>
    <t>BD</t>
  </si>
  <si>
    <t>哪个HTML属性可用来定义内联样式（    ）</t>
  </si>
  <si>
    <t>styles</t>
  </si>
  <si>
    <t>style</t>
  </si>
  <si>
    <t>下列哪个选项的CSS语法是正确的（    ）</t>
  </si>
  <si>
    <t>{body:color=black(body)</t>
  </si>
  <si>
    <t>c)body{color:black}</t>
  </si>
  <si>
    <t>CSS哪个属性可用来改变背景颜色（    ）</t>
  </si>
  <si>
    <t>bgcolor</t>
  </si>
  <si>
    <t>background-color</t>
  </si>
  <si>
    <t>backgroundColor</t>
  </si>
  <si>
    <t>CSS如何改变某个元素的文本颜色（  ）</t>
  </si>
  <si>
    <t>text-color</t>
  </si>
  <si>
    <t>fgcolor</t>
  </si>
  <si>
    <t>哪个CSS属性可控制文本的尺寸（   ）</t>
  </si>
  <si>
    <t>font-size</t>
  </si>
  <si>
    <t>text-style</t>
  </si>
  <si>
    <t>font-style</t>
  </si>
  <si>
    <t>text-size</t>
  </si>
  <si>
    <t>以下的CSS中，可使用所有&lt;p&gt;元素变为粗体的正确语法是（   ）</t>
  </si>
  <si>
    <t>&lt;p style=”font-size:bold”&gt;</t>
  </si>
  <si>
    <t>&lt;p style=”text-size:bold”&gt;</t>
  </si>
  <si>
    <t>p{ font-weight:bold}</t>
  </si>
  <si>
    <t>p{text-size:bold}</t>
  </si>
  <si>
    <t>如何显示没有下划线的超链接（   ）</t>
  </si>
  <si>
    <t>a{text-decoration:none}</t>
  </si>
  <si>
    <t>a{text-decoration:no-underline}</t>
  </si>
  <si>
    <t>a{ underline:none}</t>
  </si>
  <si>
    <t>a{decoration:no underline}</t>
  </si>
  <si>
    <t>下列哪个说法是对的（）</t>
  </si>
  <si>
    <t>p标签既是块级元素，也是文本级元素</t>
  </si>
  <si>
    <t>padding:30px 20px 10px 上右下左内边距分别是30,20,10,0（px）</t>
  </si>
  <si>
    <t>div&gt;p 是后代选择器</t>
  </si>
  <si>
    <t>Html5设中文字符集 &lt;meta charset=utf-8&gt;</t>
  </si>
  <si>
    <t>CSS优先级正确的是（）</t>
  </si>
  <si>
    <t>!important &gt; id &gt; class &gt; tag</t>
  </si>
  <si>
    <t>!important &gt; id &gt; tag&gt; class</t>
  </si>
  <si>
    <t>class &gt; id&gt; tag&gt; !important</t>
  </si>
  <si>
    <t>class&gt; tag&gt; id &gt; !important</t>
  </si>
  <si>
    <t>下列哪个样式定义后,内联(非块状)元素可以定义宽度和高度（）</t>
  </si>
  <si>
    <t>display:inline</t>
  </si>
  <si>
    <t>display:none</t>
  </si>
  <si>
    <t>display:block</t>
  </si>
  <si>
    <t>display:inherit</t>
  </si>
  <si>
    <t>下列的HTML中哪个可以产生文本区()</t>
  </si>
  <si>
    <t>&lt;textarea&gt;</t>
  </si>
  <si>
    <t>&lt;input type="textarea"&gt;</t>
  </si>
  <si>
    <t>&lt;input type="textbox"&gt;</t>
  </si>
  <si>
    <t>&lt;textarea&gt;&lt;/textarea&gt;</t>
  </si>
  <si>
    <t>下面有关表单的说明中，错误的是（    ）</t>
  </si>
  <si>
    <t>表单用于收集用户信息</t>
  </si>
  <si>
    <t>在FORM标签中，action属性指定表单处理程序的位置</t>
  </si>
  <si>
    <t>表单中只能包含表单控件，而不能包含其他诸如图片之类的内容</t>
  </si>
  <si>
    <t>在FORM标签中使用的method属性的值指定提交表单数据的方法</t>
  </si>
  <si>
    <t>下面有关列表的说法错误的是（    ）</t>
  </si>
  <si>
    <t>有序列表和无序列表可以互相嵌套</t>
  </si>
  <si>
    <t>指定嵌套列表时，也可以具体指定项目符号或编号样式</t>
  </si>
  <si>
    <t>无序列表应使用UL和LI标签进行创建</t>
  </si>
  <si>
    <t>在创建列表时，LI标签的结束标签符不可以省略</t>
  </si>
  <si>
    <t>下列哪个不是CSS中字体的属性（）</t>
  </si>
  <si>
    <t>line-height</t>
  </si>
  <si>
    <t>font-family</t>
  </si>
  <si>
    <t>font-height</t>
  </si>
  <si>
    <t>哪个是表示用鼠标点击链接，但不松手的状态？</t>
  </si>
  <si>
    <t>a:link</t>
  </si>
  <si>
    <t>a:visited</t>
  </si>
  <si>
    <t>a:hover</t>
  </si>
  <si>
    <t>a:active</t>
  </si>
  <si>
    <t>下列哪个说法是错的？</t>
  </si>
  <si>
    <t>行内元素转为块级元素 display：block</t>
  </si>
  <si>
    <t>去掉下滑线 text-decoration:none</t>
  </si>
  <si>
    <t>字体加粗 font-size</t>
  </si>
  <si>
    <t>背景图片x方向重复background –repeat:repeat-x;</t>
  </si>
  <si>
    <t>精灵图是根据background哪个属性实现的（）</t>
  </si>
  <si>
    <t>background-position</t>
  </si>
  <si>
    <t>background-attachment</t>
  </si>
  <si>
    <t>background-repeat</t>
  </si>
  <si>
    <t>下列关于定位哪个说法是错的（）</t>
  </si>
  <si>
    <t>定位有position:relative  position:absolute  position:fixed等</t>
  </si>
  <si>
    <t>相对定位不脱标 ，形影分离</t>
  </si>
  <si>
    <t>相对定位中，left：100px 盒子向左走了100px</t>
  </si>
  <si>
    <t>绝对定位之后，不需要display:block;就可以设置宽、高了</t>
  </si>
  <si>
    <t>不正确的是的是（）</t>
  </si>
  <si>
    <t>相对定位以自身为参考点</t>
  </si>
  <si>
    <t>绝对定位如果用top描述，定位参考点是页面的左上角</t>
  </si>
  <si>
    <t>绝对定位如果用bottom描述，定位参考点是浏览器首屏窗口对应页面的左下角</t>
  </si>
  <si>
    <t>绝对定位只能以父辈作为参考点</t>
  </si>
  <si>
    <t>下列错误的是（）</t>
  </si>
  <si>
    <t>外部引入css方式：&lt;link rel=”stylesheet” href=”indes.css”/&gt;</t>
  </si>
  <si>
    <t>外部引入css方式：&lt;script  src=”index.css”&gt;&lt;/script&gt;</t>
  </si>
  <si>
    <t>浮动的关键字是float，清除浮动用float：none</t>
  </si>
  <si>
    <t>overflow:hidden 能清除浮动</t>
  </si>
  <si>
    <t>关于表格错误的是（）</t>
  </si>
  <si>
    <t>colspan 作用是行合并</t>
  </si>
  <si>
    <t>cellpadding 是单元格边距</t>
  </si>
  <si>
    <t>cellspacing 是单元格间距</t>
  </si>
  <si>
    <t>单元格的内容可以用text-align：center居中</t>
  </si>
  <si>
    <t>关于表达form说法错误的是（）</t>
  </si>
  <si>
    <t>action 用来指明处理当前表单的服务器端文件的URL</t>
  </si>
  <si>
    <r>
      <rPr>
        <sz val="10.5"/>
        <color theme="1"/>
        <rFont val="Calibri"/>
        <charset val="134"/>
      </rPr>
      <t xml:space="preserve">method </t>
    </r>
    <r>
      <rPr>
        <sz val="10.5"/>
        <color theme="1"/>
        <rFont val="宋体"/>
        <charset val="134"/>
      </rPr>
      <t>用来指定将表单内容传送到服务器的方式</t>
    </r>
  </si>
  <si>
    <t>input 标签中，type=”textarea”可以设置一个多行文本框</t>
  </si>
  <si>
    <t xml:space="preserve"> input 标签中，type=”file”可以设置一个文件域</t>
  </si>
  <si>
    <t>产生当前日期的方法是( )</t>
  </si>
  <si>
    <t>Now();</t>
  </si>
  <si>
    <t>Date();</t>
  </si>
  <si>
    <t>new Date();</t>
  </si>
  <si>
    <t>new Now();</t>
  </si>
  <si>
    <t>在循环结构中，表示直接跳出当前结构的是( )</t>
  </si>
  <si>
    <t>break;</t>
  </si>
  <si>
    <t>continue;</t>
  </si>
  <si>
    <t>out;</t>
  </si>
  <si>
    <t>break out;</t>
  </si>
  <si>
    <t>“xxx.js”的外部脚本的正确语法是？</t>
  </si>
  <si>
    <t>&lt;script ref="xxx.js"&gt;</t>
  </si>
  <si>
    <t>如何创建函数？</t>
  </si>
  <si>
    <t>function:myFunction(){}</t>
  </si>
  <si>
    <t>function myFunction(){}</t>
  </si>
  <si>
    <t>function=myFunction(){}</t>
  </si>
  <si>
    <t>myFunction=function(){}</t>
  </si>
  <si>
    <t>打开名为“window2”的新窗口的JavaScript语法是？</t>
  </si>
  <si>
    <t>open.new("http://www.w3schools.com","window2")</t>
  </si>
  <si>
    <t>window.open("http://www.w3schools.com","window2")</t>
  </si>
  <si>
    <t>new("http://www.w3schools.com","window2")</t>
  </si>
  <si>
    <t>new.window("http://www.w3schools.com","window2")</t>
  </si>
  <si>
    <t>下列不属于文档对象的方法的是（）</t>
  </si>
  <si>
    <t>createElement</t>
  </si>
  <si>
    <t>getElementById</t>
  </si>
  <si>
    <t>getElementByName</t>
  </si>
  <si>
    <t>forms.length</t>
  </si>
  <si>
    <t>下列叙述不正确的是（）</t>
  </si>
  <si>
    <t>document：最顶层的节点，所有的其他节点都是附属于它的</t>
  </si>
  <si>
    <t>document.createElement() 创建元素</t>
  </si>
  <si>
    <t>浏览器对象，location对象是history对象的父对象</t>
  </si>
  <si>
    <t>location对象是window对象的子对象</t>
  </si>
  <si>
    <t>通常情况下，一个URL的格式是（）</t>
  </si>
  <si>
    <t>协议//路径名称主机：端口/#哈希标识？搜索条件</t>
  </si>
  <si>
    <t>协议//主机：端口/#哈希标识/路径名称？搜索条件</t>
  </si>
  <si>
    <t>协议//主机：端口/路径名称？搜索条件</t>
  </si>
  <si>
    <t>协议//主机：端口？搜索条件/路径名称#哈希标识</t>
  </si>
  <si>
    <t>关于Cookie，以下哪些说法正确？</t>
  </si>
  <si>
    <t>IE6或更低版本最多20个cookie</t>
  </si>
  <si>
    <t>IE7和之后的版本最后可以有50个cookie</t>
  </si>
  <si>
    <t>Firefox最多50个cookie</t>
  </si>
  <si>
    <t>chrome和Safari没有做硬性限制</t>
  </si>
  <si>
    <t>以下哪些是Cookie的优点？</t>
  </si>
  <si>
    <t>通过良好的编程，控制保存在cookie中的session对象的大小</t>
  </si>
  <si>
    <t>通过加密和安全传输技术（SSL），减少cookie被破解的可能性</t>
  </si>
  <si>
    <t>只在cookie中存放不敏感数据，即使被盗也不会有重大损失</t>
  </si>
  <si>
    <t>控制cookie的生命期，使之不会永远有效。偷盗者很可能拿到一个过期的cookie</t>
  </si>
  <si>
    <t>以下哪些是Cookie的缺点？</t>
  </si>
  <si>
    <t>Cookie数量和长度的限制。每个domain最多只能有20条cookie，每个cookie长度不能超过4KB，否则会被截掉</t>
  </si>
  <si>
    <t>如果cookie被人拦截了，那人就可以取得所有的session信息</t>
  </si>
  <si>
    <t>有些状态不可能保存在客户端</t>
  </si>
  <si>
    <t>以下哪些是cookie 和session 的区别？</t>
  </si>
  <si>
    <t>cookie数据存放在客户的浏览器上，session数据放在服务器上</t>
  </si>
  <si>
    <t>cookie不是很安全，别人可以分析存放在本地的COOKIE并进行COOKIE欺骗
    考虑到安全应当使用session</t>
  </si>
  <si>
    <t>session会在一定时间内保存在服务器上。当访问增多，会比较占用你服务器的性能
     考虑到减轻服务器性能方面，应当使用COOKIE</t>
  </si>
  <si>
    <t>单个cookie保存的数据不能超过4K，很多浏览器都限制一个站点最多保存20个cookie</t>
  </si>
  <si>
    <t>javascript的typeof返回哪些数据类型？</t>
  </si>
  <si>
    <t>"byte"</t>
  </si>
  <si>
    <t>"boolean"</t>
  </si>
  <si>
    <t>"underfind"</t>
  </si>
  <si>
    <t>Javascript创建对象的几种方式？</t>
  </si>
  <si>
    <t>对象字面量</t>
  </si>
  <si>
    <t>构造函数</t>
  </si>
  <si>
    <t>动态原型</t>
  </si>
  <si>
    <t>Object.create()</t>
  </si>
  <si>
    <t>关于Javascript中callee和caller的作用，以下哪些说法正确？</t>
  </si>
  <si>
    <t>arguments.callee：获得当前函数的引用</t>
  </si>
  <si>
    <t>caller是返回一个对函数的引用</t>
  </si>
  <si>
    <t>callee是返回正在被执行的function函数</t>
  </si>
  <si>
    <t>callee是返回所指定的function对象的正文</t>
  </si>
  <si>
    <t>Javascript中, 以下哪条语句一定会产生运行错误？</t>
  </si>
  <si>
    <t>var _A = NaN;</t>
  </si>
  <si>
    <t>var 0bj = [];</t>
  </si>
  <si>
    <t>var obj = //;</t>
  </si>
  <si>
    <t>var obj = {};</t>
  </si>
  <si>
    <t>以下两个变量a和b，a+b的哪个结果是NaN？</t>
  </si>
  <si>
    <t>var a=undefind, b=NaN;</t>
  </si>
  <si>
    <t>var a="123", b=NaN;</t>
  </si>
  <si>
    <t>var a=undefined, b=NaN;</t>
  </si>
  <si>
    <t xml:space="preserve">var a=NaN, b="undefined"; </t>
  </si>
  <si>
    <t>var a=10; b=20; c=4;  ++b+c+a++ 以下哪个结果是正确的？</t>
  </si>
  <si>
    <t>34</t>
  </si>
  <si>
    <t>35</t>
  </si>
  <si>
    <t>36</t>
  </si>
  <si>
    <t>37</t>
  </si>
  <si>
    <t>分析下段代码输出结果是（ ）
++2;</t>
  </si>
  <si>
    <t>分析下段代码输出结果是（ ）
var a=10, b=20 , c=30;
++a;
a++;
e=++a+(++b)+(c++)+a++;
e;</t>
  </si>
  <si>
    <t>75</t>
  </si>
  <si>
    <t>76</t>
  </si>
  <si>
    <t>77</t>
  </si>
  <si>
    <t>78</t>
  </si>
  <si>
    <t>79</t>
  </si>
  <si>
    <t>关于内存泄露，以下哪些说法正确？</t>
  </si>
  <si>
    <t>内存泄漏指任何对象在您不再拥有或需要它之后仍然存在</t>
  </si>
  <si>
    <t>垃圾回收器定期扫描对象，并计算引用了每个对象的其他对象的数量</t>
  </si>
  <si>
    <t>如果一个对象的引用数量为 0，那么该对象的内存即可回收</t>
  </si>
  <si>
    <t>如果一个对象的惟一引用是循环的，那么该对象的内存即可回收</t>
  </si>
  <si>
    <t>如果网址是//url:http://www.sina.com/getage?number=1&amp;year=2016 ，那么 window.location.search 返回的是什么？</t>
  </si>
  <si>
    <t>number=1&amp;year=2016</t>
  </si>
  <si>
    <t>?number=1&amp;year=2016</t>
  </si>
  <si>
    <t>/getage?number=1&amp;year=2016</t>
  </si>
  <si>
    <t>//url:http://www.sina.com/getage?number=1&amp;year=2016</t>
  </si>
  <si>
    <t>如果网址是/url:http://www.sina.com/getage?#age ，那么 window.location.hash 返回的是什么？</t>
  </si>
  <si>
    <t>age</t>
  </si>
  <si>
    <t>#age</t>
  </si>
  <si>
    <t>?#age</t>
  </si>
  <si>
    <t>/getage?#age</t>
  </si>
  <si>
    <t>分析下段代码输出结果是（ ）
var o1 = new Object();
var o2 = o1;
o2.name = "CSSer";
o1.name;</t>
  </si>
  <si>
    <t>"CSSer"</t>
  </si>
  <si>
    <t>分析下段代码输出结果是（ ）
function changeObjectProperty (o) {
    o.siteUrl = "http://www.csser.com/";
    o = new Object();
    o.siteUrl = "http://www.popcg.com/";
}
var CSSer = new Object();
changeObjectProperty(CSSer);
CSSer.siteUrl;</t>
  </si>
  <si>
    <t>"http://www.csser.com/"</t>
  </si>
  <si>
    <t>"http://www.popcg.com/"</t>
  </si>
  <si>
    <t>分析下段代码输出结果是（ ）
var a = 6;
setTimeout(function () {    
    var a = 666;
}, 0);
a = 66;
a;</t>
  </si>
  <si>
    <t>66</t>
  </si>
  <si>
    <t>666</t>
  </si>
  <si>
    <t xml:space="preserve">分析下段代码打印结果是（ ）
var a = 6;
setTimeout(function () {
    console.log(a);
    var a = 666;
}, 1000);
a = 66;
console.log(a);
</t>
  </si>
  <si>
    <t>undefined 66</t>
  </si>
  <si>
    <t>66 undefined</t>
  </si>
  <si>
    <t>undefined 666</t>
  </si>
  <si>
    <t>6 66</t>
  </si>
  <si>
    <t>分析下段代码输出结果是（ ）
!!2;</t>
  </si>
  <si>
    <t>BOM对象有哪些？</t>
  </si>
  <si>
    <t>window对象</t>
  </si>
  <si>
    <t>document对象</t>
  </si>
  <si>
    <t>location对象</t>
  </si>
  <si>
    <t>screen对象</t>
  </si>
  <si>
    <t>关于HTTP协议中GET和POST，以下哪些说法正确？</t>
  </si>
  <si>
    <t>get传送的数据长度有限制，post没有</t>
  </si>
  <si>
    <t>get通过url传递，在浏览器地址栏可见，post是在报文中传递</t>
  </si>
  <si>
    <t>post一般用于表单提交</t>
  </si>
  <si>
    <t>get一般用于简单的数据查询，严格要求不是那么高的场景</t>
  </si>
  <si>
    <t>关于js框架，以下哪些说法正确？</t>
  </si>
  <si>
    <t>jquery：简化了js的一些操作，并且提供了一些非常好用的API</t>
  </si>
  <si>
    <t>require.js、sea.js：模块化开发使用的</t>
  </si>
  <si>
    <t>jquery mobile：是jquery自己出的支持移动端网页开发，不过非常笨重，但是功能非常强大</t>
  </si>
  <si>
    <t>zepto：精简版的jquery，常用于手机web前端开发 提供了一些手机页面实用功能——touch</t>
  </si>
  <si>
    <t>以下哪些说法正确？</t>
  </si>
  <si>
    <t>Http状态码302表示暂时性转移</t>
  </si>
  <si>
    <t>domContentLoaded事件早于onload事件</t>
  </si>
  <si>
    <t>IE678不支持事件捕获</t>
  </si>
  <si>
    <t>localStorage 存储的数据在电脑重启后丢失</t>
  </si>
  <si>
    <t>关于link和@import的区别正确的是？</t>
  </si>
  <si>
    <t>link属于XHTML标签，而@import是CSS提供的</t>
  </si>
  <si>
    <t>页面被加载时，link会同时被加载，而后者引用的CSS会等到页面被加载完再加载</t>
  </si>
  <si>
    <t>import只在IE5以上才能识别 而link是XHTML标签，无兼容问题</t>
  </si>
  <si>
    <t>link方式的样式的权重高于@import的权重</t>
  </si>
  <si>
    <t>jQuery框架中$.ajax()的参数有哪些？</t>
  </si>
  <si>
    <t>type</t>
  </si>
  <si>
    <t>url</t>
  </si>
  <si>
    <t>async</t>
  </si>
  <si>
    <t>dataType</t>
  </si>
  <si>
    <t>data</t>
  </si>
  <si>
    <t>分析下段代码输出结果是（ ）
var t = 10;
function test(t){
  var t = t++;
}
test(t);
t;</t>
  </si>
  <si>
    <t>分析下段代码打印结果依次是（ ）
(function test(){
  var n=m=5;
  console.log(typeof n);
  console.log(typeof m);
})();
console.log(typeof n);
console.log(typeof m);</t>
  </si>
  <si>
    <t>number number number number</t>
  </si>
  <si>
    <t>number number undefined number</t>
  </si>
  <si>
    <t>number number undefined undefined</t>
  </si>
  <si>
    <t>undefined number undefined undefined</t>
  </si>
  <si>
    <t>分析下段代码输出结果是（ ）
var iNum = 0;
for(var i = 1; i&lt; 10; i++){
     if(i % 5 == 0){
         continue;
    }
iNum++;
}
iNum;</t>
  </si>
  <si>
    <t>7</t>
  </si>
  <si>
    <t>9</t>
  </si>
  <si>
    <t>分析下段代码打印结果是（ ）
var o;
var p = o * 0;
if (p == p) {
     console.log(p * 2 + "2" - 0 + 4);
} else {
     console.log(!p * 2 + "2" - 0 + 4);
}</t>
  </si>
  <si>
    <t>26</t>
  </si>
  <si>
    <t>"224"</t>
  </si>
  <si>
    <t>分析下段代码打印结果是（ ）
&lt;script&gt;
var a = 1;
&lt;/script&gt;
&lt;script&gt;
var a;
var b = a * 0;
if (b == b) {
   console.log(b * 2 + "2" - 0 + 4); 
} else {
  console.log(!b * 2 + "2" - 0 + 4);
}</t>
  </si>
  <si>
    <t>下列JavaScript代码执行后的效果是
&lt;ul id='list'&gt;
&lt;li&gt;item&lt;/li&gt;
&lt;li&gt;item&lt;/li&gt;
&lt;li&gt;item&lt;/li&gt;
&lt;li&gt;item&lt;/li&gt;
&lt;li&gt;item&lt;/li&gt;
&lt;/ul&gt;
var items = document.querySelectorAll('#list&gt;li');
for(var i = 0;i &lt; items.length; i++){
     setTimeout(function(){
           items[i].style.backgroundColor = '#fee';
    }, 5);
}</t>
  </si>
  <si>
    <t>列表的背景颜色变成粉色</t>
  </si>
  <si>
    <t>列表的背景颜色无变化</t>
  </si>
  <si>
    <t>列表最后一列的背景颜色变成粉色</t>
  </si>
  <si>
    <t>分析下段代码输出结果是（ ）
var arr = [];
arr[0]  = 'a';
arr[1]  = 'b';
arr[10] = 'c';
arr.length;</t>
  </si>
  <si>
    <t>要动态改变层中内容可以使用的方法有（）</t>
  </si>
  <si>
    <t>innerHTML</t>
  </si>
  <si>
    <t>innerText</t>
  </si>
  <si>
    <t>通过设置层的隐藏和显示来实现</t>
  </si>
  <si>
    <t>通过设置层的样式属性的display属性</t>
  </si>
  <si>
    <t>当按键盘A时，使用onKeyDown事件打印event.keyCode的结果是（）</t>
  </si>
  <si>
    <t>65</t>
  </si>
  <si>
    <t>13</t>
  </si>
  <si>
    <t>97</t>
  </si>
  <si>
    <t>在javascript里，下列选项中不属于数组方法的是（）</t>
  </si>
  <si>
    <t>sort()</t>
  </si>
  <si>
    <t>length()</t>
  </si>
  <si>
    <t>concat()</t>
  </si>
  <si>
    <t>reverse()</t>
  </si>
  <si>
    <t>下列哪一个选项可以用来检索被选定的选项的索引号？</t>
  </si>
  <si>
    <t>disabled</t>
  </si>
  <si>
    <t>selectedIndex</t>
  </si>
  <si>
    <t>option</t>
  </si>
  <si>
    <t>multiple</t>
  </si>
  <si>
    <t>希望图片具有“提交”按钮同样的功能，如何编写表单提交？</t>
  </si>
  <si>
    <t>在图片的onclick事件中手动提交</t>
  </si>
  <si>
    <t>在图片上添加onsubmit事件</t>
  </si>
  <si>
    <t>在图片的onsubmit事件中手动提交</t>
  </si>
  <si>
    <t>在表单中自动提交</t>
  </si>
  <si>
    <t>var emp = new Array(3);
for (var i in emp)
以下答案中能与for循环代码互换的是（）</t>
  </si>
  <si>
    <t>for (var i=0; i&lt;emp; i++)</t>
  </si>
  <si>
    <t>for (var i=0; i&lt;Array(3); i++)</t>
  </si>
  <si>
    <t>for (var i=0; i&lt;emp.length(); i++)</t>
  </si>
  <si>
    <t>for (var i=0; i&lt;emp.length; i++)</t>
  </si>
  <si>
    <t>制作级联菜单功能时调用的下拉列表框的（）事件</t>
  </si>
  <si>
    <t>onChange</t>
  </si>
  <si>
    <t>onFocus</t>
  </si>
  <si>
    <t>onSelected</t>
  </si>
  <si>
    <t>onClick</t>
  </si>
  <si>
    <t>下列声明数组的语句中，错误的选项是（）</t>
  </si>
  <si>
    <t>var arr = new Array();</t>
  </si>
  <si>
    <t>var arr = new Array(3);</t>
  </si>
  <si>
    <t>var arr[] = new Array(3)(4);</t>
  </si>
  <si>
    <t>var arr = new Array("3","4");</t>
  </si>
  <si>
    <t>下列属性哪一个能够实现层的隐藏？</t>
  </si>
  <si>
    <t>display:false</t>
  </si>
  <si>
    <t>display:hidden</t>
  </si>
  <si>
    <t>display:""</t>
  </si>
  <si>
    <t>下列哪一个选项不属于document对象的方法？</t>
  </si>
  <si>
    <t>focus()</t>
  </si>
  <si>
    <t>bgColor()</t>
  </si>
  <si>
    <t>下列哪一项是按下按键的事件？</t>
  </si>
  <si>
    <t>onKeyDown</t>
  </si>
  <si>
    <t>onKeyPress</t>
  </si>
  <si>
    <t>KeyCode</t>
  </si>
  <si>
    <t>onMouseOver</t>
  </si>
  <si>
    <t>js进行表单验证最重要的目的是（）</t>
  </si>
  <si>
    <t>把用户正确的信息提交到服务器</t>
  </si>
  <si>
    <t>检测提交的数据必须符合实际</t>
  </si>
  <si>
    <t>使页面变美观、大方</t>
  </si>
  <si>
    <t>减轻服务器压力</t>
  </si>
  <si>
    <t>CSS中display属性值的常用取值不包括（）</t>
  </si>
  <si>
    <t>inline</t>
  </si>
  <si>
    <t>block</t>
  </si>
  <si>
    <t>hidden</t>
  </si>
  <si>
    <t>以下关于pixelTop属性与top属性的说法正确的是（）</t>
  </si>
  <si>
    <t>都是location对象的属性</t>
  </si>
  <si>
    <t>使用时返回值都是字符串</t>
  </si>
  <si>
    <t>都是返回以像素为单位的数值</t>
  </si>
  <si>
    <t>以下哪些CSS属性能实现文本不换行，超出范围以省略号显示？</t>
  </si>
  <si>
    <t>white-space: nowrap;</t>
  </si>
  <si>
    <t>word-wrap: nowrap;</t>
  </si>
  <si>
    <t>text-overflow: ellipsis;</t>
  </si>
  <si>
    <t>overflow: hidden;</t>
  </si>
  <si>
    <t>以下哪个CSS属性能实现文字从左到右竖排？</t>
  </si>
  <si>
    <t>writing-mode: vertical-rl;</t>
  </si>
  <si>
    <t>writing-mode: vertical-lr;</t>
  </si>
  <si>
    <t>writing-mode: horizontal-rl;</t>
  </si>
  <si>
    <t>writing-mode: horizontal-lr;</t>
  </si>
  <si>
    <t>在body标签外添加元素或内容，会不会显示？会不会受body标签内的样式影响？</t>
  </si>
  <si>
    <t>显示，不受影响</t>
  </si>
  <si>
    <t>显示，受影响</t>
  </si>
  <si>
    <t>隐藏</t>
  </si>
  <si>
    <t>关于propertychange事件，以下哪些说法正确？</t>
  </si>
  <si>
    <t>功能同oninput</t>
  </si>
  <si>
    <t>用以替代oninput在IE9以下的不兼容性</t>
  </si>
  <si>
    <t>当输入框的值发生改变时触发该事件</t>
  </si>
  <si>
    <t>在输入框值改变后失去焦点才触发</t>
  </si>
  <si>
    <t>关于localeCompare字符串方法，以下哪些说法正确？</t>
  </si>
  <si>
    <t>用本地特定的顺序来比较两个字符串</t>
  </si>
  <si>
    <t>如果两个字符串相等，或根据本地排序规则没有区别，该方法返回 0</t>
  </si>
  <si>
    <t>localeCompare() 方法提供的比较字符串的方法，考虑了默认的本地排序规则</t>
  </si>
  <si>
    <t>ECMAscript 标准并规定了该方法如何进行本地特定的比较操作</t>
  </si>
  <si>
    <t>关于jQuery.extend() ，以下哪些说法正确？</t>
  </si>
  <si>
    <t>用于将一个或多个对象的内容合并到目标对象</t>
  </si>
  <si>
    <t>如果只为$.extend()指定了一个参数，则意味着参数target被省略</t>
  </si>
  <si>
    <t>如果多个对象具有相同的属性，则后者会覆盖前者的属性值</t>
  </si>
  <si>
    <t>如果只为$.extend()指定了一个参数，target就是jQuery对象本身</t>
  </si>
  <si>
    <t>如何用jQuery获取已选中的多选框元素？</t>
  </si>
  <si>
    <t>$(":checkbox:checked");</t>
  </si>
  <si>
    <t>$("checkbox:checked");</t>
  </si>
  <si>
    <t>$("[checkbox][checked]");</t>
  </si>
  <si>
    <t>$(":checkbox[checked=true]");</t>
  </si>
  <si>
    <t>DOM元素的id属性值与onclick方法名可以相同</t>
  </si>
  <si>
    <t>imge元素id或name属性值都不可以与js方法名相同</t>
  </si>
  <si>
    <t>div和a元素的id或name属性值与js方法名可以相同</t>
  </si>
  <si>
    <t>在任何情况下，input元素的id属性值与onclick方法名都不可以相同</t>
  </si>
  <si>
    <t>以下哪些属性可以修改svg的&lt;path&gt;颜色？</t>
  </si>
  <si>
    <t>fill</t>
  </si>
  <si>
    <t>stroke</t>
  </si>
  <si>
    <t>background</t>
  </si>
  <si>
    <t>关于CSS3的calc属性，以下哪些用法正确？</t>
  </si>
  <si>
    <t>width: calc(100%+2px);</t>
  </si>
  <si>
    <t>width: calc(100% + 2px);</t>
  </si>
  <si>
    <t>width: calc(100%+2%);</t>
  </si>
  <si>
    <t>width: calc(100%+2);</t>
  </si>
  <si>
    <t>CSS的object-fit属性可用于以下哪些元素？</t>
  </si>
  <si>
    <t>&lt;video&gt;</t>
  </si>
  <si>
    <t>&lt;svg&gt;</t>
  </si>
  <si>
    <t>&lt;object&gt;</t>
  </si>
  <si>
    <t>&lt;input type="image"&gt;</t>
  </si>
  <si>
    <t>（基于jQuery）$('selector')[0] 与 $('selector').eq(0)的区别是（）</t>
  </si>
  <si>
    <t>$('selector')[0] 为js对象</t>
  </si>
  <si>
    <t>$('selector')[0] 为jQuery对象</t>
  </si>
  <si>
    <t>$('selector').eq(0) 为jQuery对象</t>
  </si>
  <si>
    <t>$('selector').eq(0) 为js对象</t>
  </si>
  <si>
    <t>AC</t>
  </si>
  <si>
    <t>基于jQuery如何使用outerHTML？</t>
  </si>
  <si>
    <t>$('#box').prop('outerHTML');</t>
  </si>
  <si>
    <t>$('#box').outerHTML();</t>
  </si>
  <si>
    <t>$('#box').outerHTML;</t>
  </si>
  <si>
    <t>$('#box').attr('outerHTML');</t>
  </si>
  <si>
    <t>以下说法正确的是？</t>
  </si>
  <si>
    <t>https是安全传输协议，在这个协议下传输的网页不允许包含http协议这类不安全的内容</t>
  </si>
  <si>
    <t>HTTPS页面里动态的引入HTTP资源，比如引入一个js文件，会被浏览器直接block掉的</t>
  </si>
  <si>
    <t>在HTTPS页面里通过AJAX的方式请求HTTP资源，也会被直接block掉的，也就是报mixed content</t>
  </si>
  <si>
    <t>页面head加入&lt;meta http-equiv="Content-Security-Policy" content="upgrade-insecure-requests"&gt;可以自动将http的不安全请求升级为https</t>
  </si>
  <si>
    <t>web 开发中会话跟踪的方法有哪些？</t>
  </si>
  <si>
    <t>cookie</t>
  </si>
  <si>
    <t>session</t>
  </si>
  <si>
    <t>url 重写</t>
  </si>
  <si>
    <t>隐藏 input</t>
  </si>
  <si>
    <t>关于doctype，以下哪些说法正确？</t>
  </si>
  <si>
    <t>&lt;!doctype&gt;声明必须处于 HTML 文档的头部，在&lt;html&gt;标签之前，HTML5 中不区分大小写</t>
  </si>
  <si>
    <t>&lt;!doctype&gt;声明不是一个 HTML 标签，是一个用于告诉浏览器当前 HTMl 版本的指令</t>
  </si>
  <si>
    <t>现代浏览器的 html 布局引擎通过检查 doctype 决定使用兼容模式还是标准模式对文档进行渲染，一些浏览器有一个接近标准模型</t>
  </si>
  <si>
    <t>HTML5 不基于 SGML，所以不用指定 DTD</t>
  </si>
  <si>
    <t>以下哪些是正确的dotype？</t>
  </si>
  <si>
    <t>&lt;!DOCTYPE HTML PUBLIC "-//W3C//DTD HTML 4.01//EN" "http://www.w3.org/TR/html4/strict.dtd"&gt;</t>
  </si>
  <si>
    <t>&lt;!DOCTYPE HTML PUBLIC "-//W3C//DTD HTML 4.01 Frameset//EN" "http://www.w3.org/TR/html4/frameset.dtd"&gt;</t>
  </si>
  <si>
    <t>&lt;!DOCTYPE html PUBLIC "-//W3C//DTD XHTML 1.0 Transitional//EN" "http://www.w3.org/TR/xhtml1/DTD/xhtml1-transitional.dtd"&gt;</t>
  </si>
  <si>
    <t>&lt;!doctype html&gt;</t>
  </si>
  <si>
    <t>HTML 全局属性(global attribute)有哪些？</t>
  </si>
  <si>
    <t>accesskey</t>
  </si>
  <si>
    <t>dir</t>
  </si>
  <si>
    <t>lang</t>
  </si>
  <si>
    <t>tabindex</t>
  </si>
  <si>
    <t>web 语义化有什么好处？</t>
  </si>
  <si>
    <t>去掉样式后页面呈现清晰的结构</t>
  </si>
  <si>
    <t>盲人使用读屏器更好地阅读</t>
  </si>
  <si>
    <t>搜索引擎更好地理解页面，有利于收录</t>
  </si>
  <si>
    <t>便团队项目的可持续运作及维护</t>
  </si>
  <si>
    <t>HTTP method有哪些？</t>
  </si>
  <si>
    <t>PUT</t>
  </si>
  <si>
    <t>POST</t>
  </si>
  <si>
    <t>TRACE</t>
  </si>
  <si>
    <t>OPTIONS</t>
  </si>
  <si>
    <t>DELETE</t>
  </si>
  <si>
    <t>浏览器接收 HTTP 响应，然后根据情况选择关闭 TCP 连接或者保留重用，以下哪些是关闭 TCP 连接的握手步骤？</t>
  </si>
  <si>
    <t>主动方发送Fin=1， Ack=Z， Seq= X报文</t>
  </si>
  <si>
    <t>被动方发送ACK=X+1， Seq=Z报文</t>
  </si>
  <si>
    <t>被动方发送Fin=1， ACK=X， Seq=Y报文</t>
  </si>
  <si>
    <t>主动方发送ACK=Y， Seq=X报文</t>
  </si>
  <si>
    <t>渐进增强是指在 web 设计时强调可访问性、语义化 HTML 标签、外部样式表和脚本，以下哪些是核心原则？</t>
  </si>
  <si>
    <t>所有浏览器都必须能访问基本内容</t>
  </si>
  <si>
    <t>所有内容都包含在语义化标签中</t>
  </si>
  <si>
    <t>通过外部 CSS 提供增强的布局</t>
  </si>
  <si>
    <t>通过非侵入式、外部 javascript 提供增强功能</t>
  </si>
  <si>
    <t>CSS 选择器中，X:last-child哪些IE版本兼容？</t>
  </si>
  <si>
    <t xml:space="preserve"> IE7+</t>
  </si>
  <si>
    <t xml:space="preserve"> IE8+</t>
  </si>
  <si>
    <t xml:space="preserve"> IE9+</t>
  </si>
  <si>
    <t xml:space="preserve"> IE10+</t>
  </si>
  <si>
    <t>display:none;会让元素完全从渲染树中消失，渲染的时候不占据任何空间；visibility: hidden;不会让元素从渲染树消失，渲染时元素继续占据空间，只是内容不可见</t>
  </si>
  <si>
    <t>display: none;是非继承属性，子孙节点消失由于元素从渲染树消失造成，通过修改子孙节点属性无法显示；visibility: hidden;是继承属性，子孙节点由于继承了 hidden 而消失，通过设置 visibility: visible，可以让子孙节点显示</t>
  </si>
  <si>
    <t>修改常规流中元素的 display 通常会造成文档重排。修改 visibility 属性只会造成本元素的重绘</t>
  </si>
  <si>
    <t>读屏器不会读取 display: none;元素内容；会读取 visibility: hidden;元素内容</t>
  </si>
  <si>
    <t>IE6 浏览器有哪些常见的 bug,缺陷或者与标准不一致的地方？</t>
  </si>
  <si>
    <t>IE6 不支持 min-height</t>
  </si>
  <si>
    <t>ol内li的序号全为 1，不递增</t>
  </si>
  <si>
    <t>IE6 只支持a标签的:hover伪类</t>
  </si>
  <si>
    <t>IE6 不支持 PNG 透明背景</t>
  </si>
  <si>
    <t>focus/blur 不冒泡，focusin/focusout 冒泡</t>
  </si>
  <si>
    <t>focus/blur 兼容性好，focusin/focusout 在除 FireFox 外的浏览器下都保持良好兼容性</t>
  </si>
  <si>
    <t>mouseover/mouseout 是标准事件，所有浏览器都支持</t>
  </si>
  <si>
    <t>mouseover/mouseout 是冒泡事件</t>
  </si>
  <si>
    <t>localStorage 的修改会促发其他文档窗口的 update 事件</t>
  </si>
  <si>
    <t>cookie 有 secure 属性要求 HTTPS 传输</t>
  </si>
  <si>
    <t>浏览器不能保存超过 300 个 cookie，单个服务器不能超过 20 个，每个 cookie 不能超过 4k</t>
  </si>
  <si>
    <t>sessionStorage 不能共享，localStorage 在同源文档之间共享</t>
  </si>
  <si>
    <t>javascript 通信需满足哪些条件？</t>
  </si>
  <si>
    <t>协议相同</t>
  </si>
  <si>
    <t>域名相同</t>
  </si>
  <si>
    <t>端口相同</t>
  </si>
  <si>
    <t>以上条件均同时满足</t>
  </si>
  <si>
    <t>闭包是在某个作用域内定义的函数</t>
  </si>
  <si>
    <t>闭包可以访问这个作用域内的所有变量</t>
  </si>
  <si>
    <t>闭包作用域链通常包括三个部分：函数本身作用域、闭包定义时的作用域、全局作用域</t>
  </si>
  <si>
    <t>闭包常见用途：创建特权方法用于访问控制</t>
  </si>
  <si>
    <t>关于OSI七层网络模型，以下哪些说法正确？</t>
  </si>
  <si>
    <t>应用层计算机用户，以及各种应用程序和网络之间的接口</t>
  </si>
  <si>
    <t>会话层负责建立、维护、管理应用程序之间的会话</t>
  </si>
  <si>
    <t xml:space="preserve">传输层负责服务点编址，分段与重组、连接控制、流量控制、差错控制 </t>
  </si>
  <si>
    <t>网络层负责为网络设备提供逻辑地址，进行路由选择、分组转发</t>
  </si>
  <si>
    <t>关于MVC和MVVM框架，以下哪些说法正确？</t>
  </si>
  <si>
    <t>Model用于封装和应用程序的业务逻辑相关的数据以及对数据的处理方法</t>
  </si>
  <si>
    <t>View作为视图层，主要负责数据的展示</t>
  </si>
  <si>
    <t>MVC将响应机制封装在controller对象中，当用户和你的应用产生交互时，控制器中的事件触发器就开始工作了</t>
  </si>
  <si>
    <t>MVVM把View和Model的同步逻辑自动化了</t>
  </si>
  <si>
    <t>以下哪些是ES6的语法？</t>
  </si>
  <si>
    <t>let</t>
  </si>
  <si>
    <t>箭头函数</t>
  </si>
  <si>
    <t>Promise</t>
  </si>
  <si>
    <t>async await</t>
  </si>
  <si>
    <t>页面刷新不出来，是有哪些问题？</t>
  </si>
  <si>
    <t>域名不存在</t>
  </si>
  <si>
    <t>ip地址错误</t>
  </si>
  <si>
    <t>网络问题，不能建立正常的tcp连接</t>
  </si>
  <si>
    <t>服务器找不到正确的资源</t>
  </si>
  <si>
    <t>关于Xhtml，以下哪些说法正确？</t>
  </si>
  <si>
    <t>XHTML 元素必须被正确地嵌套</t>
  </si>
  <si>
    <t>XHTML 元素必须被关闭</t>
  </si>
  <si>
    <t>标签名必须用小写字母</t>
  </si>
  <si>
    <t>XHTML 文档必须拥有根元素</t>
  </si>
  <si>
    <t>OSI七层模型，路由器工作在哪一层？</t>
  </si>
  <si>
    <t>应用层</t>
  </si>
  <si>
    <t>会话层</t>
  </si>
  <si>
    <t>传输层</t>
  </si>
  <si>
    <t>网络层</t>
  </si>
  <si>
    <t>src是指向外部资源的位置</t>
  </si>
  <si>
    <t>在请求src资源时会将其指向的资源下载并应用到文档内</t>
  </si>
  <si>
    <t>href是指网络资源所在位置</t>
  </si>
  <si>
    <t>href用于超链接</t>
  </si>
  <si>
    <t>html5哪些标签可以做SEO优化？</t>
  </si>
  <si>
    <t>title</t>
  </si>
  <si>
    <t>meta</t>
  </si>
  <si>
    <t>nav</t>
  </si>
  <si>
    <t>header</t>
  </si>
  <si>
    <t>关于get请求传参长度，以下哪些说法正确？</t>
  </si>
  <si>
    <t>HTTP 协议 未规定 GET 和POST的长度限制</t>
  </si>
  <si>
    <t>GET的最大长度显示是因为 浏览器和 web服务器限制了 URI的长度</t>
  </si>
  <si>
    <t>不同的浏览器和WEB服务器，限制的最大长度不一样</t>
  </si>
  <si>
    <t>要支持IE，则最大长度为2083byte，若只支持Chrome，则最大长度 8182byte</t>
  </si>
  <si>
    <t>clientHeight：表示的是可视区域的高度，不包含border和滚动条</t>
  </si>
  <si>
    <t>offsetHeight：表示可视区域的高度，包含了border和滚动条</t>
  </si>
  <si>
    <t>scrollHeight：表示了所有区域的高度，包含了因为滚动被隐藏的部分</t>
  </si>
  <si>
    <t>clientTop：表示边框border的厚度，在未指定的情况下一般为0</t>
  </si>
  <si>
    <t>以下哪些做法可以让 Ajax 解决浏览器缓存问题？</t>
  </si>
  <si>
    <t>在ajax发送请求前加上 anyAjaxObj.setRequestHeader("If-Modified-Since","0")</t>
  </si>
  <si>
    <t>在ajax发送请求前加上 anyAjaxObj.setRequestHeader("Cache-Control","no-cache")</t>
  </si>
  <si>
    <t>在URL后面加上一个随机数： "fresh=" + Math.random()</t>
  </si>
  <si>
    <t>在URL后面加上时间搓："nowtime=" + new Date().getTime()</t>
  </si>
  <si>
    <t>关于requestAnimationFrame，以下哪些说法正确？</t>
  </si>
  <si>
    <t>与setTimeout和setInterval不同，requestAnimationFrame不需要设置时间间隔</t>
  </si>
  <si>
    <t>requestAnimationFrame会把每一帧中的所有DOM操作集中起来，在一次重绘或回流中就完成，并且重绘或回流的时间间隔紧紧跟随浏览器的刷新频率</t>
  </si>
  <si>
    <t>在隐藏或不可见的元素中，requestAnimationFrame将不会进行重绘或回流，这当然就意味着更少的CPU、GPU和内存使用量</t>
  </si>
  <si>
    <t>requestAnimationFrame是由浏览器专门为动画提供的API，在运行时浏览器会自动优化方法的调用，并且如果页面不是激活状态下的话，动画会自动暂停，有效节省了CPU开销</t>
  </si>
  <si>
    <t>关于HTML常用标签，以下哪些说法正确？</t>
  </si>
  <si>
    <t>div标签用于组合其他HTML元素，本身无实在意义</t>
  </si>
  <si>
    <t>页面中涉及到表单时候，需要使用到form相关标签</t>
  </si>
  <si>
    <t>用于图像显示。一般不直接操作img,canvas元素，而是在它的外层包裹一层父级元素（可以为span,div等)</t>
  </si>
  <si>
    <t>a标签用于打开链接，发送邮件，段落跳转等功能</t>
  </si>
  <si>
    <t>关于浏览器解析HTML方式，以下哪些说法正确？</t>
  </si>
  <si>
    <t>有三种解析方式:非怪异（标准）模式、怪异模式、部分怪异（近乎标准）模式</t>
  </si>
  <si>
    <t>在“标准模式”(standards mode) 页面按照 HTML 与 CSS 的定义渲染</t>
  </si>
  <si>
    <t>在“怪异模式(quirks mode) 模式”中则尝试模拟更旧的浏览器的行为</t>
  </si>
  <si>
    <t>一个不含任何 DOCTYPE 的网页将会以 怪异(quirks) 模式渲染</t>
  </si>
  <si>
    <t>根据 W3C 的 HTML DOM 标准，以下哪些说法正确？</t>
  </si>
  <si>
    <t>整个文档是一个文档节点</t>
  </si>
  <si>
    <t>每个 HTML 元素是元素节点</t>
  </si>
  <si>
    <t>HTML 元素内的文本是文本节点</t>
  </si>
  <si>
    <t>注释是注释节点</t>
  </si>
  <si>
    <t>以下哪些是HTML5新应用程序接口（API）？</t>
  </si>
  <si>
    <t>Flash</t>
  </si>
  <si>
    <t>Geolocation</t>
  </si>
  <si>
    <t>Drag and Drop</t>
  </si>
  <si>
    <t>HTML SSE</t>
  </si>
  <si>
    <t>以下哪些是盒模型垂直外边距叠加的情况？</t>
  </si>
  <si>
    <t>元素自身叠加 当元素没有内容（即空元素）、内边距、边框时， 它的上下边距就相遇了， 即会产生叠加</t>
  </si>
  <si>
    <t>相邻元素叠加 相邻的两个元素， 如果它们的上下边距相遇，即会产生叠加</t>
  </si>
  <si>
    <t>包含（父子）元素叠加 包含元素的外边距隔着 父元素的内边距和边框， 当这两项都不存在的时候， 父子元素垂直外边距相邻， 产生叠加</t>
  </si>
  <si>
    <t xml:space="preserve"> 当为元素添加内容、 内边距、 边框任何一项， 即会产生叠加（垂直方向）</t>
  </si>
  <si>
    <t>关于CSS调节普通流元素位置，以下哪些说法正确？</t>
  </si>
  <si>
    <t>一般使用margin是用来隔开元素与元素的间距</t>
  </si>
  <si>
    <t>padding是用来隔开元素与内容的间隔</t>
  </si>
  <si>
    <t>margin用于布局分开元素使元素与元素互不相干</t>
  </si>
  <si>
    <t>只要不是float和绝对定位方式布局的，都在普通流里面</t>
  </si>
  <si>
    <t>关于CSS定位方式，以下哪些说法正确？</t>
  </si>
  <si>
    <t>display属性值为block的盒子，宽高可以自行设置，默认宽度由父容器决定，默认高度有内容决定。</t>
  </si>
  <si>
    <t>display属性值为inline的盒子，宽度和高度都有内容决定，与其他元素共占一行。</t>
  </si>
  <si>
    <t>display属性值为inline-block的盒子，宽度可以自行设置，类似block，但是与其他元素共占一行，类似inline</t>
  </si>
  <si>
    <t>display属性值为table-cell的盒子，让标签元素以表格单元格的形式呈现，单元格有一些比较特殊的属性，可以设置元素的垂直居中等</t>
  </si>
  <si>
    <t>关于CSS浮动，以下哪些说法正确？</t>
  </si>
  <si>
    <t>浮动的定义：使元素脱离文档流，按照指定方向发生移动，遇到父级边界或者相邻的浮动元素停了下来</t>
  </si>
  <si>
    <t>浮动的实际用途，可设置文字环绕或使元素宽度由内容填充</t>
  </si>
  <si>
    <t>使用浮动需要注意的是如果浮动的元素高度比父级容器还高，那么需要设置父级容器的overflow属性为auto,使其自动撑满</t>
  </si>
  <si>
    <t>元素设置浮动后，类似inline-block呈现</t>
  </si>
  <si>
    <t>关于CSS3 的 Transitions，以下哪些说法正确？</t>
  </si>
  <si>
    <t>transition-property：用于指定过渡的性质，比如 transition-property:backgrond 就是指 backgound 参与这个过渡</t>
  </si>
  <si>
    <t>transition-duration：用于指定这个过渡的持续时间</t>
  </si>
  <si>
    <t>transition-delay：用于制定延迟过渡的时间</t>
  </si>
  <si>
    <t>transition-timing-function：用于指定过渡类型，有 ease | linear | ease-in | ease-out | ease-in-out | cubic-bezier</t>
  </si>
  <si>
    <t>关于meta标签，以下哪些说法正确？</t>
  </si>
  <si>
    <t>标签提供关于HTML文档的元数据</t>
  </si>
  <si>
    <t>元数据不会显示在页面上，但是对于机器是可读的</t>
  </si>
  <si>
    <t>它可用于浏览器（如何显示内容或重新加载页面），搜索引擎（关键词），或其他 web 服务</t>
  </si>
  <si>
    <t>http-equiv属性用于把content属性关联到HTTP头部</t>
  </si>
  <si>
    <t>关于Viewport Meta，以下哪些说法正确？</t>
  </si>
  <si>
    <t>viewport是专为手机浏览器设计的一个meta标签</t>
  </si>
  <si>
    <t>width=device-width: 表示此宽度不依赖于原始象素(px)</t>
  </si>
  <si>
    <t>initial-scale：初始缩放比例</t>
  </si>
  <si>
    <t>user-scalable：是否允许手动缩放</t>
  </si>
  <si>
    <t>关于CSS自定义字体，以下哪些说法正确？</t>
  </si>
  <si>
    <t>css3的一个新特性就是可以支持自定义字体，使网页中显示用户本地不存在的字体</t>
  </si>
  <si>
    <t>TrueType (.ttf)是Windows和Mac系统最常用的字体格式，其最大的特点就是它是由一种数学模式来进行定义的基于轮廓技术的字体</t>
  </si>
  <si>
    <t>OpenType (.otf)是一种可缩放字型（scalable font）电脑字体类型，采用PostScript格式</t>
  </si>
  <si>
    <t>SVG可以使你设计的网页可以更加精彩细致，使用简单的文本命令，SVG可实现色彩线性变化、路径、自定义字体、透明效果、滤镜效果等各式常见的图形图像效果</t>
  </si>
  <si>
    <t>Bootstrap是Twitter在2011年推出的一套前端框架组件，它的特点有哪些？</t>
  </si>
  <si>
    <t>快速开发, 组件和模块丰富</t>
  </si>
  <si>
    <t>移动端优先</t>
  </si>
  <si>
    <t>自适应</t>
  </si>
  <si>
    <t>兼容性好</t>
  </si>
  <si>
    <t>关于JS作用域问题，以下哪些说法正确？</t>
  </si>
  <si>
    <t>JavaScript语言的作用域仅存在于函数范围中</t>
  </si>
  <si>
    <t>对JavaScript解释器而言，所有的函数和变量声明都会被提升到最前面, 并且变量声明永远在前面，赋值在声明过程之后</t>
  </si>
  <si>
    <t>函数的声明方式主要由两种：声明式和变量式</t>
  </si>
  <si>
    <t>在JavaScript中，如果我们需要实现block-level scope，我们也有一种变通的方式，那就是通过自执行函数创建临时作用域</t>
  </si>
  <si>
    <t>关于undefined与null，以下哪些说法正确？</t>
  </si>
  <si>
    <t>在Javascript中，空（或者叫“无值”）有两种选择：undefined和null。在Javascript中除了这两个值其他都是对象</t>
  </si>
  <si>
    <t>typeof null返回的是object</t>
  </si>
  <si>
    <t>undefined与null都是完全不可变的，没有属性和方法，也不能给其属性赋值</t>
  </si>
  <si>
    <t>通过分配null值，有效地清除引用，并假设对象没有引用其他代码，指定垃圾收集，确保回收内存</t>
  </si>
  <si>
    <t>关于JS函数，以下哪些说法正确？</t>
  </si>
  <si>
    <t>函数声明必须带有标示符</t>
  </si>
  <si>
    <t>函数表达式则可以省略这个标示符</t>
  </si>
  <si>
    <t>函数声明会在任何表达式被解析和求值之前先被解析和求值，即使你的声明在代码的最后一行，它也会在同作用域内第一个表达式之前被解析/求值</t>
  </si>
  <si>
    <t>函数声明在条件语句内虽然可以用，但是没有被标准化，也就是说不同的环境可能有不同的执行结果，所以这样情况下，最好使用函数表达式</t>
  </si>
  <si>
    <t>关于JS事件代理，以下哪些说法正确？</t>
  </si>
  <si>
    <t>事件绑定后，检测顺序就会从被绑定的DOM下滑到触发的元素，再冒泡会绑定的DOM上</t>
  </si>
  <si>
    <t>如果你监听了一个DOM节点，那也就等于你监听了其所有的后代节点</t>
  </si>
  <si>
    <t>代理的意思就是只监听父节点的事件触发，以来代理对其后代节点的监听，而你需要做的只是通过currentTarget属性得到触发元素并作出回应</t>
  </si>
  <si>
    <t>使用事件代理意味着你可以节省大量重复的事件监听，以减少浏览器资源消耗</t>
  </si>
  <si>
    <t>关于JS原型，以下哪些说法正确？</t>
  </si>
  <si>
    <t>JavaScript不是真正意义上的面向对象语言，没有提供传统的继承方式,它提供的是一种叫做原型继承的方式</t>
  </si>
  <si>
    <t>在Javascript中，每个函数都有一个原型属性prototype指向函数自身的原型</t>
  </si>
  <si>
    <t>函数的原型是一个对象</t>
  </si>
  <si>
    <t>原型的作用是数据共享，创建对象的时候，我们会把公共的方法和属性挂载到原型上，避免资源浪费</t>
  </si>
  <si>
    <t>关于JS的this，以下哪些说法正确？</t>
  </si>
  <si>
    <t>浏览器宿主的全局环境中，this指的是window对象</t>
  </si>
  <si>
    <t>浏览器中在全局环境下，使用var声明变量其实就是赋值给this或window</t>
  </si>
  <si>
    <t>除了DOM的事件回调或者提供了执行上下文（后面会提到）的情况，函数正常被调用（不带new）时，里面的this指向的是全局作用域</t>
  </si>
  <si>
    <t>当配合new关键字来调用一个函数创建实例后，此刻便能直接访问到原型身上的值</t>
  </si>
  <si>
    <t>JavaScript的值可以分为两种类型：基本类型和对象类型</t>
  </si>
  <si>
    <t>基本类型和对象类型的区别在于可变性和比较的方式以及程序中传值</t>
  </si>
  <si>
    <t>基本类型是不可变的，换种说法就是它们的值不能改变。对比而言，对象类型是可变的，它们的值可以更新和改变</t>
  </si>
  <si>
    <t>当我们尝试在基本类型的值中调用方法时，JavaScript使用包装对象来临时控制基本类型，导致对象变为只读的并在垃圾回收后执行</t>
  </si>
  <si>
    <t>关于JSON对象，以下哪些说法正确？</t>
  </si>
  <si>
    <t>JSON只是一个数据交换语言，只有我们将之用在string上下文的时候它才叫JSON</t>
  </si>
  <si>
    <t>JSON.parse: 用来将对象序列化成JSON字符串</t>
  </si>
  <si>
    <t>JSON.stringify:用来将JSON字符串反序列化成对象</t>
  </si>
  <si>
    <t>所有属性名称和它的值都必须用双引号引住，不能使用单引号</t>
  </si>
  <si>
    <t>AD</t>
  </si>
  <si>
    <t>关于JS执行上下文栈，以下哪些说法正确？</t>
  </si>
  <si>
    <t>在ECMASscript中的代码有三种类型：global, function和eval</t>
  </si>
  <si>
    <t>每一种代码的执行都需要依赖自身的上下文</t>
  </si>
  <si>
    <t>注意，一个function可能产生无限的上下文环境，因为一个函数的调用（甚至递归）都产生了一个新的上下文环境</t>
  </si>
  <si>
    <t>当javascript代码文件被浏览器载入后，默认最先进入的是一个全局的执行上下文</t>
  </si>
  <si>
    <t>关于Promise，以下哪些说法正确？</t>
  </si>
  <si>
    <t>一个promise可能有三种状态：等待（pending）、已完成（fulfilled）、已拒绝（rejected）</t>
  </si>
  <si>
    <t>一个promise的状态只可能从“等待”转到“完成”态或者“拒绝”态，不能逆向转换，同时“完成”态和“拒绝”态不能相互转换</t>
  </si>
  <si>
    <t>promise必须实现then方法（可以说，then就是promise的核心），而且then必须返回一个promise，同一个promise的then可以调用多次，并且回调的执行顺序跟它们被定义时的顺序一致</t>
  </si>
  <si>
    <t>then可以接受另一个promise传入，也接受一个“类then”的对象或方法，即thenable对象</t>
  </si>
  <si>
    <t>关于JS验证原型方法，以下哪些说法正确？</t>
  </si>
  <si>
    <t>isPrototypeOf()是原型对象上有一个方法，判断某个proptotype对象和某个实例之间的关系</t>
  </si>
  <si>
    <t>hasOwnPrototype()是每个实例对象都有一个hasOwnProperty()方法，用来判断某一个属性到底是本地属性，还是继承自prototype对象的属性</t>
  </si>
  <si>
    <t>in运算符可以用来判断，某个实例是否含有某个属性，不管是不是本地属性</t>
  </si>
  <si>
    <t>in运算符可以用来遍历某个对象的所有属性</t>
  </si>
  <si>
    <t>关于JS单例模式，以下哪些说法正确？</t>
  </si>
  <si>
    <t>单例模式是一种常用的软件设计模式</t>
  </si>
  <si>
    <t>在它的核心结构中只包含一个被称为单例类的特殊类</t>
  </si>
  <si>
    <t>通过单例模式可以保证系统中一个类只有一个实例而且该实例易于外界访问，从而方便对实例个数的控制并节约系统资源</t>
  </si>
  <si>
    <t>如果希望在系统中某个类的对象只能存在一个，单例模式是最好的解决方案</t>
  </si>
  <si>
    <t>以下哪些是JS模块化的主要特征？</t>
  </si>
  <si>
    <t>模块化，可重用</t>
  </si>
  <si>
    <t>封装了变量和function，和全局的namaspace不接触，松耦合</t>
  </si>
  <si>
    <t>只暴露可用public的方法，其它私有方法全部隐藏</t>
  </si>
  <si>
    <t>以下哪些是JS常见的异步模式?</t>
  </si>
  <si>
    <t>高阶函数(泛函数)</t>
  </si>
  <si>
    <t>事件监听</t>
  </si>
  <si>
    <t>发布/订阅( Pub/Sub )</t>
  </si>
  <si>
    <t>Promise对象</t>
  </si>
  <si>
    <t>关于JS正则表达式，以下哪些说法正确？</t>
  </si>
  <si>
    <t>如果你的正则表达式是可以确定的，那么使用字面值形式性能会更好</t>
  </si>
  <si>
    <t>如果你的正则是动态创建的，那么只能选择构造函数的形式</t>
  </si>
  <si>
    <t>exec是RegExp对象的一个方法，传入一个字符串，默认返回一个数组，包含匹配结果，以及匹配的一些信息</t>
  </si>
  <si>
    <t>test是RegExp对象的一个方法，传入一个字符串，默认返回true或者false</t>
  </si>
  <si>
    <t>以下哪些是JS自动化工具？</t>
  </si>
  <si>
    <t>yo</t>
  </si>
  <si>
    <t>bower</t>
  </si>
  <si>
    <t>grunt</t>
  </si>
  <si>
    <t>gulp</t>
  </si>
  <si>
    <t>关于单页面应用，以下哪些说法正确？</t>
  </si>
  <si>
    <t>单页应用实际是把视图（View）渲染从Server交给浏览器，Server只提供JSON格式数据，视图和内容都是通过本地JavaScript来组织和渲染</t>
  </si>
  <si>
    <t>搜索搜索引擎抓取的内容，需要有完整的HTML和内容，单页应用架构的站点，并不能很好的支持搜索</t>
  </si>
  <si>
    <t>大多数的单页架构网站，都在URL中采用#号来作为当前视图的URL地址</t>
  </si>
  <si>
    <t>prerender.io是根据用户请求的UA类型,普通用户请求，按照正常流程走.而网页爬虫之类的用户请求,采用由prerender执行页面js后生成的静态页面发送给爬虫.从而达到通用的单页面seo</t>
  </si>
  <si>
    <t>关于Retina，以下哪些说法正确？</t>
  </si>
  <si>
    <t>一个设备像素（或者称为物理像素）是显示器上最小的物理显示单元。在操作系统的调度下，每一个设备像素都有自己的颜色值和亮度值</t>
  </si>
  <si>
    <t>屏幕密度指的是单位面积里物理像素的数量，通常以PPI(pixels per inch)为单位</t>
  </si>
  <si>
    <t>CSS pixel是浏览器使用的抽象单位，用来精确的、统一的绘制网页内容</t>
  </si>
  <si>
    <t>一个位图像素是栅格图像（也就是位图，png、jpg、gif等等）最小的数据单元</t>
  </si>
  <si>
    <t>关于JavaScript的加载与执行，以下哪些说法正确？</t>
  </si>
  <si>
    <t>浏览的渲染线程和JS执行线程是互斥的，并且JavaScript默认是阻塞加载的</t>
  </si>
  <si>
    <t>页面的下载和渲染都必须停下来等待脚本执行完成</t>
  </si>
  <si>
    <t>JavaScript 执行过程耗时越久，浏览器等待响应用户输入的时间就越长</t>
  </si>
  <si>
    <t>默认情况下，每当JavaScript文件加载完成后，都会立刻执行该文件</t>
  </si>
  <si>
    <t>关于单线程的Javascript，以下哪些说法正确？</t>
  </si>
  <si>
    <t>浏览器的内核是多线程的，它们在内核制控下相互配合以保持同步</t>
  </si>
  <si>
    <t>javascript引擎线程 javascript引擎是基于事件驱动单线程执行的</t>
  </si>
  <si>
    <t>JS引擎一直等待着任务队列中任务的到来，然后加以处理，浏览器无论什么时候都只有一个JS线程在运行JS程序</t>
  </si>
  <si>
    <t>浏览器事件触发线程 事件触发线程，当一个事件被触发时该线程会把事件添加到待处理队列的队尾，等待JS引擎的处理</t>
  </si>
  <si>
    <t>关于v8引擎，以下哪些说法正确？</t>
  </si>
  <si>
    <t>V8通过对象模型（objectmodel）来表达你的对象</t>
  </si>
  <si>
    <t>在V8引擎中，对象是通过隐藏类（hiddenclasses）的方式来表示的</t>
  </si>
  <si>
    <t>V8引擎支持逆优化（deoptimization），意味着如果优化编译器发现在某些假定的情况下，把一些已经优化的代码进行了过度的优化，它就会把它门从生成的代码中抽离出来</t>
  </si>
  <si>
    <t>V8拥有垃圾回收器</t>
  </si>
  <si>
    <t>浏览器的渲染树（render tree）不包含以下哪些节点？</t>
  </si>
  <si>
    <t>head</t>
  </si>
  <si>
    <t>IE8 浏览器有哪些常见的 bug,缺陷或者与标准不一致的地方？</t>
  </si>
  <si>
    <t>不支持css3属性，特别是背景图片size,position</t>
  </si>
  <si>
    <t>无法使用media query</t>
  </si>
  <si>
    <t>不支持图片opacity</t>
  </si>
  <si>
    <t>max-width在嵌套下有问题</t>
  </si>
  <si>
    <t>以下哪些是移动端fixed布局的问题？</t>
  </si>
  <si>
    <t>ios6下，不固定，滑动会突然跳动</t>
  </si>
  <si>
    <t>输入框在弹出键盘后，不吸附在键盘上方</t>
  </si>
  <si>
    <t>fixed的元素宽度不能自适应，在ios6下横竖屏切换的过程中</t>
  </si>
  <si>
    <t>iframe下，fixed元素高度超大</t>
  </si>
  <si>
    <t>关于JS数组的操作，以下哪些说法正确？</t>
  </si>
  <si>
    <t>every方法按照条件判断数组是否符合要求的作用,返回的是Boolean值，它会用回调函数去遍历所有的数组元素，一般需要制定return的条件</t>
  </si>
  <si>
    <t>some方法按照条件判断数组是否符合要求的作用,返回的是Boolean值，它会用回调函数去遍历所有的数组元素，只要有符合的，就会返回true</t>
  </si>
  <si>
    <t>fliter方法过滤，筛选的作用</t>
  </si>
  <si>
    <t>map方法映射的作用，将原数组的每个元素通过回调方法映射，返回一个同样大小的新数组</t>
  </si>
  <si>
    <t>关于setTimeout，以下哪些说法正确？</t>
  </si>
  <si>
    <t>try...catch捕捉不到它的错误</t>
  </si>
  <si>
    <t>while死循环会阻塞 setTimeout 函数的执行</t>
  </si>
  <si>
    <t>setTimeout 函数的理解是：延时为 n 的话，函数会在 n 毫秒之后执行</t>
  </si>
  <si>
    <t>在参数指定的时间后将待执行方法放到执行队列中， 如果队列中没有其他方法等待，则回立即执行setTimeout指定的方法</t>
  </si>
  <si>
    <t>栈和队列的共同特点是</t>
  </si>
  <si>
    <t>允许在端点处插入元素</t>
  </si>
  <si>
    <t>允许在端点处删除元素</t>
  </si>
  <si>
    <t>允许在随机插入元素</t>
  </si>
  <si>
    <t>允许在随机删除元素</t>
  </si>
  <si>
    <t>JAVA数据结构</t>
  </si>
  <si>
    <t>下列关于栈的叙述正确的是</t>
  </si>
  <si>
    <t>栈是非线性结构</t>
  </si>
  <si>
    <t>栈是一种树状结构</t>
  </si>
  <si>
    <t>栈具有先进先出的特征</t>
  </si>
  <si>
    <t>栈有后进先出的特征</t>
  </si>
  <si>
    <t>链表不具有的特点是</t>
  </si>
  <si>
    <t>不必事先估计存储空间</t>
  </si>
  <si>
    <t>可随机访问任一元素</t>
  </si>
  <si>
    <t>插入删除不需要移动元素</t>
  </si>
  <si>
    <t>所需空间与线性表长度成正比</t>
  </si>
  <si>
    <t>线性表的链式存储结构是</t>
  </si>
  <si>
    <t>随机存取的存储结构</t>
  </si>
  <si>
    <t>顺序存取的存储结构</t>
  </si>
  <si>
    <t>倒序存取的存储结构</t>
  </si>
  <si>
    <t>数据结构中，树是结点的集合，它的根结点数目是</t>
  </si>
  <si>
    <t>SQL语句优化描述正确的有</t>
  </si>
  <si>
    <t>应尽量避免在 where 子句中使用!=或&lt;&gt;操作符，否则将引擎放弃使用索引而进行全表扫描</t>
  </si>
  <si>
    <t>应尽量避免在 where 子句中对字段进行 null 值判断，否则将导致引擎放弃使用索引而进行全表扫描</t>
  </si>
  <si>
    <t>用HAVING子句替换Where 子句 因为Where 只会在检索出所有记录之后才对结果集进行过滤</t>
  </si>
  <si>
    <t>应尽量避免在 where 子句中使用 or 来连接条件，否则将导致引擎放弃使用索引而进行全表扫描</t>
  </si>
  <si>
    <t>MYSQL性能</t>
  </si>
  <si>
    <t>难</t>
  </si>
  <si>
    <t>事务的特性包含哪些</t>
  </si>
  <si>
    <t>原子性</t>
  </si>
  <si>
    <t>一致性</t>
  </si>
  <si>
    <t>隔离性</t>
  </si>
  <si>
    <t>即时性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</si>
</sst>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33">
    <font>
      <sz val="11"/>
      <color theme="1"/>
      <name val="宋体"/>
      <charset val="134"/>
      <scheme val="minor"/>
    </font>
    <font>
      <b/>
      <sz val="11"/>
      <color theme="0"/>
      <name val="微软雅黑"/>
      <charset val="134"/>
    </font>
    <font>
      <sz val="11"/>
      <color theme="1"/>
      <name val="宋体"/>
      <charset val="134"/>
    </font>
    <font>
      <sz val="11"/>
      <name val="宋体"/>
      <charset val="134"/>
    </font>
    <font>
      <sz val="10.5"/>
      <color rgb="FF444444"/>
      <name val="微软雅黑"/>
      <charset val="134"/>
    </font>
    <font>
      <sz val="12"/>
      <color rgb="FF000000"/>
      <name val="宋体"/>
      <charset val="134"/>
      <scheme val="minor"/>
    </font>
    <font>
      <u/>
      <sz val="11"/>
      <color theme="10"/>
      <name val="宋体"/>
      <charset val="134"/>
      <scheme val="minor"/>
    </font>
    <font>
      <sz val="10.5"/>
      <color theme="1"/>
      <name val="Calibri"/>
      <charset val="134"/>
    </font>
    <font>
      <sz val="11.5"/>
      <color rgb="FF000000"/>
      <name val="宋体"/>
      <charset val="134"/>
    </font>
    <font>
      <sz val="12"/>
      <color rgb="FF24292E"/>
      <name val="Segoe UI"/>
      <charset val="134"/>
    </font>
    <font>
      <sz val="11.25"/>
      <color rgb="FF333333"/>
      <name val="Arial"/>
      <charset val="134"/>
    </font>
    <font>
      <sz val="11"/>
      <color rgb="FF000000"/>
      <name val="宋体"/>
      <charset val="134"/>
      <scheme val="minor"/>
    </font>
    <font>
      <sz val="9"/>
      <color rgb="FF000000"/>
      <name val="宋体"/>
      <charset val="134"/>
      <scheme val="minor"/>
    </font>
    <font>
      <b/>
      <sz val="18"/>
      <color theme="3"/>
      <name val="宋体"/>
      <charset val="134"/>
      <scheme val="minor"/>
    </font>
    <font>
      <sz val="11"/>
      <color rgb="FFFF0000"/>
      <name val="宋体"/>
      <charset val="0"/>
      <scheme val="minor"/>
    </font>
    <font>
      <u/>
      <sz val="11"/>
      <color rgb="FF800080"/>
      <name val="宋体"/>
      <charset val="0"/>
      <scheme val="minor"/>
    </font>
    <font>
      <i/>
      <sz val="11"/>
      <color rgb="FF7F7F7F"/>
      <name val="宋体"/>
      <charset val="0"/>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5"/>
      <color theme="3"/>
      <name val="宋体"/>
      <charset val="134"/>
      <scheme val="minor"/>
    </font>
    <font>
      <sz val="11"/>
      <color rgb="FF006100"/>
      <name val="宋体"/>
      <charset val="0"/>
      <scheme val="minor"/>
    </font>
    <font>
      <sz val="11"/>
      <color rgb="FFFA7D00"/>
      <name val="宋体"/>
      <charset val="0"/>
      <scheme val="minor"/>
    </font>
    <font>
      <sz val="11"/>
      <color theme="0"/>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0.5"/>
      <color theme="1"/>
      <name val="宋体"/>
      <charset val="134"/>
    </font>
  </fonts>
  <fills count="34">
    <fill>
      <patternFill patternType="none"/>
    </fill>
    <fill>
      <patternFill patternType="gray125"/>
    </fill>
    <fill>
      <patternFill patternType="solid">
        <fgColor rgb="FF00B0F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4"/>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6" borderId="0" applyNumberFormat="0" applyBorder="0" applyAlignment="0" applyProtection="0">
      <alignment vertical="center"/>
    </xf>
    <xf numFmtId="0" fontId="23"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4" borderId="0" applyNumberFormat="0" applyBorder="0" applyAlignment="0" applyProtection="0">
      <alignment vertical="center"/>
    </xf>
    <xf numFmtId="0" fontId="20" fillId="8" borderId="0" applyNumberFormat="0" applyBorder="0" applyAlignment="0" applyProtection="0">
      <alignment vertical="center"/>
    </xf>
    <xf numFmtId="43" fontId="0" fillId="0" borderId="0" applyFont="0" applyFill="0" applyBorder="0" applyAlignment="0" applyProtection="0">
      <alignment vertical="center"/>
    </xf>
    <xf numFmtId="0" fontId="21" fillId="1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5" applyNumberFormat="0" applyFont="0" applyAlignment="0" applyProtection="0">
      <alignment vertical="center"/>
    </xf>
    <xf numFmtId="0" fontId="21" fillId="15"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3" applyNumberFormat="0" applyFill="0" applyAlignment="0" applyProtection="0">
      <alignment vertical="center"/>
    </xf>
    <xf numFmtId="0" fontId="17" fillId="0" borderId="3" applyNumberFormat="0" applyFill="0" applyAlignment="0" applyProtection="0">
      <alignment vertical="center"/>
    </xf>
    <xf numFmtId="0" fontId="21" fillId="12" borderId="0" applyNumberFormat="0" applyBorder="0" applyAlignment="0" applyProtection="0">
      <alignment vertical="center"/>
    </xf>
    <xf numFmtId="0" fontId="19" fillId="0" borderId="6" applyNumberFormat="0" applyFill="0" applyAlignment="0" applyProtection="0">
      <alignment vertical="center"/>
    </xf>
    <xf numFmtId="0" fontId="21" fillId="19" borderId="0" applyNumberFormat="0" applyBorder="0" applyAlignment="0" applyProtection="0">
      <alignment vertical="center"/>
    </xf>
    <xf numFmtId="0" fontId="28" fillId="22" borderId="8" applyNumberFormat="0" applyAlignment="0" applyProtection="0">
      <alignment vertical="center"/>
    </xf>
    <xf numFmtId="0" fontId="29" fillId="22" borderId="4" applyNumberFormat="0" applyAlignment="0" applyProtection="0">
      <alignment vertical="center"/>
    </xf>
    <xf numFmtId="0" fontId="30" fillId="27" borderId="9" applyNumberFormat="0" applyAlignment="0" applyProtection="0">
      <alignment vertical="center"/>
    </xf>
    <xf numFmtId="0" fontId="18" fillId="24" borderId="0" applyNumberFormat="0" applyBorder="0" applyAlignment="0" applyProtection="0">
      <alignment vertical="center"/>
    </xf>
    <xf numFmtId="0" fontId="21" fillId="29" borderId="0" applyNumberFormat="0" applyBorder="0" applyAlignment="0" applyProtection="0">
      <alignment vertical="center"/>
    </xf>
    <xf numFmtId="0" fontId="26" fillId="0" borderId="7" applyNumberFormat="0" applyFill="0" applyAlignment="0" applyProtection="0">
      <alignment vertical="center"/>
    </xf>
    <xf numFmtId="0" fontId="31" fillId="0" borderId="10" applyNumberFormat="0" applyFill="0" applyAlignment="0" applyProtection="0">
      <alignment vertical="center"/>
    </xf>
    <xf numFmtId="0" fontId="25" fillId="17" borderId="0" applyNumberFormat="0" applyBorder="0" applyAlignment="0" applyProtection="0">
      <alignment vertical="center"/>
    </xf>
    <xf numFmtId="0" fontId="22" fillId="10" borderId="0" applyNumberFormat="0" applyBorder="0" applyAlignment="0" applyProtection="0">
      <alignment vertical="center"/>
    </xf>
    <xf numFmtId="0" fontId="18" fillId="16" borderId="0" applyNumberFormat="0" applyBorder="0" applyAlignment="0" applyProtection="0">
      <alignment vertical="center"/>
    </xf>
    <xf numFmtId="0" fontId="27" fillId="21" borderId="0" applyNumberFormat="0" applyBorder="0" applyAlignment="0" applyProtection="0">
      <alignment vertical="center"/>
    </xf>
    <xf numFmtId="0" fontId="18" fillId="5" borderId="0" applyNumberFormat="0" applyBorder="0" applyAlignment="0" applyProtection="0">
      <alignment vertical="center"/>
    </xf>
    <xf numFmtId="0" fontId="18" fillId="3"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21" fillId="33" borderId="0" applyNumberFormat="0" applyBorder="0" applyAlignment="0" applyProtection="0">
      <alignment vertical="center"/>
    </xf>
    <xf numFmtId="0" fontId="21" fillId="28" borderId="0" applyNumberFormat="0" applyBorder="0" applyAlignment="0" applyProtection="0">
      <alignment vertical="center"/>
    </xf>
    <xf numFmtId="0" fontId="18" fillId="23" borderId="0" applyNumberFormat="0" applyBorder="0" applyAlignment="0" applyProtection="0">
      <alignment vertical="center"/>
    </xf>
    <xf numFmtId="0" fontId="18" fillId="26" borderId="0" applyNumberFormat="0" applyBorder="0" applyAlignment="0" applyProtection="0">
      <alignment vertical="center"/>
    </xf>
    <xf numFmtId="0" fontId="21" fillId="30" borderId="0" applyNumberFormat="0" applyBorder="0" applyAlignment="0" applyProtection="0">
      <alignment vertical="center"/>
    </xf>
    <xf numFmtId="0" fontId="18" fillId="7" borderId="0" applyNumberFormat="0" applyBorder="0" applyAlignment="0" applyProtection="0">
      <alignment vertical="center"/>
    </xf>
    <xf numFmtId="0" fontId="21" fillId="9" borderId="0" applyNumberFormat="0" applyBorder="0" applyAlignment="0" applyProtection="0">
      <alignment vertical="center"/>
    </xf>
    <xf numFmtId="0" fontId="21" fillId="20" borderId="0" applyNumberFormat="0" applyBorder="0" applyAlignment="0" applyProtection="0">
      <alignment vertical="center"/>
    </xf>
    <xf numFmtId="0" fontId="18" fillId="25" borderId="0" applyNumberFormat="0" applyBorder="0" applyAlignment="0" applyProtection="0">
      <alignment vertical="center"/>
    </xf>
    <xf numFmtId="0" fontId="21" fillId="18" borderId="0" applyNumberFormat="0" applyBorder="0" applyAlignment="0" applyProtection="0">
      <alignment vertical="center"/>
    </xf>
  </cellStyleXfs>
  <cellXfs count="31">
    <xf numFmtId="0" fontId="0" fillId="0" borderId="0" xfId="0">
      <alignment vertical="center"/>
    </xf>
    <xf numFmtId="49" fontId="1" fillId="2" borderId="1" xfId="34"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76" fontId="1" fillId="2" borderId="1" xfId="34" applyNumberFormat="1" applyFont="1" applyFill="1" applyBorder="1" applyAlignment="1" applyProtection="1">
      <alignment horizontal="center" vertical="center" wrapText="1"/>
      <protection locked="0"/>
    </xf>
    <xf numFmtId="0" fontId="0" fillId="0" borderId="1" xfId="0" applyFont="1" applyBorder="1">
      <alignment vertical="center"/>
    </xf>
    <xf numFmtId="0" fontId="0" fillId="0" borderId="1" xfId="0" applyFont="1" applyBorder="1" applyAlignment="1">
      <alignment horizontal="center" vertical="center"/>
    </xf>
    <xf numFmtId="0" fontId="4" fillId="0" borderId="1" xfId="0" applyFont="1" applyBorder="1" applyAlignment="1">
      <alignment horizontal="center" vertical="center"/>
    </xf>
    <xf numFmtId="49" fontId="2" fillId="0" borderId="1" xfId="0" applyNumberFormat="1" applyFont="1" applyFill="1" applyBorder="1" applyAlignment="1">
      <alignment horizontal="left" vertical="center" wrapText="1"/>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0" fontId="2" fillId="0" borderId="1" xfId="0" applyFont="1" applyFill="1" applyBorder="1" applyAlignment="1">
      <alignment horizontal="justify"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2" fillId="0" borderId="1" xfId="0" applyFont="1" applyFill="1" applyBorder="1" applyAlignment="1" applyProtection="1">
      <alignment horizontal="center" vertical="center" wrapText="1"/>
      <protection locked="0"/>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5" fillId="0" borderId="0" xfId="0" applyFont="1" applyAlignment="1">
      <alignment vertical="center" wrapText="1"/>
    </xf>
    <xf numFmtId="49" fontId="6" fillId="0" borderId="1" xfId="10" applyNumberFormat="1" applyFill="1" applyBorder="1" applyAlignment="1">
      <alignment horizontal="center" vertical="center" wrapText="1"/>
    </xf>
    <xf numFmtId="0" fontId="6" fillId="0" borderId="1" xfId="10" applyBorder="1">
      <alignment vertical="center"/>
    </xf>
    <xf numFmtId="0" fontId="7" fillId="0" borderId="0" xfId="0" applyFont="1" applyAlignment="1">
      <alignment horizontal="justify" vertical="center"/>
    </xf>
    <xf numFmtId="0" fontId="8" fillId="0" borderId="0" xfId="0" applyFont="1" applyAlignment="1">
      <alignment horizontal="justify" vertical="center"/>
    </xf>
    <xf numFmtId="0" fontId="9" fillId="0" borderId="0" xfId="0" applyFont="1">
      <alignment vertical="center"/>
    </xf>
    <xf numFmtId="0" fontId="10" fillId="0" borderId="0" xfId="0" applyFont="1" applyAlignment="1">
      <alignment vertical="center" wrapText="1"/>
    </xf>
    <xf numFmtId="0" fontId="2" fillId="0" borderId="2" xfId="0" applyFont="1" applyFill="1" applyBorder="1" applyAlignment="1">
      <alignment horizontal="center" vertical="center" wrapText="1"/>
    </xf>
    <xf numFmtId="0" fontId="11" fillId="0" borderId="0" xfId="0" applyFont="1">
      <alignment vertical="center"/>
    </xf>
    <xf numFmtId="0" fontId="4" fillId="0" borderId="1" xfId="0" applyFont="1" applyBorder="1" applyAlignment="1">
      <alignment horizontal="center" vertical="center" wrapText="1"/>
    </xf>
    <xf numFmtId="0" fontId="12" fillId="0" borderId="0" xfId="0" applyFont="1" applyAlignment="1">
      <alignment horizontal="center" vertical="center" wrapText="1"/>
    </xf>
    <xf numFmtId="0" fontId="2" fillId="0" borderId="1" xfId="0" applyFont="1" applyFill="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ftp://219.133.44.153/" TargetMode="External"/><Relationship Id="rId1" Type="http://schemas.openxmlformats.org/officeDocument/2006/relationships/hyperlink" Target="http://www.fff.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2"/>
  <sheetViews>
    <sheetView tabSelected="1" topLeftCell="D1" workbookViewId="0">
      <selection activeCell="L181" sqref="L181"/>
    </sheetView>
  </sheetViews>
  <sheetFormatPr defaultColWidth="9" defaultRowHeight="26.25" customHeight="1"/>
  <cols>
    <col min="1" max="1" width="43.375" customWidth="1"/>
    <col min="2" max="2" width="12.75" customWidth="1"/>
    <col min="3" max="3" width="37.375" customWidth="1"/>
    <col min="4" max="4" width="31.625" customWidth="1"/>
    <col min="5" max="5" width="31.75" customWidth="1"/>
    <col min="6" max="6" width="25.75" customWidth="1"/>
    <col min="9" max="9" width="48.375" customWidth="1"/>
    <col min="10" max="10" width="17" customWidth="1"/>
    <col min="12" max="12" width="11.875" customWidth="1"/>
    <col min="13" max="13" width="14" customWidth="1"/>
  </cols>
  <sheetData>
    <row r="1" ht="45.75" customHeight="1" spans="1:13">
      <c r="A1" s="1" t="s">
        <v>0</v>
      </c>
      <c r="B1" s="1" t="s">
        <v>1</v>
      </c>
      <c r="C1" s="1" t="s">
        <v>2</v>
      </c>
      <c r="D1" s="1" t="s">
        <v>3</v>
      </c>
      <c r="E1" s="1" t="s">
        <v>4</v>
      </c>
      <c r="F1" s="1" t="s">
        <v>5</v>
      </c>
      <c r="G1" s="1" t="s">
        <v>6</v>
      </c>
      <c r="H1" s="1" t="s">
        <v>7</v>
      </c>
      <c r="I1" s="1" t="s">
        <v>8</v>
      </c>
      <c r="J1" s="1" t="s">
        <v>9</v>
      </c>
      <c r="K1" s="6" t="s">
        <v>10</v>
      </c>
      <c r="L1" s="1" t="s">
        <v>11</v>
      </c>
      <c r="M1" s="1" t="s">
        <v>12</v>
      </c>
    </row>
    <row r="2" ht="13.5" spans="1:13">
      <c r="A2" s="2" t="s">
        <v>13</v>
      </c>
      <c r="B2" s="3" t="s">
        <v>14</v>
      </c>
      <c r="C2" s="4" t="s">
        <v>15</v>
      </c>
      <c r="D2" s="4" t="s">
        <v>16</v>
      </c>
      <c r="E2" s="4" t="s">
        <v>17</v>
      </c>
      <c r="F2" s="4" t="s">
        <v>18</v>
      </c>
      <c r="G2" s="4"/>
      <c r="H2" s="4"/>
      <c r="I2" s="4" t="s">
        <v>19</v>
      </c>
      <c r="J2" s="4"/>
      <c r="K2" s="4">
        <v>2</v>
      </c>
      <c r="L2" s="7" t="s">
        <v>20</v>
      </c>
      <c r="M2" s="8" t="s">
        <v>21</v>
      </c>
    </row>
    <row r="3" ht="13.5" spans="1:13">
      <c r="A3" s="2" t="s">
        <v>22</v>
      </c>
      <c r="B3" s="3" t="s">
        <v>14</v>
      </c>
      <c r="C3" s="4" t="s">
        <v>23</v>
      </c>
      <c r="D3" s="4" t="s">
        <v>24</v>
      </c>
      <c r="E3" s="4" t="s">
        <v>25</v>
      </c>
      <c r="F3" s="4" t="s">
        <v>26</v>
      </c>
      <c r="G3" s="4"/>
      <c r="H3" s="4"/>
      <c r="I3" s="4" t="s">
        <v>27</v>
      </c>
      <c r="J3" s="4"/>
      <c r="K3" s="4">
        <v>2</v>
      </c>
      <c r="L3" s="7" t="s">
        <v>28</v>
      </c>
      <c r="M3" s="8" t="s">
        <v>21</v>
      </c>
    </row>
    <row r="4" ht="13.5" spans="1:13">
      <c r="A4" s="2" t="s">
        <v>29</v>
      </c>
      <c r="B4" s="3" t="s">
        <v>14</v>
      </c>
      <c r="C4" s="4" t="s">
        <v>30</v>
      </c>
      <c r="D4" s="4" t="s">
        <v>31</v>
      </c>
      <c r="E4" s="4" t="s">
        <v>32</v>
      </c>
      <c r="F4" s="4" t="s">
        <v>33</v>
      </c>
      <c r="G4" s="4"/>
      <c r="H4" s="4"/>
      <c r="I4" s="4" t="s">
        <v>34</v>
      </c>
      <c r="J4" s="4"/>
      <c r="K4" s="4">
        <v>2</v>
      </c>
      <c r="L4" s="7" t="s">
        <v>20</v>
      </c>
      <c r="M4" s="8" t="s">
        <v>21</v>
      </c>
    </row>
    <row r="5" ht="81" spans="1:13">
      <c r="A5" s="2" t="s">
        <v>35</v>
      </c>
      <c r="B5" s="3" t="s">
        <v>14</v>
      </c>
      <c r="C5" s="4">
        <v>2</v>
      </c>
      <c r="D5" s="4">
        <v>3</v>
      </c>
      <c r="E5" s="4">
        <v>6</v>
      </c>
      <c r="F5" s="4" t="s">
        <v>36</v>
      </c>
      <c r="G5" s="4"/>
      <c r="H5" s="4"/>
      <c r="I5" s="4" t="s">
        <v>37</v>
      </c>
      <c r="J5" s="4"/>
      <c r="K5" s="4">
        <v>2</v>
      </c>
      <c r="L5" s="7" t="s">
        <v>38</v>
      </c>
      <c r="M5" s="8" t="s">
        <v>21</v>
      </c>
    </row>
    <row r="6" ht="13.5" spans="1:13">
      <c r="A6" s="2" t="s">
        <v>39</v>
      </c>
      <c r="B6" s="3" t="s">
        <v>14</v>
      </c>
      <c r="C6" s="4" t="s">
        <v>40</v>
      </c>
      <c r="D6" s="4" t="s">
        <v>41</v>
      </c>
      <c r="E6" s="4" t="s">
        <v>42</v>
      </c>
      <c r="F6" s="4" t="s">
        <v>43</v>
      </c>
      <c r="G6" s="4"/>
      <c r="H6" s="4"/>
      <c r="I6" s="4" t="s">
        <v>44</v>
      </c>
      <c r="J6" s="4"/>
      <c r="K6" s="4">
        <v>2</v>
      </c>
      <c r="L6" s="7" t="s">
        <v>38</v>
      </c>
      <c r="M6" s="8" t="s">
        <v>21</v>
      </c>
    </row>
    <row r="7" ht="40.5" spans="1:13">
      <c r="A7" s="2" t="s">
        <v>45</v>
      </c>
      <c r="B7" s="3" t="s">
        <v>14</v>
      </c>
      <c r="C7" s="4" t="s">
        <v>46</v>
      </c>
      <c r="D7" s="4" t="s">
        <v>47</v>
      </c>
      <c r="E7" s="4" t="s">
        <v>48</v>
      </c>
      <c r="F7" s="4" t="s">
        <v>49</v>
      </c>
      <c r="G7" s="4"/>
      <c r="H7" s="4"/>
      <c r="I7" s="4" t="s">
        <v>50</v>
      </c>
      <c r="J7" s="4"/>
      <c r="K7" s="4">
        <v>2</v>
      </c>
      <c r="L7" s="7" t="s">
        <v>38</v>
      </c>
      <c r="M7" s="8" t="s">
        <v>21</v>
      </c>
    </row>
    <row r="8" ht="27" spans="1:13">
      <c r="A8" s="2" t="s">
        <v>51</v>
      </c>
      <c r="B8" s="3" t="s">
        <v>14</v>
      </c>
      <c r="C8" s="4" t="s">
        <v>52</v>
      </c>
      <c r="D8" s="4" t="s">
        <v>53</v>
      </c>
      <c r="E8" s="4" t="s">
        <v>54</v>
      </c>
      <c r="F8" s="4" t="s">
        <v>55</v>
      </c>
      <c r="G8" s="4"/>
      <c r="H8" s="4"/>
      <c r="I8" s="4" t="s">
        <v>56</v>
      </c>
      <c r="J8" s="4"/>
      <c r="K8" s="4">
        <v>2</v>
      </c>
      <c r="L8" s="7" t="s">
        <v>38</v>
      </c>
      <c r="M8" s="8" t="s">
        <v>21</v>
      </c>
    </row>
    <row r="9" ht="40.5" spans="1:13">
      <c r="A9" s="2" t="s">
        <v>57</v>
      </c>
      <c r="B9" s="3" t="s">
        <v>14</v>
      </c>
      <c r="C9" s="4" t="s">
        <v>58</v>
      </c>
      <c r="D9" s="4" t="s">
        <v>59</v>
      </c>
      <c r="E9" s="4" t="s">
        <v>54</v>
      </c>
      <c r="F9" s="4">
        <v>23</v>
      </c>
      <c r="G9" s="4"/>
      <c r="H9" s="4"/>
      <c r="I9" s="4" t="s">
        <v>37</v>
      </c>
      <c r="J9" s="4"/>
      <c r="K9" s="4">
        <v>2</v>
      </c>
      <c r="L9" s="7" t="s">
        <v>38</v>
      </c>
      <c r="M9" s="8" t="s">
        <v>21</v>
      </c>
    </row>
    <row r="10" ht="67.5" spans="1:13">
      <c r="A10" s="2" t="s">
        <v>60</v>
      </c>
      <c r="B10" s="3" t="s">
        <v>14</v>
      </c>
      <c r="C10" s="4" t="s">
        <v>61</v>
      </c>
      <c r="D10" s="4" t="s">
        <v>53</v>
      </c>
      <c r="E10" s="4" t="s">
        <v>54</v>
      </c>
      <c r="F10" s="4">
        <v>1</v>
      </c>
      <c r="G10" s="4"/>
      <c r="H10" s="4"/>
      <c r="I10" s="4" t="s">
        <v>56</v>
      </c>
      <c r="J10" s="4"/>
      <c r="K10" s="4">
        <v>2</v>
      </c>
      <c r="L10" s="7" t="s">
        <v>38</v>
      </c>
      <c r="M10" s="8" t="s">
        <v>21</v>
      </c>
    </row>
    <row r="11" ht="40.5" spans="1:13">
      <c r="A11" s="2" t="s">
        <v>62</v>
      </c>
      <c r="B11" s="3" t="s">
        <v>14</v>
      </c>
      <c r="C11" s="4" t="s">
        <v>63</v>
      </c>
      <c r="D11" s="4" t="s">
        <v>59</v>
      </c>
      <c r="E11" s="4" t="s">
        <v>54</v>
      </c>
      <c r="F11" s="4">
        <v>1</v>
      </c>
      <c r="G11" s="4"/>
      <c r="H11" s="4"/>
      <c r="I11" s="4" t="s">
        <v>50</v>
      </c>
      <c r="J11" s="4"/>
      <c r="K11" s="4">
        <v>2</v>
      </c>
      <c r="L11" s="7" t="s">
        <v>38</v>
      </c>
      <c r="M11" s="8" t="s">
        <v>21</v>
      </c>
    </row>
    <row r="12" ht="54" spans="1:13">
      <c r="A12" s="2" t="s">
        <v>64</v>
      </c>
      <c r="B12" s="3" t="s">
        <v>14</v>
      </c>
      <c r="C12" s="4" t="s">
        <v>63</v>
      </c>
      <c r="D12" s="4" t="s">
        <v>59</v>
      </c>
      <c r="E12" s="4" t="s">
        <v>54</v>
      </c>
      <c r="F12" s="4">
        <v>1</v>
      </c>
      <c r="G12" s="4"/>
      <c r="H12" s="4"/>
      <c r="I12" s="4" t="s">
        <v>65</v>
      </c>
      <c r="J12" s="4"/>
      <c r="K12" s="4">
        <v>2</v>
      </c>
      <c r="L12" s="7" t="s">
        <v>38</v>
      </c>
      <c r="M12" s="8" t="s">
        <v>21</v>
      </c>
    </row>
    <row r="13" ht="108" spans="1:13">
      <c r="A13" s="2" t="s">
        <v>66</v>
      </c>
      <c r="B13" s="3" t="s">
        <v>14</v>
      </c>
      <c r="C13" s="4" t="s">
        <v>63</v>
      </c>
      <c r="D13" s="4" t="s">
        <v>59</v>
      </c>
      <c r="E13" s="4" t="s">
        <v>54</v>
      </c>
      <c r="F13" s="4">
        <v>1</v>
      </c>
      <c r="G13" s="4"/>
      <c r="H13" s="4"/>
      <c r="I13" s="4" t="s">
        <v>50</v>
      </c>
      <c r="J13" s="4"/>
      <c r="K13" s="4">
        <v>2</v>
      </c>
      <c r="L13" s="7" t="s">
        <v>38</v>
      </c>
      <c r="M13" s="8" t="s">
        <v>21</v>
      </c>
    </row>
    <row r="14" ht="81" spans="1:13">
      <c r="A14" s="2" t="s">
        <v>67</v>
      </c>
      <c r="B14" s="3" t="s">
        <v>14</v>
      </c>
      <c r="C14" s="4" t="s">
        <v>63</v>
      </c>
      <c r="D14" s="4" t="s">
        <v>59</v>
      </c>
      <c r="E14" s="4" t="s">
        <v>54</v>
      </c>
      <c r="F14" s="4">
        <v>1</v>
      </c>
      <c r="G14" s="4"/>
      <c r="H14" s="4"/>
      <c r="I14" s="4" t="s">
        <v>50</v>
      </c>
      <c r="J14" s="4"/>
      <c r="K14" s="4">
        <v>2</v>
      </c>
      <c r="L14" s="7" t="s">
        <v>38</v>
      </c>
      <c r="M14" s="8" t="s">
        <v>21</v>
      </c>
    </row>
    <row r="15" ht="54" spans="1:13">
      <c r="A15" s="2" t="s">
        <v>68</v>
      </c>
      <c r="B15" s="3" t="s">
        <v>14</v>
      </c>
      <c r="C15" s="4" t="s">
        <v>63</v>
      </c>
      <c r="D15" s="4" t="s">
        <v>59</v>
      </c>
      <c r="E15" s="4" t="s">
        <v>54</v>
      </c>
      <c r="F15" s="4">
        <v>1</v>
      </c>
      <c r="G15" s="4">
        <v>2</v>
      </c>
      <c r="H15" s="4"/>
      <c r="I15" s="4" t="s">
        <v>65</v>
      </c>
      <c r="J15" s="4"/>
      <c r="K15" s="4">
        <v>2</v>
      </c>
      <c r="L15" s="7" t="s">
        <v>38</v>
      </c>
      <c r="M15" s="8" t="s">
        <v>21</v>
      </c>
    </row>
    <row r="16" ht="81" spans="1:13">
      <c r="A16" s="2" t="s">
        <v>69</v>
      </c>
      <c r="B16" s="3" t="s">
        <v>14</v>
      </c>
      <c r="C16" s="4" t="s">
        <v>70</v>
      </c>
      <c r="D16" s="4" t="s">
        <v>71</v>
      </c>
      <c r="E16" s="4" t="s">
        <v>54</v>
      </c>
      <c r="F16" s="4" t="s">
        <v>72</v>
      </c>
      <c r="G16" s="4" t="s">
        <v>36</v>
      </c>
      <c r="H16" s="4"/>
      <c r="I16" s="4" t="s">
        <v>50</v>
      </c>
      <c r="J16" s="4"/>
      <c r="K16" s="4">
        <v>2</v>
      </c>
      <c r="L16" s="7" t="s">
        <v>38</v>
      </c>
      <c r="M16" s="8" t="s">
        <v>21</v>
      </c>
    </row>
    <row r="17" ht="40.5" spans="1:13">
      <c r="A17" s="2" t="s">
        <v>73</v>
      </c>
      <c r="B17" s="3" t="s">
        <v>14</v>
      </c>
      <c r="C17" s="4" t="s">
        <v>74</v>
      </c>
      <c r="D17" s="4" t="s">
        <v>59</v>
      </c>
      <c r="E17" s="4" t="s">
        <v>54</v>
      </c>
      <c r="F17" s="4" t="s">
        <v>75</v>
      </c>
      <c r="G17" s="4"/>
      <c r="H17" s="4"/>
      <c r="I17" s="4" t="s">
        <v>56</v>
      </c>
      <c r="J17" s="4"/>
      <c r="K17" s="4">
        <v>2</v>
      </c>
      <c r="L17" s="7" t="s">
        <v>38</v>
      </c>
      <c r="M17" s="8" t="s">
        <v>21</v>
      </c>
    </row>
    <row r="18" ht="54" spans="1:13">
      <c r="A18" s="2" t="s">
        <v>76</v>
      </c>
      <c r="B18" s="3" t="s">
        <v>14</v>
      </c>
      <c r="C18" s="4" t="s">
        <v>74</v>
      </c>
      <c r="D18" s="4" t="s">
        <v>59</v>
      </c>
      <c r="E18" s="4" t="s">
        <v>54</v>
      </c>
      <c r="F18" s="4">
        <v>1</v>
      </c>
      <c r="G18" s="4"/>
      <c r="H18" s="4"/>
      <c r="I18" s="4" t="s">
        <v>50</v>
      </c>
      <c r="J18" s="4"/>
      <c r="K18" s="4">
        <v>2</v>
      </c>
      <c r="L18" s="7" t="s">
        <v>38</v>
      </c>
      <c r="M18" s="8" t="s">
        <v>21</v>
      </c>
    </row>
    <row r="19" ht="81" spans="1:13">
      <c r="A19" s="2" t="s">
        <v>77</v>
      </c>
      <c r="B19" s="3" t="s">
        <v>14</v>
      </c>
      <c r="C19" s="4" t="s">
        <v>52</v>
      </c>
      <c r="D19" s="4" t="s">
        <v>53</v>
      </c>
      <c r="E19" s="4">
        <v>2</v>
      </c>
      <c r="F19" s="4">
        <v>1</v>
      </c>
      <c r="G19" s="4"/>
      <c r="H19" s="4"/>
      <c r="I19" s="4" t="s">
        <v>37</v>
      </c>
      <c r="J19" s="4"/>
      <c r="K19" s="4">
        <v>2</v>
      </c>
      <c r="L19" s="7" t="s">
        <v>38</v>
      </c>
      <c r="M19" s="8" t="s">
        <v>21</v>
      </c>
    </row>
    <row r="20" ht="40.5" spans="1:13">
      <c r="A20" s="2" t="s">
        <v>78</v>
      </c>
      <c r="B20" s="3" t="s">
        <v>14</v>
      </c>
      <c r="C20" s="3" t="s">
        <v>79</v>
      </c>
      <c r="D20" s="4" t="s">
        <v>53</v>
      </c>
      <c r="E20" s="4" t="s">
        <v>54</v>
      </c>
      <c r="F20" s="5" t="s">
        <v>80</v>
      </c>
      <c r="G20" s="4"/>
      <c r="H20" s="4"/>
      <c r="I20" s="4" t="s">
        <v>65</v>
      </c>
      <c r="J20" s="4"/>
      <c r="K20" s="4">
        <v>2</v>
      </c>
      <c r="L20" s="7" t="s">
        <v>38</v>
      </c>
      <c r="M20" s="8" t="s">
        <v>21</v>
      </c>
    </row>
    <row r="21" ht="27" spans="1:13">
      <c r="A21" s="2" t="s">
        <v>81</v>
      </c>
      <c r="B21" s="3" t="s">
        <v>14</v>
      </c>
      <c r="C21" s="4">
        <v>1</v>
      </c>
      <c r="D21" s="4" t="s">
        <v>53</v>
      </c>
      <c r="E21" s="4" t="s">
        <v>54</v>
      </c>
      <c r="F21" s="4">
        <v>2</v>
      </c>
      <c r="G21" s="4"/>
      <c r="H21" s="4"/>
      <c r="I21" s="4" t="s">
        <v>56</v>
      </c>
      <c r="J21" s="4"/>
      <c r="K21" s="4">
        <v>2</v>
      </c>
      <c r="L21" s="7" t="s">
        <v>38</v>
      </c>
      <c r="M21" s="8" t="s">
        <v>21</v>
      </c>
    </row>
    <row r="22" ht="40.5" spans="1:13">
      <c r="A22" s="2" t="s">
        <v>82</v>
      </c>
      <c r="B22" s="3" t="s">
        <v>14</v>
      </c>
      <c r="C22" s="4" t="s">
        <v>83</v>
      </c>
      <c r="D22" s="4" t="s">
        <v>84</v>
      </c>
      <c r="E22" s="4" t="s">
        <v>85</v>
      </c>
      <c r="F22" s="4" t="s">
        <v>86</v>
      </c>
      <c r="G22" s="4"/>
      <c r="H22" s="4"/>
      <c r="I22" s="4" t="s">
        <v>50</v>
      </c>
      <c r="J22" s="4"/>
      <c r="K22" s="4">
        <v>2</v>
      </c>
      <c r="L22" s="7" t="s">
        <v>38</v>
      </c>
      <c r="M22" s="8" t="s">
        <v>21</v>
      </c>
    </row>
    <row r="23" ht="27" spans="1:13">
      <c r="A23" s="2" t="s">
        <v>87</v>
      </c>
      <c r="B23" s="3" t="s">
        <v>14</v>
      </c>
      <c r="C23" s="3" t="s">
        <v>79</v>
      </c>
      <c r="D23" s="4" t="s">
        <v>53</v>
      </c>
      <c r="E23" s="4" t="s">
        <v>54</v>
      </c>
      <c r="F23" s="5" t="s">
        <v>80</v>
      </c>
      <c r="G23" s="4"/>
      <c r="H23" s="4"/>
      <c r="I23" s="4" t="s">
        <v>56</v>
      </c>
      <c r="J23" s="4"/>
      <c r="K23" s="4">
        <v>2</v>
      </c>
      <c r="L23" s="7" t="s">
        <v>38</v>
      </c>
      <c r="M23" s="8" t="s">
        <v>21</v>
      </c>
    </row>
    <row r="24" ht="27" spans="1:13">
      <c r="A24" s="2" t="s">
        <v>88</v>
      </c>
      <c r="B24" s="3" t="s">
        <v>14</v>
      </c>
      <c r="C24" s="3" t="s">
        <v>79</v>
      </c>
      <c r="D24" s="4" t="s">
        <v>53</v>
      </c>
      <c r="E24" s="4" t="s">
        <v>54</v>
      </c>
      <c r="F24" s="5" t="s">
        <v>80</v>
      </c>
      <c r="G24" s="4"/>
      <c r="H24" s="4"/>
      <c r="I24" s="4" t="s">
        <v>56</v>
      </c>
      <c r="J24" s="4"/>
      <c r="K24" s="4">
        <v>2</v>
      </c>
      <c r="L24" s="7" t="s">
        <v>38</v>
      </c>
      <c r="M24" s="8" t="s">
        <v>21</v>
      </c>
    </row>
    <row r="25" ht="27" spans="1:13">
      <c r="A25" s="2" t="s">
        <v>89</v>
      </c>
      <c r="B25" s="3" t="s">
        <v>14</v>
      </c>
      <c r="C25" s="3" t="s">
        <v>79</v>
      </c>
      <c r="D25" s="4" t="s">
        <v>53</v>
      </c>
      <c r="E25" s="4" t="s">
        <v>54</v>
      </c>
      <c r="F25" s="5" t="s">
        <v>80</v>
      </c>
      <c r="G25" s="4"/>
      <c r="H25" s="4"/>
      <c r="I25" s="4" t="s">
        <v>56</v>
      </c>
      <c r="J25" s="4"/>
      <c r="K25" s="4">
        <v>2</v>
      </c>
      <c r="L25" s="7" t="s">
        <v>38</v>
      </c>
      <c r="M25" s="8" t="s">
        <v>21</v>
      </c>
    </row>
    <row r="26" ht="27" spans="1:13">
      <c r="A26" s="2" t="s">
        <v>90</v>
      </c>
      <c r="B26" s="3" t="s">
        <v>14</v>
      </c>
      <c r="C26" s="3" t="s">
        <v>79</v>
      </c>
      <c r="D26" s="4" t="s">
        <v>53</v>
      </c>
      <c r="E26" s="4" t="s">
        <v>54</v>
      </c>
      <c r="F26" s="5" t="s">
        <v>80</v>
      </c>
      <c r="G26" s="4"/>
      <c r="H26" s="4"/>
      <c r="I26" s="4" t="s">
        <v>65</v>
      </c>
      <c r="J26" s="4"/>
      <c r="K26" s="4">
        <v>2</v>
      </c>
      <c r="L26" s="7" t="s">
        <v>38</v>
      </c>
      <c r="M26" s="8" t="s">
        <v>21</v>
      </c>
    </row>
    <row r="27" ht="27" spans="1:13">
      <c r="A27" s="2" t="s">
        <v>91</v>
      </c>
      <c r="B27" s="3" t="s">
        <v>14</v>
      </c>
      <c r="C27" s="3" t="s">
        <v>79</v>
      </c>
      <c r="D27" s="4" t="s">
        <v>53</v>
      </c>
      <c r="E27" s="4" t="s">
        <v>54</v>
      </c>
      <c r="F27" s="5" t="s">
        <v>80</v>
      </c>
      <c r="G27" s="4"/>
      <c r="H27" s="4"/>
      <c r="I27" s="4" t="s">
        <v>56</v>
      </c>
      <c r="J27" s="4"/>
      <c r="K27" s="4">
        <v>2</v>
      </c>
      <c r="L27" s="7" t="s">
        <v>38</v>
      </c>
      <c r="M27" s="8" t="s">
        <v>21</v>
      </c>
    </row>
    <row r="28" ht="27" spans="1:13">
      <c r="A28" s="2" t="s">
        <v>92</v>
      </c>
      <c r="B28" s="3" t="s">
        <v>14</v>
      </c>
      <c r="C28" s="3" t="s">
        <v>79</v>
      </c>
      <c r="D28" s="4" t="s">
        <v>53</v>
      </c>
      <c r="E28" s="4" t="s">
        <v>54</v>
      </c>
      <c r="F28" s="5" t="s">
        <v>80</v>
      </c>
      <c r="G28" s="4"/>
      <c r="H28" s="4"/>
      <c r="I28" s="4" t="s">
        <v>56</v>
      </c>
      <c r="J28" s="4"/>
      <c r="K28" s="4">
        <v>2</v>
      </c>
      <c r="L28" s="7" t="s">
        <v>38</v>
      </c>
      <c r="M28" s="8" t="s">
        <v>21</v>
      </c>
    </row>
    <row r="29" ht="27" spans="1:13">
      <c r="A29" s="2" t="s">
        <v>93</v>
      </c>
      <c r="B29" s="3" t="s">
        <v>14</v>
      </c>
      <c r="C29" s="4">
        <v>111</v>
      </c>
      <c r="D29" s="4" t="s">
        <v>53</v>
      </c>
      <c r="E29" s="4">
        <v>12</v>
      </c>
      <c r="F29" s="4" t="s">
        <v>94</v>
      </c>
      <c r="G29" s="4"/>
      <c r="H29" s="4"/>
      <c r="I29" s="4" t="s">
        <v>65</v>
      </c>
      <c r="J29" s="4"/>
      <c r="K29" s="4">
        <v>2</v>
      </c>
      <c r="L29" s="7" t="s">
        <v>38</v>
      </c>
      <c r="M29" s="8" t="s">
        <v>21</v>
      </c>
    </row>
    <row r="30" ht="27" spans="1:13">
      <c r="A30" s="2" t="s">
        <v>95</v>
      </c>
      <c r="B30" s="3" t="s">
        <v>14</v>
      </c>
      <c r="C30" s="4">
        <v>1121</v>
      </c>
      <c r="D30" s="4" t="s">
        <v>53</v>
      </c>
      <c r="E30" s="4">
        <v>14</v>
      </c>
      <c r="F30" s="4" t="s">
        <v>96</v>
      </c>
      <c r="G30" s="4"/>
      <c r="H30" s="4"/>
      <c r="I30" s="4" t="s">
        <v>56</v>
      </c>
      <c r="J30" s="4"/>
      <c r="K30" s="4">
        <v>2</v>
      </c>
      <c r="L30" s="7" t="s">
        <v>38</v>
      </c>
      <c r="M30" s="8" t="s">
        <v>21</v>
      </c>
    </row>
    <row r="31" ht="81" spans="1:13">
      <c r="A31" s="2" t="s">
        <v>97</v>
      </c>
      <c r="B31" s="3" t="s">
        <v>14</v>
      </c>
      <c r="C31" s="4">
        <v>2</v>
      </c>
      <c r="D31" s="4" t="s">
        <v>53</v>
      </c>
      <c r="E31" s="4" t="s">
        <v>54</v>
      </c>
      <c r="F31" s="4">
        <v>1</v>
      </c>
      <c r="G31" s="4"/>
      <c r="H31" s="4"/>
      <c r="I31" s="4" t="s">
        <v>65</v>
      </c>
      <c r="J31" s="4"/>
      <c r="K31" s="4">
        <v>2</v>
      </c>
      <c r="L31" s="7" t="s">
        <v>38</v>
      </c>
      <c r="M31" s="8" t="s">
        <v>21</v>
      </c>
    </row>
    <row r="32" ht="81" spans="1:13">
      <c r="A32" s="2" t="s">
        <v>98</v>
      </c>
      <c r="B32" s="3" t="s">
        <v>14</v>
      </c>
      <c r="C32" s="4" t="s">
        <v>99</v>
      </c>
      <c r="D32" s="4" t="s">
        <v>100</v>
      </c>
      <c r="E32" s="4" t="s">
        <v>101</v>
      </c>
      <c r="F32" s="4" t="s">
        <v>102</v>
      </c>
      <c r="G32" s="4"/>
      <c r="H32" s="4"/>
      <c r="I32" s="4" t="s">
        <v>56</v>
      </c>
      <c r="J32" s="4"/>
      <c r="K32" s="4">
        <v>2</v>
      </c>
      <c r="L32" s="7" t="s">
        <v>38</v>
      </c>
      <c r="M32" s="8" t="s">
        <v>21</v>
      </c>
    </row>
    <row r="33" ht="81" spans="1:13">
      <c r="A33" s="2" t="s">
        <v>103</v>
      </c>
      <c r="B33" s="3" t="s">
        <v>14</v>
      </c>
      <c r="C33" s="4" t="s">
        <v>99</v>
      </c>
      <c r="D33" s="4" t="s">
        <v>100</v>
      </c>
      <c r="E33" s="4" t="s">
        <v>101</v>
      </c>
      <c r="F33" s="4" t="s">
        <v>102</v>
      </c>
      <c r="G33" s="4"/>
      <c r="H33" s="4"/>
      <c r="I33" s="4" t="s">
        <v>65</v>
      </c>
      <c r="J33" s="4"/>
      <c r="K33" s="4">
        <v>2</v>
      </c>
      <c r="L33" s="7" t="s">
        <v>38</v>
      </c>
      <c r="M33" s="8" t="s">
        <v>21</v>
      </c>
    </row>
    <row r="34" ht="40.5" spans="1:13">
      <c r="A34" s="2" t="s">
        <v>104</v>
      </c>
      <c r="B34" s="3" t="s">
        <v>14</v>
      </c>
      <c r="C34" s="31" t="s">
        <v>105</v>
      </c>
      <c r="D34" s="31" t="s">
        <v>106</v>
      </c>
      <c r="E34" s="4" t="s">
        <v>54</v>
      </c>
      <c r="F34" s="31" t="s">
        <v>107</v>
      </c>
      <c r="G34" s="4"/>
      <c r="H34" s="4"/>
      <c r="I34" s="4" t="s">
        <v>50</v>
      </c>
      <c r="J34" s="4"/>
      <c r="K34" s="4">
        <v>2</v>
      </c>
      <c r="L34" s="7" t="s">
        <v>38</v>
      </c>
      <c r="M34" s="8" t="s">
        <v>21</v>
      </c>
    </row>
    <row r="35" ht="54" spans="1:13">
      <c r="A35" s="2" t="s">
        <v>108</v>
      </c>
      <c r="B35" s="3" t="s">
        <v>14</v>
      </c>
      <c r="C35" s="4" t="s">
        <v>109</v>
      </c>
      <c r="D35" s="4" t="s">
        <v>110</v>
      </c>
      <c r="E35" s="4" t="s">
        <v>54</v>
      </c>
      <c r="F35" s="4" t="s">
        <v>111</v>
      </c>
      <c r="G35" s="4"/>
      <c r="H35" s="4"/>
      <c r="I35" s="4" t="s">
        <v>65</v>
      </c>
      <c r="J35" s="4"/>
      <c r="K35" s="4">
        <v>2</v>
      </c>
      <c r="L35" s="7" t="s">
        <v>38</v>
      </c>
      <c r="M35" s="8" t="s">
        <v>21</v>
      </c>
    </row>
    <row r="36" ht="27" spans="1:13">
      <c r="A36" s="2" t="s">
        <v>112</v>
      </c>
      <c r="B36" s="3" t="s">
        <v>14</v>
      </c>
      <c r="C36" s="4" t="s">
        <v>61</v>
      </c>
      <c r="D36" s="4" t="s">
        <v>53</v>
      </c>
      <c r="E36" s="4" t="s">
        <v>54</v>
      </c>
      <c r="F36" s="4" t="s">
        <v>113</v>
      </c>
      <c r="G36" s="4"/>
      <c r="H36" s="4"/>
      <c r="I36" s="4" t="s">
        <v>65</v>
      </c>
      <c r="J36" s="4"/>
      <c r="K36" s="4">
        <v>2</v>
      </c>
      <c r="L36" s="7" t="s">
        <v>38</v>
      </c>
      <c r="M36" s="8" t="s">
        <v>21</v>
      </c>
    </row>
    <row r="37" ht="27" spans="1:13">
      <c r="A37" s="2" t="s">
        <v>114</v>
      </c>
      <c r="B37" s="3" t="s">
        <v>14</v>
      </c>
      <c r="C37" s="4" t="s">
        <v>52</v>
      </c>
      <c r="D37" s="4" t="s">
        <v>53</v>
      </c>
      <c r="E37" s="4" t="s">
        <v>54</v>
      </c>
      <c r="F37" s="4" t="s">
        <v>113</v>
      </c>
      <c r="G37" s="4"/>
      <c r="H37" s="4"/>
      <c r="I37" s="4" t="s">
        <v>56</v>
      </c>
      <c r="J37" s="4"/>
      <c r="K37" s="4">
        <v>2</v>
      </c>
      <c r="L37" s="7" t="s">
        <v>38</v>
      </c>
      <c r="M37" s="8" t="s">
        <v>21</v>
      </c>
    </row>
    <row r="38" ht="27" spans="1:13">
      <c r="A38" s="2" t="s">
        <v>115</v>
      </c>
      <c r="B38" s="3" t="s">
        <v>14</v>
      </c>
      <c r="C38" s="3" t="s">
        <v>79</v>
      </c>
      <c r="D38" s="4" t="s">
        <v>53</v>
      </c>
      <c r="E38" s="4" t="s">
        <v>54</v>
      </c>
      <c r="F38" s="5" t="s">
        <v>80</v>
      </c>
      <c r="G38" s="4"/>
      <c r="H38" s="4"/>
      <c r="I38" s="4" t="s">
        <v>56</v>
      </c>
      <c r="J38" s="4"/>
      <c r="K38" s="4">
        <v>2</v>
      </c>
      <c r="L38" s="7" t="s">
        <v>38</v>
      </c>
      <c r="M38" s="8" t="s">
        <v>21</v>
      </c>
    </row>
    <row r="39" ht="27" spans="1:13">
      <c r="A39" s="2" t="s">
        <v>116</v>
      </c>
      <c r="B39" s="3" t="s">
        <v>14</v>
      </c>
      <c r="C39" s="3" t="s">
        <v>79</v>
      </c>
      <c r="D39" s="4" t="s">
        <v>53</v>
      </c>
      <c r="E39" s="4" t="s">
        <v>54</v>
      </c>
      <c r="F39" s="5" t="s">
        <v>80</v>
      </c>
      <c r="G39" s="4"/>
      <c r="H39" s="4"/>
      <c r="I39" s="4" t="s">
        <v>56</v>
      </c>
      <c r="J39" s="4"/>
      <c r="K39" s="4">
        <v>2</v>
      </c>
      <c r="L39" s="7" t="s">
        <v>38</v>
      </c>
      <c r="M39" s="8" t="s">
        <v>21</v>
      </c>
    </row>
    <row r="40" ht="27" spans="1:13">
      <c r="A40" s="2" t="s">
        <v>117</v>
      </c>
      <c r="B40" s="3" t="s">
        <v>14</v>
      </c>
      <c r="C40" s="4" t="s">
        <v>118</v>
      </c>
      <c r="D40" s="4">
        <v>0</v>
      </c>
      <c r="E40" s="4" t="s">
        <v>54</v>
      </c>
      <c r="F40" s="4" t="s">
        <v>36</v>
      </c>
      <c r="G40" s="4"/>
      <c r="H40" s="4"/>
      <c r="I40" s="4" t="s">
        <v>56</v>
      </c>
      <c r="J40" s="4"/>
      <c r="K40" s="4">
        <v>2</v>
      </c>
      <c r="L40" s="7" t="s">
        <v>38</v>
      </c>
      <c r="M40" s="8" t="s">
        <v>21</v>
      </c>
    </row>
    <row r="41" ht="27" spans="1:13">
      <c r="A41" s="2" t="s">
        <v>119</v>
      </c>
      <c r="B41" s="3" t="s">
        <v>14</v>
      </c>
      <c r="C41" s="4">
        <v>-1</v>
      </c>
      <c r="D41" s="4">
        <v>1</v>
      </c>
      <c r="E41" s="4" t="s">
        <v>54</v>
      </c>
      <c r="F41" s="4" t="s">
        <v>36</v>
      </c>
      <c r="G41" s="4"/>
      <c r="H41" s="4"/>
      <c r="I41" s="4" t="s">
        <v>65</v>
      </c>
      <c r="J41" s="4"/>
      <c r="K41" s="4">
        <v>2</v>
      </c>
      <c r="L41" s="7" t="s">
        <v>38</v>
      </c>
      <c r="M41" s="8" t="s">
        <v>21</v>
      </c>
    </row>
    <row r="42" ht="27" spans="1:13">
      <c r="A42" s="2" t="s">
        <v>120</v>
      </c>
      <c r="B42" s="3" t="s">
        <v>14</v>
      </c>
      <c r="C42" s="4">
        <v>3</v>
      </c>
      <c r="D42" s="4">
        <v>8</v>
      </c>
      <c r="E42" s="4">
        <v>24</v>
      </c>
      <c r="F42" s="4">
        <v>6561</v>
      </c>
      <c r="G42" s="4" t="s">
        <v>36</v>
      </c>
      <c r="H42" s="4"/>
      <c r="I42" s="4" t="s">
        <v>65</v>
      </c>
      <c r="J42" s="4"/>
      <c r="K42" s="4">
        <v>2</v>
      </c>
      <c r="L42" s="7" t="s">
        <v>38</v>
      </c>
      <c r="M42" s="8" t="s">
        <v>21</v>
      </c>
    </row>
    <row r="43" ht="27" spans="1:13">
      <c r="A43" s="2" t="s">
        <v>121</v>
      </c>
      <c r="B43" s="3" t="s">
        <v>14</v>
      </c>
      <c r="C43" s="4">
        <v>2</v>
      </c>
      <c r="D43" s="4">
        <v>3</v>
      </c>
      <c r="E43" s="4">
        <v>6</v>
      </c>
      <c r="F43" s="4">
        <v>9</v>
      </c>
      <c r="G43" s="4" t="s">
        <v>36</v>
      </c>
      <c r="H43" s="4"/>
      <c r="I43" s="4" t="s">
        <v>56</v>
      </c>
      <c r="J43" s="4"/>
      <c r="K43" s="4">
        <v>2</v>
      </c>
      <c r="L43" s="7" t="s">
        <v>38</v>
      </c>
      <c r="M43" s="8" t="s">
        <v>21</v>
      </c>
    </row>
    <row r="44" ht="27" spans="1:13">
      <c r="A44" s="2" t="s">
        <v>122</v>
      </c>
      <c r="B44" s="3" t="s">
        <v>14</v>
      </c>
      <c r="C44" s="4">
        <v>0</v>
      </c>
      <c r="D44" s="4">
        <v>3</v>
      </c>
      <c r="E44" s="4" t="s">
        <v>54</v>
      </c>
      <c r="F44" s="4" t="s">
        <v>118</v>
      </c>
      <c r="G44" s="4" t="s">
        <v>36</v>
      </c>
      <c r="H44" s="4"/>
      <c r="I44" s="4" t="s">
        <v>50</v>
      </c>
      <c r="J44" s="4"/>
      <c r="K44" s="4">
        <v>2</v>
      </c>
      <c r="L44" s="7" t="s">
        <v>38</v>
      </c>
      <c r="M44" s="8" t="s">
        <v>21</v>
      </c>
    </row>
    <row r="45" ht="27" spans="1:13">
      <c r="A45" s="2" t="s">
        <v>123</v>
      </c>
      <c r="B45" s="3" t="s">
        <v>14</v>
      </c>
      <c r="C45" s="3" t="s">
        <v>79</v>
      </c>
      <c r="D45" s="4" t="s">
        <v>53</v>
      </c>
      <c r="E45" s="4" t="s">
        <v>54</v>
      </c>
      <c r="F45" s="5" t="s">
        <v>80</v>
      </c>
      <c r="G45" s="4"/>
      <c r="H45" s="4"/>
      <c r="I45" s="4" t="s">
        <v>56</v>
      </c>
      <c r="J45" s="4"/>
      <c r="K45" s="4">
        <v>2</v>
      </c>
      <c r="L45" s="7" t="s">
        <v>38</v>
      </c>
      <c r="M45" s="8" t="s">
        <v>21</v>
      </c>
    </row>
    <row r="46" ht="27" spans="1:13">
      <c r="A46" s="2" t="s">
        <v>124</v>
      </c>
      <c r="B46" s="3" t="s">
        <v>14</v>
      </c>
      <c r="C46" s="3" t="s">
        <v>79</v>
      </c>
      <c r="D46" s="4" t="s">
        <v>53</v>
      </c>
      <c r="E46" s="4" t="s">
        <v>54</v>
      </c>
      <c r="F46" s="5" t="s">
        <v>80</v>
      </c>
      <c r="G46" s="4"/>
      <c r="H46" s="4"/>
      <c r="I46" s="4" t="s">
        <v>65</v>
      </c>
      <c r="J46" s="4"/>
      <c r="K46" s="4">
        <v>2</v>
      </c>
      <c r="L46" s="7" t="s">
        <v>38</v>
      </c>
      <c r="M46" s="8" t="s">
        <v>21</v>
      </c>
    </row>
    <row r="47" ht="27" spans="1:13">
      <c r="A47" s="2" t="s">
        <v>125</v>
      </c>
      <c r="B47" s="3" t="s">
        <v>14</v>
      </c>
      <c r="C47" s="3" t="s">
        <v>79</v>
      </c>
      <c r="D47" s="4" t="s">
        <v>53</v>
      </c>
      <c r="E47" s="4" t="s">
        <v>54</v>
      </c>
      <c r="F47" s="5" t="s">
        <v>80</v>
      </c>
      <c r="G47" s="4"/>
      <c r="H47" s="4"/>
      <c r="I47" s="4" t="s">
        <v>65</v>
      </c>
      <c r="J47" s="4"/>
      <c r="K47" s="4">
        <v>2</v>
      </c>
      <c r="L47" s="7" t="s">
        <v>38</v>
      </c>
      <c r="M47" s="8" t="s">
        <v>21</v>
      </c>
    </row>
    <row r="48" ht="27" spans="1:13">
      <c r="A48" s="2" t="s">
        <v>126</v>
      </c>
      <c r="B48" s="3" t="s">
        <v>14</v>
      </c>
      <c r="C48" s="3" t="s">
        <v>79</v>
      </c>
      <c r="D48" s="4" t="s">
        <v>53</v>
      </c>
      <c r="E48" s="4" t="s">
        <v>54</v>
      </c>
      <c r="F48" s="5" t="s">
        <v>80</v>
      </c>
      <c r="G48" s="4"/>
      <c r="H48" s="4"/>
      <c r="I48" s="4" t="s">
        <v>56</v>
      </c>
      <c r="J48" s="4"/>
      <c r="K48" s="4">
        <v>2</v>
      </c>
      <c r="L48" s="7" t="s">
        <v>38</v>
      </c>
      <c r="M48" s="8" t="s">
        <v>21</v>
      </c>
    </row>
    <row r="49" ht="27" spans="1:13">
      <c r="A49" s="2" t="s">
        <v>127</v>
      </c>
      <c r="B49" s="3" t="s">
        <v>14</v>
      </c>
      <c r="C49" s="3" t="s">
        <v>79</v>
      </c>
      <c r="D49" s="4" t="s">
        <v>53</v>
      </c>
      <c r="E49" s="4" t="s">
        <v>54</v>
      </c>
      <c r="F49" s="5" t="s">
        <v>80</v>
      </c>
      <c r="G49" s="4"/>
      <c r="H49" s="4"/>
      <c r="I49" s="4" t="s">
        <v>65</v>
      </c>
      <c r="J49" s="4"/>
      <c r="K49" s="4">
        <v>2</v>
      </c>
      <c r="L49" s="7" t="s">
        <v>38</v>
      </c>
      <c r="M49" s="8" t="s">
        <v>21</v>
      </c>
    </row>
    <row r="50" ht="27" spans="1:13">
      <c r="A50" s="2" t="s">
        <v>128</v>
      </c>
      <c r="B50" s="3" t="s">
        <v>14</v>
      </c>
      <c r="C50" s="3" t="s">
        <v>79</v>
      </c>
      <c r="D50" s="4" t="s">
        <v>53</v>
      </c>
      <c r="E50" s="4" t="s">
        <v>54</v>
      </c>
      <c r="F50" s="5" t="s">
        <v>80</v>
      </c>
      <c r="G50" s="4"/>
      <c r="H50" s="4"/>
      <c r="I50" s="4" t="s">
        <v>65</v>
      </c>
      <c r="J50" s="4"/>
      <c r="K50" s="4">
        <v>2</v>
      </c>
      <c r="L50" s="7" t="s">
        <v>38</v>
      </c>
      <c r="M50" s="8" t="s">
        <v>21</v>
      </c>
    </row>
    <row r="51" ht="27" spans="1:13">
      <c r="A51" s="2" t="s">
        <v>92</v>
      </c>
      <c r="B51" s="3" t="s">
        <v>14</v>
      </c>
      <c r="C51" s="3" t="s">
        <v>79</v>
      </c>
      <c r="D51" s="4" t="s">
        <v>53</v>
      </c>
      <c r="E51" s="4" t="s">
        <v>54</v>
      </c>
      <c r="F51" s="5" t="s">
        <v>80</v>
      </c>
      <c r="G51" s="4"/>
      <c r="H51" s="4"/>
      <c r="I51" s="4" t="s">
        <v>56</v>
      </c>
      <c r="J51" s="4"/>
      <c r="K51" s="4">
        <v>2</v>
      </c>
      <c r="L51" s="7" t="s">
        <v>38</v>
      </c>
      <c r="M51" s="8" t="s">
        <v>21</v>
      </c>
    </row>
    <row r="52" ht="27" spans="1:13">
      <c r="A52" s="2" t="s">
        <v>129</v>
      </c>
      <c r="B52" s="3" t="s">
        <v>14</v>
      </c>
      <c r="C52" s="4">
        <v>1</v>
      </c>
      <c r="D52" s="4" t="s">
        <v>53</v>
      </c>
      <c r="E52" s="4" t="s">
        <v>54</v>
      </c>
      <c r="F52" s="4">
        <v>0</v>
      </c>
      <c r="G52" s="4" t="s">
        <v>36</v>
      </c>
      <c r="H52" s="4"/>
      <c r="I52" s="4" t="s">
        <v>130</v>
      </c>
      <c r="J52" s="4"/>
      <c r="K52" s="4">
        <v>2</v>
      </c>
      <c r="L52" s="7" t="s">
        <v>38</v>
      </c>
      <c r="M52" s="8" t="s">
        <v>21</v>
      </c>
    </row>
    <row r="53" ht="27" spans="1:13">
      <c r="A53" s="2" t="s">
        <v>131</v>
      </c>
      <c r="B53" s="3" t="s">
        <v>14</v>
      </c>
      <c r="C53" s="4">
        <v>1</v>
      </c>
      <c r="D53" s="4" t="s">
        <v>53</v>
      </c>
      <c r="E53" s="4" t="s">
        <v>54</v>
      </c>
      <c r="F53" s="4">
        <v>0</v>
      </c>
      <c r="G53" s="4" t="s">
        <v>36</v>
      </c>
      <c r="H53" s="4"/>
      <c r="I53" s="4" t="s">
        <v>56</v>
      </c>
      <c r="J53" s="4"/>
      <c r="K53" s="4">
        <v>2</v>
      </c>
      <c r="L53" s="7" t="s">
        <v>38</v>
      </c>
      <c r="M53" s="8" t="s">
        <v>21</v>
      </c>
    </row>
    <row r="54" ht="27" spans="1:13">
      <c r="A54" s="2" t="s">
        <v>132</v>
      </c>
      <c r="B54" s="3" t="s">
        <v>14</v>
      </c>
      <c r="C54" s="4">
        <v>1</v>
      </c>
      <c r="D54" s="4" t="s">
        <v>53</v>
      </c>
      <c r="E54" s="4" t="s">
        <v>54</v>
      </c>
      <c r="F54" s="4">
        <v>0</v>
      </c>
      <c r="G54" s="4" t="s">
        <v>36</v>
      </c>
      <c r="H54" s="4"/>
      <c r="I54" s="4" t="s">
        <v>130</v>
      </c>
      <c r="J54" s="4"/>
      <c r="K54" s="4">
        <v>2</v>
      </c>
      <c r="L54" s="7" t="s">
        <v>38</v>
      </c>
      <c r="M54" s="8" t="s">
        <v>21</v>
      </c>
    </row>
    <row r="55" ht="27" spans="1:13">
      <c r="A55" s="2" t="s">
        <v>133</v>
      </c>
      <c r="B55" s="3" t="s">
        <v>14</v>
      </c>
      <c r="C55" s="4">
        <v>1</v>
      </c>
      <c r="D55" s="4" t="s">
        <v>53</v>
      </c>
      <c r="E55" s="4" t="s">
        <v>54</v>
      </c>
      <c r="F55" s="4">
        <v>0</v>
      </c>
      <c r="G55" s="4" t="s">
        <v>36</v>
      </c>
      <c r="H55" s="4"/>
      <c r="I55" s="4" t="s">
        <v>130</v>
      </c>
      <c r="J55" s="4"/>
      <c r="K55" s="4">
        <v>2</v>
      </c>
      <c r="L55" s="7" t="s">
        <v>38</v>
      </c>
      <c r="M55" s="8" t="s">
        <v>21</v>
      </c>
    </row>
    <row r="56" ht="27" spans="1:13">
      <c r="A56" s="2" t="s">
        <v>134</v>
      </c>
      <c r="B56" s="3" t="s">
        <v>14</v>
      </c>
      <c r="C56" s="4">
        <v>2</v>
      </c>
      <c r="D56" s="4">
        <v>1</v>
      </c>
      <c r="E56" s="4" t="s">
        <v>54</v>
      </c>
      <c r="F56" s="4">
        <v>0</v>
      </c>
      <c r="G56" s="4" t="s">
        <v>36</v>
      </c>
      <c r="H56" s="4"/>
      <c r="I56" s="4" t="s">
        <v>65</v>
      </c>
      <c r="J56" s="4"/>
      <c r="K56" s="4">
        <v>2</v>
      </c>
      <c r="L56" s="7" t="s">
        <v>38</v>
      </c>
      <c r="M56" s="8" t="s">
        <v>21</v>
      </c>
    </row>
    <row r="57" ht="27" spans="1:13">
      <c r="A57" s="2" t="s">
        <v>135</v>
      </c>
      <c r="B57" s="3" t="s">
        <v>14</v>
      </c>
      <c r="C57" s="4">
        <v>2</v>
      </c>
      <c r="D57" s="4">
        <v>1</v>
      </c>
      <c r="E57" s="4" t="s">
        <v>54</v>
      </c>
      <c r="F57" s="4">
        <v>0</v>
      </c>
      <c r="G57" s="4" t="s">
        <v>36</v>
      </c>
      <c r="H57" s="4"/>
      <c r="I57" s="4" t="s">
        <v>65</v>
      </c>
      <c r="J57" s="4"/>
      <c r="K57" s="4">
        <v>2</v>
      </c>
      <c r="L57" s="7" t="s">
        <v>38</v>
      </c>
      <c r="M57" s="8" t="s">
        <v>21</v>
      </c>
    </row>
    <row r="58" ht="27" spans="1:13">
      <c r="A58" s="2" t="s">
        <v>136</v>
      </c>
      <c r="B58" s="3" t="s">
        <v>14</v>
      </c>
      <c r="C58" s="3" t="s">
        <v>79</v>
      </c>
      <c r="D58" s="4" t="s">
        <v>53</v>
      </c>
      <c r="E58" s="4" t="s">
        <v>54</v>
      </c>
      <c r="F58" s="5" t="s">
        <v>80</v>
      </c>
      <c r="G58" s="4"/>
      <c r="H58" s="4"/>
      <c r="I58" s="4" t="s">
        <v>56</v>
      </c>
      <c r="J58" s="4"/>
      <c r="K58" s="4">
        <v>2</v>
      </c>
      <c r="L58" s="7" t="s">
        <v>38</v>
      </c>
      <c r="M58" s="8" t="s">
        <v>21</v>
      </c>
    </row>
    <row r="59" ht="27" spans="1:13">
      <c r="A59" s="2" t="s">
        <v>137</v>
      </c>
      <c r="B59" s="3" t="s">
        <v>14</v>
      </c>
      <c r="C59" s="3" t="s">
        <v>79</v>
      </c>
      <c r="D59" s="4" t="s">
        <v>53</v>
      </c>
      <c r="E59" s="4" t="s">
        <v>54</v>
      </c>
      <c r="F59" s="5" t="s">
        <v>80</v>
      </c>
      <c r="G59" s="4"/>
      <c r="H59" s="4"/>
      <c r="I59" s="4" t="s">
        <v>56</v>
      </c>
      <c r="J59" s="4"/>
      <c r="K59" s="4">
        <v>2</v>
      </c>
      <c r="L59" s="7" t="s">
        <v>38</v>
      </c>
      <c r="M59" s="8" t="s">
        <v>21</v>
      </c>
    </row>
    <row r="60" ht="27" spans="1:13">
      <c r="A60" s="2" t="s">
        <v>138</v>
      </c>
      <c r="B60" s="3" t="s">
        <v>14</v>
      </c>
      <c r="C60" s="3" t="s">
        <v>79</v>
      </c>
      <c r="D60" s="4" t="s">
        <v>53</v>
      </c>
      <c r="E60" s="4" t="s">
        <v>54</v>
      </c>
      <c r="F60" s="5" t="s">
        <v>80</v>
      </c>
      <c r="G60" s="4"/>
      <c r="H60" s="4"/>
      <c r="I60" s="4" t="s">
        <v>56</v>
      </c>
      <c r="J60" s="4"/>
      <c r="K60" s="4">
        <v>2</v>
      </c>
      <c r="L60" s="7" t="s">
        <v>38</v>
      </c>
      <c r="M60" s="8" t="s">
        <v>21</v>
      </c>
    </row>
    <row r="61" ht="27" spans="1:13">
      <c r="A61" s="2" t="s">
        <v>139</v>
      </c>
      <c r="B61" s="3" t="s">
        <v>14</v>
      </c>
      <c r="C61" s="3" t="s">
        <v>79</v>
      </c>
      <c r="D61" s="4" t="s">
        <v>53</v>
      </c>
      <c r="E61" s="4" t="s">
        <v>54</v>
      </c>
      <c r="F61" s="5" t="s">
        <v>80</v>
      </c>
      <c r="G61" s="4"/>
      <c r="H61" s="4"/>
      <c r="I61" s="4" t="s">
        <v>65</v>
      </c>
      <c r="J61" s="4"/>
      <c r="K61" s="4">
        <v>2</v>
      </c>
      <c r="L61" s="7" t="s">
        <v>38</v>
      </c>
      <c r="M61" s="8" t="s">
        <v>21</v>
      </c>
    </row>
    <row r="62" ht="40.5" spans="1:13">
      <c r="A62" s="2" t="s">
        <v>140</v>
      </c>
      <c r="B62" s="3" t="s">
        <v>14</v>
      </c>
      <c r="C62" s="3" t="s">
        <v>79</v>
      </c>
      <c r="D62" s="4" t="s">
        <v>53</v>
      </c>
      <c r="E62" s="4" t="s">
        <v>54</v>
      </c>
      <c r="F62" s="5" t="s">
        <v>80</v>
      </c>
      <c r="G62" s="4"/>
      <c r="H62" s="4"/>
      <c r="I62" s="4" t="s">
        <v>56</v>
      </c>
      <c r="J62" s="4"/>
      <c r="K62" s="4">
        <v>2</v>
      </c>
      <c r="L62" s="7" t="s">
        <v>38</v>
      </c>
      <c r="M62" s="8" t="s">
        <v>21</v>
      </c>
    </row>
    <row r="63" ht="40.5" spans="1:13">
      <c r="A63" s="2" t="s">
        <v>141</v>
      </c>
      <c r="B63" s="3" t="s">
        <v>14</v>
      </c>
      <c r="C63" s="3" t="s">
        <v>79</v>
      </c>
      <c r="D63" s="4" t="s">
        <v>53</v>
      </c>
      <c r="E63" s="4" t="s">
        <v>54</v>
      </c>
      <c r="F63" s="5" t="s">
        <v>80</v>
      </c>
      <c r="G63" s="4"/>
      <c r="H63" s="4"/>
      <c r="I63" s="4" t="s">
        <v>56</v>
      </c>
      <c r="J63" s="4"/>
      <c r="K63" s="4">
        <v>2</v>
      </c>
      <c r="L63" s="7" t="s">
        <v>38</v>
      </c>
      <c r="M63" s="8" t="s">
        <v>21</v>
      </c>
    </row>
    <row r="64" ht="27" customHeight="1" spans="1:13">
      <c r="A64" s="2" t="s">
        <v>142</v>
      </c>
      <c r="B64" s="3" t="s">
        <v>14</v>
      </c>
      <c r="C64" s="4" t="s">
        <v>143</v>
      </c>
      <c r="D64" s="4" t="s">
        <v>144</v>
      </c>
      <c r="E64" s="4" t="s">
        <v>145</v>
      </c>
      <c r="F64" s="4" t="s">
        <v>146</v>
      </c>
      <c r="G64" s="4" t="s">
        <v>147</v>
      </c>
      <c r="H64" s="4"/>
      <c r="I64" s="4" t="s">
        <v>148</v>
      </c>
      <c r="J64" s="4"/>
      <c r="K64" s="4">
        <v>2</v>
      </c>
      <c r="L64" s="7" t="s">
        <v>38</v>
      </c>
      <c r="M64" s="8" t="s">
        <v>21</v>
      </c>
    </row>
    <row r="65" ht="27" spans="1:13">
      <c r="A65" s="2" t="s">
        <v>149</v>
      </c>
      <c r="B65" s="3" t="s">
        <v>14</v>
      </c>
      <c r="C65" s="4" t="s">
        <v>150</v>
      </c>
      <c r="D65" s="4" t="s">
        <v>151</v>
      </c>
      <c r="E65" s="4" t="s">
        <v>152</v>
      </c>
      <c r="F65" s="4" t="s">
        <v>153</v>
      </c>
      <c r="G65" s="4"/>
      <c r="H65" s="4"/>
      <c r="I65" s="4" t="s">
        <v>34</v>
      </c>
      <c r="J65" s="4"/>
      <c r="K65" s="4">
        <v>2</v>
      </c>
      <c r="L65" s="7" t="s">
        <v>38</v>
      </c>
      <c r="M65" s="8" t="s">
        <v>21</v>
      </c>
    </row>
    <row r="66" ht="13.5" spans="1:13">
      <c r="A66" s="2" t="s">
        <v>154</v>
      </c>
      <c r="B66" s="3" t="s">
        <v>14</v>
      </c>
      <c r="C66" s="4" t="s">
        <v>155</v>
      </c>
      <c r="D66" s="4" t="s">
        <v>156</v>
      </c>
      <c r="E66" s="4" t="s">
        <v>157</v>
      </c>
      <c r="F66" s="4" t="s">
        <v>158</v>
      </c>
      <c r="G66" s="4"/>
      <c r="H66" s="4"/>
      <c r="I66" s="4" t="s">
        <v>34</v>
      </c>
      <c r="J66" s="4"/>
      <c r="K66" s="4">
        <v>2</v>
      </c>
      <c r="L66" s="7" t="s">
        <v>38</v>
      </c>
      <c r="M66" s="8" t="s">
        <v>21</v>
      </c>
    </row>
    <row r="67" ht="27" spans="1:13">
      <c r="A67" s="2" t="s">
        <v>159</v>
      </c>
      <c r="B67" s="3" t="s">
        <v>14</v>
      </c>
      <c r="C67" s="4" t="s">
        <v>160</v>
      </c>
      <c r="D67" s="4" t="s">
        <v>161</v>
      </c>
      <c r="E67" s="4" t="s">
        <v>162</v>
      </c>
      <c r="F67" s="4" t="s">
        <v>163</v>
      </c>
      <c r="G67" s="4"/>
      <c r="H67" s="4"/>
      <c r="I67" s="4" t="s">
        <v>34</v>
      </c>
      <c r="J67" s="4"/>
      <c r="K67" s="4">
        <v>2</v>
      </c>
      <c r="L67" s="7" t="s">
        <v>38</v>
      </c>
      <c r="M67" s="8" t="s">
        <v>21</v>
      </c>
    </row>
    <row r="68" ht="13.5" spans="1:13">
      <c r="A68" s="2" t="s">
        <v>164</v>
      </c>
      <c r="B68" s="3" t="s">
        <v>14</v>
      </c>
      <c r="C68" s="4" t="s">
        <v>165</v>
      </c>
      <c r="D68" s="4" t="s">
        <v>166</v>
      </c>
      <c r="E68" s="4" t="s">
        <v>167</v>
      </c>
      <c r="F68" s="4" t="s">
        <v>168</v>
      </c>
      <c r="G68" s="4"/>
      <c r="H68" s="4"/>
      <c r="I68" s="4" t="s">
        <v>34</v>
      </c>
      <c r="J68" s="4"/>
      <c r="K68" s="4">
        <v>2</v>
      </c>
      <c r="L68" s="7" t="s">
        <v>38</v>
      </c>
      <c r="M68" s="8" t="s">
        <v>21</v>
      </c>
    </row>
    <row r="69" ht="13.5" spans="1:13">
      <c r="A69" s="2" t="s">
        <v>169</v>
      </c>
      <c r="B69" s="3" t="s">
        <v>14</v>
      </c>
      <c r="C69" s="4" t="s">
        <v>170</v>
      </c>
      <c r="D69" s="4" t="s">
        <v>171</v>
      </c>
      <c r="E69" s="4" t="s">
        <v>172</v>
      </c>
      <c r="F69" s="4" t="s">
        <v>173</v>
      </c>
      <c r="G69" s="4" t="s">
        <v>174</v>
      </c>
      <c r="H69" s="4" t="s">
        <v>175</v>
      </c>
      <c r="I69" s="4" t="s">
        <v>50</v>
      </c>
      <c r="J69" s="4"/>
      <c r="K69" s="4">
        <v>2</v>
      </c>
      <c r="L69" s="7" t="s">
        <v>38</v>
      </c>
      <c r="M69" s="8" t="s">
        <v>21</v>
      </c>
    </row>
    <row r="70" ht="13.5" spans="1:13">
      <c r="A70" s="2" t="s">
        <v>176</v>
      </c>
      <c r="B70" s="3" t="s">
        <v>14</v>
      </c>
      <c r="C70" s="31" t="s">
        <v>177</v>
      </c>
      <c r="D70" s="4">
        <v>0.6</v>
      </c>
      <c r="E70" s="31" t="s">
        <v>178</v>
      </c>
      <c r="F70" s="31" t="s">
        <v>179</v>
      </c>
      <c r="G70" s="4"/>
      <c r="H70" s="4"/>
      <c r="I70" s="4" t="s">
        <v>56</v>
      </c>
      <c r="J70" s="4"/>
      <c r="K70" s="4">
        <v>2</v>
      </c>
      <c r="L70" s="7" t="s">
        <v>38</v>
      </c>
      <c r="M70" s="8" t="s">
        <v>21</v>
      </c>
    </row>
    <row r="71" ht="27" spans="1:13">
      <c r="A71" s="2" t="s">
        <v>180</v>
      </c>
      <c r="B71" s="3" t="s">
        <v>14</v>
      </c>
      <c r="C71" s="4" t="s">
        <v>74</v>
      </c>
      <c r="D71" s="4" t="s">
        <v>59</v>
      </c>
      <c r="E71" s="4" t="s">
        <v>54</v>
      </c>
      <c r="F71" s="4" t="s">
        <v>181</v>
      </c>
      <c r="G71" s="4"/>
      <c r="H71" s="4"/>
      <c r="I71" s="4" t="s">
        <v>65</v>
      </c>
      <c r="J71" s="4"/>
      <c r="K71" s="4">
        <v>2</v>
      </c>
      <c r="L71" s="7" t="s">
        <v>38</v>
      </c>
      <c r="M71" s="8" t="s">
        <v>21</v>
      </c>
    </row>
    <row r="72" ht="27" spans="1:13">
      <c r="A72" s="2" t="s">
        <v>182</v>
      </c>
      <c r="B72" s="3" t="s">
        <v>14</v>
      </c>
      <c r="C72" s="3" t="s">
        <v>79</v>
      </c>
      <c r="D72" s="4" t="s">
        <v>53</v>
      </c>
      <c r="E72" s="4" t="s">
        <v>54</v>
      </c>
      <c r="F72" s="5" t="s">
        <v>80</v>
      </c>
      <c r="G72" s="4"/>
      <c r="H72" s="4"/>
      <c r="I72" s="4" t="s">
        <v>65</v>
      </c>
      <c r="J72" s="4"/>
      <c r="K72" s="4">
        <v>2</v>
      </c>
      <c r="L72" s="7" t="s">
        <v>38</v>
      </c>
      <c r="M72" s="8" t="s">
        <v>21</v>
      </c>
    </row>
    <row r="73" ht="27" spans="1:13">
      <c r="A73" s="2" t="s">
        <v>183</v>
      </c>
      <c r="B73" s="3" t="s">
        <v>14</v>
      </c>
      <c r="C73" s="3" t="s">
        <v>79</v>
      </c>
      <c r="D73" s="4" t="s">
        <v>53</v>
      </c>
      <c r="E73" s="4" t="s">
        <v>54</v>
      </c>
      <c r="F73" s="5" t="s">
        <v>80</v>
      </c>
      <c r="G73" s="4"/>
      <c r="H73" s="4"/>
      <c r="I73" s="4" t="s">
        <v>65</v>
      </c>
      <c r="J73" s="4"/>
      <c r="K73" s="4">
        <v>2</v>
      </c>
      <c r="L73" s="7" t="s">
        <v>38</v>
      </c>
      <c r="M73" s="8" t="s">
        <v>21</v>
      </c>
    </row>
    <row r="74" ht="27" spans="1:13">
      <c r="A74" s="2" t="s">
        <v>184</v>
      </c>
      <c r="B74" s="3" t="s">
        <v>14</v>
      </c>
      <c r="C74" s="4">
        <v>0</v>
      </c>
      <c r="D74" s="4" t="s">
        <v>53</v>
      </c>
      <c r="E74" s="4" t="s">
        <v>54</v>
      </c>
      <c r="F74" s="4">
        <v>1</v>
      </c>
      <c r="G74" s="4">
        <v>2</v>
      </c>
      <c r="H74" s="4"/>
      <c r="I74" s="4" t="s">
        <v>65</v>
      </c>
      <c r="J74" s="4"/>
      <c r="K74" s="4">
        <v>2</v>
      </c>
      <c r="L74" s="7" t="s">
        <v>38</v>
      </c>
      <c r="M74" s="8" t="s">
        <v>21</v>
      </c>
    </row>
    <row r="75" ht="27" spans="1:13">
      <c r="A75" s="2" t="s">
        <v>185</v>
      </c>
      <c r="B75" s="3" t="s">
        <v>14</v>
      </c>
      <c r="C75" s="4">
        <v>0</v>
      </c>
      <c r="D75" s="4" t="s">
        <v>53</v>
      </c>
      <c r="E75" s="4" t="s">
        <v>54</v>
      </c>
      <c r="F75" s="4">
        <v>1</v>
      </c>
      <c r="G75" s="4">
        <v>2</v>
      </c>
      <c r="H75" s="4"/>
      <c r="I75" s="4" t="s">
        <v>130</v>
      </c>
      <c r="J75" s="4"/>
      <c r="K75" s="4">
        <v>2</v>
      </c>
      <c r="L75" s="7" t="s">
        <v>38</v>
      </c>
      <c r="M75" s="8" t="s">
        <v>21</v>
      </c>
    </row>
    <row r="76" ht="135" spans="1:13">
      <c r="A76" s="2" t="s">
        <v>186</v>
      </c>
      <c r="B76" s="3" t="s">
        <v>14</v>
      </c>
      <c r="C76" s="4" t="s">
        <v>187</v>
      </c>
      <c r="D76" s="4" t="s">
        <v>188</v>
      </c>
      <c r="E76" s="4" t="s">
        <v>189</v>
      </c>
      <c r="F76" s="4" t="s">
        <v>190</v>
      </c>
      <c r="G76" s="4"/>
      <c r="H76" s="4"/>
      <c r="I76" s="4" t="s">
        <v>37</v>
      </c>
      <c r="J76" s="4"/>
      <c r="K76" s="4">
        <v>2</v>
      </c>
      <c r="L76" s="7" t="s">
        <v>38</v>
      </c>
      <c r="M76" s="8" t="s">
        <v>21</v>
      </c>
    </row>
    <row r="77" ht="27" spans="1:13">
      <c r="A77" s="2" t="s">
        <v>191</v>
      </c>
      <c r="B77" s="3" t="s">
        <v>14</v>
      </c>
      <c r="C77" s="3" t="s">
        <v>79</v>
      </c>
      <c r="D77" s="4" t="s">
        <v>53</v>
      </c>
      <c r="E77" s="4" t="s">
        <v>54</v>
      </c>
      <c r="F77" s="5" t="s">
        <v>80</v>
      </c>
      <c r="G77" s="4"/>
      <c r="H77" s="4"/>
      <c r="I77" s="4" t="s">
        <v>56</v>
      </c>
      <c r="J77" s="4"/>
      <c r="K77" s="4">
        <v>2</v>
      </c>
      <c r="L77" s="7" t="s">
        <v>38</v>
      </c>
      <c r="M77" s="8" t="s">
        <v>21</v>
      </c>
    </row>
    <row r="78" ht="27" spans="1:13">
      <c r="A78" s="2" t="s">
        <v>192</v>
      </c>
      <c r="B78" s="3" t="s">
        <v>14</v>
      </c>
      <c r="C78" s="3" t="s">
        <v>79</v>
      </c>
      <c r="D78" s="4" t="s">
        <v>53</v>
      </c>
      <c r="E78" s="4" t="s">
        <v>54</v>
      </c>
      <c r="F78" s="5" t="s">
        <v>80</v>
      </c>
      <c r="G78" s="4"/>
      <c r="H78" s="4"/>
      <c r="I78" s="4" t="s">
        <v>65</v>
      </c>
      <c r="J78" s="4"/>
      <c r="K78" s="4">
        <v>2</v>
      </c>
      <c r="L78" s="7" t="s">
        <v>38</v>
      </c>
      <c r="M78" s="8" t="s">
        <v>21</v>
      </c>
    </row>
    <row r="79" ht="27" spans="1:13">
      <c r="A79" s="2" t="s">
        <v>193</v>
      </c>
      <c r="B79" s="3" t="s">
        <v>14</v>
      </c>
      <c r="C79" s="3" t="s">
        <v>79</v>
      </c>
      <c r="D79" s="4" t="s">
        <v>53</v>
      </c>
      <c r="E79" s="4" t="s">
        <v>54</v>
      </c>
      <c r="F79" s="5" t="s">
        <v>80</v>
      </c>
      <c r="G79" s="4"/>
      <c r="H79" s="4"/>
      <c r="I79" s="4" t="s">
        <v>56</v>
      </c>
      <c r="J79" s="4"/>
      <c r="K79" s="4">
        <v>2</v>
      </c>
      <c r="L79" s="7" t="s">
        <v>38</v>
      </c>
      <c r="M79" s="8" t="s">
        <v>21</v>
      </c>
    </row>
    <row r="80" ht="27" spans="1:13">
      <c r="A80" s="2" t="s">
        <v>194</v>
      </c>
      <c r="B80" s="3" t="s">
        <v>14</v>
      </c>
      <c r="C80" s="4" t="s">
        <v>195</v>
      </c>
      <c r="D80" s="4" t="s">
        <v>196</v>
      </c>
      <c r="E80" s="4" t="s">
        <v>54</v>
      </c>
      <c r="F80" s="4">
        <v>3</v>
      </c>
      <c r="G80" s="4"/>
      <c r="H80" s="4"/>
      <c r="I80" s="4" t="s">
        <v>37</v>
      </c>
      <c r="J80" s="4"/>
      <c r="K80" s="4">
        <v>2</v>
      </c>
      <c r="L80" s="7" t="s">
        <v>38</v>
      </c>
      <c r="M80" s="8" t="s">
        <v>21</v>
      </c>
    </row>
    <row r="81" ht="27" spans="1:13">
      <c r="A81" s="2" t="s">
        <v>197</v>
      </c>
      <c r="B81" s="3" t="s">
        <v>14</v>
      </c>
      <c r="C81" s="4" t="s">
        <v>195</v>
      </c>
      <c r="D81" s="4" t="s">
        <v>196</v>
      </c>
      <c r="E81" s="4" t="s">
        <v>54</v>
      </c>
      <c r="F81" s="4">
        <v>3</v>
      </c>
      <c r="G81" s="4"/>
      <c r="H81" s="4"/>
      <c r="I81" s="4" t="s">
        <v>56</v>
      </c>
      <c r="J81" s="4"/>
      <c r="K81" s="4">
        <v>2</v>
      </c>
      <c r="L81" s="7" t="s">
        <v>38</v>
      </c>
      <c r="M81" s="8" t="s">
        <v>21</v>
      </c>
    </row>
    <row r="82" ht="27" spans="1:13">
      <c r="A82" s="2" t="s">
        <v>198</v>
      </c>
      <c r="B82" s="3" t="s">
        <v>14</v>
      </c>
      <c r="C82" s="4" t="s">
        <v>199</v>
      </c>
      <c r="D82" s="4" t="s">
        <v>200</v>
      </c>
      <c r="E82" s="4" t="s">
        <v>54</v>
      </c>
      <c r="F82" s="4">
        <v>3.6</v>
      </c>
      <c r="G82" s="4"/>
      <c r="H82" s="4"/>
      <c r="I82" s="4" t="s">
        <v>65</v>
      </c>
      <c r="J82" s="4"/>
      <c r="K82" s="4">
        <v>2</v>
      </c>
      <c r="L82" s="7" t="s">
        <v>38</v>
      </c>
      <c r="M82" s="8" t="s">
        <v>21</v>
      </c>
    </row>
    <row r="83" ht="27" spans="1:13">
      <c r="A83" s="2" t="s">
        <v>201</v>
      </c>
      <c r="B83" s="3" t="s">
        <v>14</v>
      </c>
      <c r="C83" s="4" t="s">
        <v>195</v>
      </c>
      <c r="D83" s="4" t="s">
        <v>196</v>
      </c>
      <c r="E83" s="4" t="s">
        <v>54</v>
      </c>
      <c r="F83" s="4">
        <v>3</v>
      </c>
      <c r="G83" s="4"/>
      <c r="H83" s="4"/>
      <c r="I83" s="4" t="s">
        <v>37</v>
      </c>
      <c r="J83" s="4"/>
      <c r="K83" s="4">
        <v>2</v>
      </c>
      <c r="L83" s="7" t="s">
        <v>38</v>
      </c>
      <c r="M83" s="8" t="s">
        <v>21</v>
      </c>
    </row>
    <row r="84" ht="81" spans="1:13">
      <c r="A84" s="2" t="s">
        <v>202</v>
      </c>
      <c r="B84" s="3" t="s">
        <v>14</v>
      </c>
      <c r="C84" s="4" t="s">
        <v>203</v>
      </c>
      <c r="D84" s="4" t="s">
        <v>204</v>
      </c>
      <c r="E84" s="4" t="s">
        <v>54</v>
      </c>
      <c r="F84" s="4" t="s">
        <v>205</v>
      </c>
      <c r="G84" s="4"/>
      <c r="H84" s="4"/>
      <c r="I84" s="4" t="s">
        <v>37</v>
      </c>
      <c r="J84" s="4"/>
      <c r="K84" s="4">
        <v>2</v>
      </c>
      <c r="L84" s="7" t="s">
        <v>38</v>
      </c>
      <c r="M84" s="8" t="s">
        <v>21</v>
      </c>
    </row>
    <row r="85" ht="27" spans="1:13">
      <c r="A85" s="2" t="s">
        <v>206</v>
      </c>
      <c r="B85" s="3" t="s">
        <v>14</v>
      </c>
      <c r="C85" s="3" t="s">
        <v>79</v>
      </c>
      <c r="D85" s="4" t="s">
        <v>53</v>
      </c>
      <c r="E85" s="4" t="s">
        <v>54</v>
      </c>
      <c r="F85" s="5" t="s">
        <v>80</v>
      </c>
      <c r="G85" s="4"/>
      <c r="H85" s="4"/>
      <c r="I85" s="4" t="s">
        <v>56</v>
      </c>
      <c r="J85" s="4"/>
      <c r="K85" s="4">
        <v>2</v>
      </c>
      <c r="L85" s="7" t="s">
        <v>38</v>
      </c>
      <c r="M85" s="8" t="s">
        <v>21</v>
      </c>
    </row>
    <row r="86" ht="67.5" spans="1:13">
      <c r="A86" s="2" t="s">
        <v>207</v>
      </c>
      <c r="B86" s="3" t="s">
        <v>14</v>
      </c>
      <c r="C86" s="4" t="s">
        <v>208</v>
      </c>
      <c r="D86" s="4" t="s">
        <v>209</v>
      </c>
      <c r="E86" s="4" t="s">
        <v>54</v>
      </c>
      <c r="F86" s="4" t="s">
        <v>210</v>
      </c>
      <c r="G86" s="4" t="s">
        <v>211</v>
      </c>
      <c r="H86" s="4"/>
      <c r="I86" s="4" t="s">
        <v>56</v>
      </c>
      <c r="J86" s="4"/>
      <c r="K86" s="4">
        <v>2</v>
      </c>
      <c r="L86" s="7" t="s">
        <v>38</v>
      </c>
      <c r="M86" s="8" t="s">
        <v>21</v>
      </c>
    </row>
    <row r="87" ht="54" spans="1:13">
      <c r="A87" s="2" t="s">
        <v>212</v>
      </c>
      <c r="B87" s="3" t="s">
        <v>14</v>
      </c>
      <c r="C87" s="4" t="s">
        <v>74</v>
      </c>
      <c r="D87" s="4" t="s">
        <v>59</v>
      </c>
      <c r="E87" s="4" t="s">
        <v>54</v>
      </c>
      <c r="F87" s="4" t="s">
        <v>53</v>
      </c>
      <c r="G87" s="4"/>
      <c r="H87" s="4"/>
      <c r="I87" s="4" t="s">
        <v>50</v>
      </c>
      <c r="J87" s="4"/>
      <c r="K87" s="4">
        <v>2</v>
      </c>
      <c r="L87" s="7" t="s">
        <v>38</v>
      </c>
      <c r="M87" s="8" t="s">
        <v>21</v>
      </c>
    </row>
    <row r="88" ht="54" spans="1:13">
      <c r="A88" s="2" t="s">
        <v>213</v>
      </c>
      <c r="B88" s="3" t="s">
        <v>14</v>
      </c>
      <c r="C88" s="4" t="s">
        <v>214</v>
      </c>
      <c r="D88" s="4" t="s">
        <v>215</v>
      </c>
      <c r="E88" s="4" t="s">
        <v>54</v>
      </c>
      <c r="F88" s="4" t="s">
        <v>216</v>
      </c>
      <c r="G88" s="4" t="s">
        <v>217</v>
      </c>
      <c r="H88" s="4"/>
      <c r="I88" s="4" t="s">
        <v>50</v>
      </c>
      <c r="J88" s="4"/>
      <c r="K88" s="4">
        <v>2</v>
      </c>
      <c r="L88" s="7" t="s">
        <v>38</v>
      </c>
      <c r="M88" s="8" t="s">
        <v>21</v>
      </c>
    </row>
    <row r="89" ht="27" spans="1:13">
      <c r="A89" s="2" t="s">
        <v>218</v>
      </c>
      <c r="B89" s="3" t="s">
        <v>14</v>
      </c>
      <c r="C89" s="4" t="s">
        <v>219</v>
      </c>
      <c r="D89" s="4" t="s">
        <v>220</v>
      </c>
      <c r="E89" s="4" t="s">
        <v>54</v>
      </c>
      <c r="F89" s="4" t="s">
        <v>221</v>
      </c>
      <c r="G89" s="4" t="s">
        <v>222</v>
      </c>
      <c r="H89" s="4"/>
      <c r="I89" s="4" t="s">
        <v>56</v>
      </c>
      <c r="J89" s="4"/>
      <c r="K89" s="4">
        <v>2</v>
      </c>
      <c r="L89" s="7" t="s">
        <v>38</v>
      </c>
      <c r="M89" s="8" t="s">
        <v>21</v>
      </c>
    </row>
    <row r="90" ht="27" spans="1:13">
      <c r="A90" s="2" t="s">
        <v>223</v>
      </c>
      <c r="B90" s="3" t="s">
        <v>14</v>
      </c>
      <c r="C90" s="4" t="s">
        <v>224</v>
      </c>
      <c r="D90" s="4" t="s">
        <v>225</v>
      </c>
      <c r="E90" s="4" t="s">
        <v>54</v>
      </c>
      <c r="F90" s="4" t="s">
        <v>226</v>
      </c>
      <c r="G90" s="4"/>
      <c r="H90" s="4"/>
      <c r="I90" s="4" t="s">
        <v>56</v>
      </c>
      <c r="J90" s="4"/>
      <c r="K90" s="4">
        <v>2</v>
      </c>
      <c r="L90" s="7" t="s">
        <v>38</v>
      </c>
      <c r="M90" s="8" t="s">
        <v>21</v>
      </c>
    </row>
    <row r="91" ht="54" spans="1:13">
      <c r="A91" s="2" t="s">
        <v>227</v>
      </c>
      <c r="B91" s="3" t="s">
        <v>14</v>
      </c>
      <c r="C91" s="3" t="s">
        <v>79</v>
      </c>
      <c r="D91" s="4" t="s">
        <v>53</v>
      </c>
      <c r="E91" s="4" t="s">
        <v>54</v>
      </c>
      <c r="F91" s="5" t="s">
        <v>80</v>
      </c>
      <c r="G91" s="4"/>
      <c r="H91" s="4"/>
      <c r="I91" s="4" t="s">
        <v>65</v>
      </c>
      <c r="J91" s="4"/>
      <c r="K91" s="4">
        <v>2</v>
      </c>
      <c r="L91" s="7" t="s">
        <v>38</v>
      </c>
      <c r="M91" s="8" t="s">
        <v>21</v>
      </c>
    </row>
    <row r="92" ht="27" spans="1:13">
      <c r="A92" s="2" t="s">
        <v>228</v>
      </c>
      <c r="B92" s="3" t="s">
        <v>14</v>
      </c>
      <c r="C92" s="3" t="s">
        <v>79</v>
      </c>
      <c r="D92" s="4" t="s">
        <v>53</v>
      </c>
      <c r="E92" s="4" t="s">
        <v>54</v>
      </c>
      <c r="F92" s="5" t="s">
        <v>80</v>
      </c>
      <c r="G92" s="4"/>
      <c r="H92" s="4"/>
      <c r="I92" s="4" t="s">
        <v>65</v>
      </c>
      <c r="J92" s="4"/>
      <c r="K92" s="4">
        <v>2</v>
      </c>
      <c r="L92" s="7" t="s">
        <v>38</v>
      </c>
      <c r="M92" s="8" t="s">
        <v>21</v>
      </c>
    </row>
    <row r="93" ht="27" spans="1:13">
      <c r="A93" s="2" t="s">
        <v>229</v>
      </c>
      <c r="B93" s="3" t="s">
        <v>14</v>
      </c>
      <c r="C93" s="3" t="s">
        <v>79</v>
      </c>
      <c r="D93" s="4" t="s">
        <v>53</v>
      </c>
      <c r="E93" s="4" t="s">
        <v>54</v>
      </c>
      <c r="F93" s="5" t="s">
        <v>80</v>
      </c>
      <c r="G93" s="4"/>
      <c r="H93" s="4"/>
      <c r="I93" s="4" t="s">
        <v>65</v>
      </c>
      <c r="J93" s="4"/>
      <c r="K93" s="4">
        <v>2</v>
      </c>
      <c r="L93" s="7" t="s">
        <v>38</v>
      </c>
      <c r="M93" s="8" t="s">
        <v>21</v>
      </c>
    </row>
    <row r="94" ht="162" spans="1:13">
      <c r="A94" s="2" t="s">
        <v>230</v>
      </c>
      <c r="B94" s="3" t="s">
        <v>14</v>
      </c>
      <c r="C94" s="3" t="s">
        <v>215</v>
      </c>
      <c r="D94" s="4" t="s">
        <v>217</v>
      </c>
      <c r="E94" s="4" t="s">
        <v>216</v>
      </c>
      <c r="F94" s="4" t="s">
        <v>214</v>
      </c>
      <c r="G94" s="4"/>
      <c r="H94" s="4"/>
      <c r="I94" s="4" t="s">
        <v>50</v>
      </c>
      <c r="J94" s="4"/>
      <c r="K94" s="4">
        <v>2</v>
      </c>
      <c r="L94" s="7" t="s">
        <v>38</v>
      </c>
      <c r="M94" s="8" t="s">
        <v>21</v>
      </c>
    </row>
    <row r="95" ht="40.5" spans="1:13">
      <c r="A95" s="2" t="s">
        <v>231</v>
      </c>
      <c r="B95" s="3" t="s">
        <v>14</v>
      </c>
      <c r="C95" s="3" t="s">
        <v>79</v>
      </c>
      <c r="D95" s="4" t="s">
        <v>53</v>
      </c>
      <c r="E95" s="4" t="s">
        <v>54</v>
      </c>
      <c r="F95" s="5" t="s">
        <v>80</v>
      </c>
      <c r="G95" s="4"/>
      <c r="H95" s="4"/>
      <c r="I95" s="4" t="s">
        <v>56</v>
      </c>
      <c r="J95" s="4"/>
      <c r="K95" s="4">
        <v>2</v>
      </c>
      <c r="L95" s="7" t="s">
        <v>38</v>
      </c>
      <c r="M95" s="8" t="s">
        <v>21</v>
      </c>
    </row>
    <row r="96" ht="40.5" spans="1:13">
      <c r="A96" s="2" t="s">
        <v>232</v>
      </c>
      <c r="B96" s="3" t="s">
        <v>14</v>
      </c>
      <c r="C96" s="4" t="s">
        <v>233</v>
      </c>
      <c r="D96" s="4" t="s">
        <v>234</v>
      </c>
      <c r="E96" s="4" t="s">
        <v>54</v>
      </c>
      <c r="F96" s="4" t="s">
        <v>235</v>
      </c>
      <c r="G96" s="4"/>
      <c r="H96" s="4"/>
      <c r="I96" s="4" t="s">
        <v>50</v>
      </c>
      <c r="J96" s="4"/>
      <c r="K96" s="4">
        <v>2</v>
      </c>
      <c r="L96" s="7" t="s">
        <v>38</v>
      </c>
      <c r="M96" s="8" t="s">
        <v>21</v>
      </c>
    </row>
    <row r="97" ht="108" spans="1:13">
      <c r="A97" s="2" t="s">
        <v>236</v>
      </c>
      <c r="B97" s="3" t="s">
        <v>14</v>
      </c>
      <c r="C97" s="4">
        <v>100</v>
      </c>
      <c r="D97" s="4">
        <v>200</v>
      </c>
      <c r="E97" s="4">
        <v>300</v>
      </c>
      <c r="F97" s="4">
        <v>400</v>
      </c>
      <c r="G97" s="4"/>
      <c r="H97" s="4"/>
      <c r="I97" s="4" t="s">
        <v>50</v>
      </c>
      <c r="J97" s="4"/>
      <c r="K97" s="4">
        <v>2</v>
      </c>
      <c r="L97" s="7" t="s">
        <v>38</v>
      </c>
      <c r="M97" s="8" t="s">
        <v>21</v>
      </c>
    </row>
    <row r="98" ht="27" spans="1:13">
      <c r="A98" s="2" t="s">
        <v>237</v>
      </c>
      <c r="B98" s="3" t="s">
        <v>14</v>
      </c>
      <c r="C98" s="4" t="s">
        <v>238</v>
      </c>
      <c r="D98" s="4">
        <v>30</v>
      </c>
      <c r="E98" s="4" t="s">
        <v>54</v>
      </c>
      <c r="F98" s="4" t="s">
        <v>239</v>
      </c>
      <c r="G98" s="4"/>
      <c r="H98" s="4"/>
      <c r="I98" s="4" t="s">
        <v>37</v>
      </c>
      <c r="J98" s="4"/>
      <c r="K98" s="4">
        <v>2</v>
      </c>
      <c r="L98" s="7" t="s">
        <v>38</v>
      </c>
      <c r="M98" s="8" t="s">
        <v>21</v>
      </c>
    </row>
    <row r="99" ht="108" spans="1:13">
      <c r="A99" s="2" t="s">
        <v>240</v>
      </c>
      <c r="B99" s="3" t="s">
        <v>14</v>
      </c>
      <c r="C99" s="4" t="s">
        <v>53</v>
      </c>
      <c r="D99" s="4">
        <v>1</v>
      </c>
      <c r="E99" s="4">
        <v>2</v>
      </c>
      <c r="F99" s="4">
        <v>3</v>
      </c>
      <c r="G99" s="4">
        <v>4</v>
      </c>
      <c r="H99" s="4"/>
      <c r="I99" s="4" t="s">
        <v>130</v>
      </c>
      <c r="J99" s="4"/>
      <c r="K99" s="4">
        <v>2</v>
      </c>
      <c r="L99" s="7" t="s">
        <v>38</v>
      </c>
      <c r="M99" s="8" t="s">
        <v>21</v>
      </c>
    </row>
    <row r="100" ht="40.5" spans="1:13">
      <c r="A100" s="2" t="s">
        <v>241</v>
      </c>
      <c r="B100" s="3" t="s">
        <v>14</v>
      </c>
      <c r="C100" s="4" t="s">
        <v>242</v>
      </c>
      <c r="D100" s="4" t="s">
        <v>243</v>
      </c>
      <c r="E100" s="4" t="s">
        <v>244</v>
      </c>
      <c r="F100" s="4" t="s">
        <v>245</v>
      </c>
      <c r="G100" s="4"/>
      <c r="H100" s="4"/>
      <c r="I100" s="4" t="s">
        <v>34</v>
      </c>
      <c r="J100" s="4"/>
      <c r="K100" s="4">
        <v>2</v>
      </c>
      <c r="L100" s="7" t="s">
        <v>28</v>
      </c>
      <c r="M100" s="8" t="s">
        <v>21</v>
      </c>
    </row>
    <row r="101" ht="33" customHeight="1" spans="1:13">
      <c r="A101" s="2" t="s">
        <v>246</v>
      </c>
      <c r="B101" s="3" t="s">
        <v>14</v>
      </c>
      <c r="C101" s="4" t="s">
        <v>247</v>
      </c>
      <c r="D101" s="4" t="s">
        <v>248</v>
      </c>
      <c r="E101" s="4" t="s">
        <v>249</v>
      </c>
      <c r="F101" s="4" t="s">
        <v>250</v>
      </c>
      <c r="G101" s="4"/>
      <c r="H101" s="4"/>
      <c r="I101" s="4" t="s">
        <v>50</v>
      </c>
      <c r="J101" s="4"/>
      <c r="K101" s="4">
        <v>2</v>
      </c>
      <c r="L101" s="7" t="s">
        <v>28</v>
      </c>
      <c r="M101" s="8" t="s">
        <v>21</v>
      </c>
    </row>
    <row r="102" ht="94.5" spans="1:13">
      <c r="A102" s="2" t="s">
        <v>251</v>
      </c>
      <c r="B102" s="3" t="s">
        <v>14</v>
      </c>
      <c r="C102" s="4">
        <v>20</v>
      </c>
      <c r="D102" s="4">
        <v>18</v>
      </c>
      <c r="E102" s="4">
        <v>14</v>
      </c>
      <c r="F102" s="4">
        <v>12</v>
      </c>
      <c r="G102" s="4"/>
      <c r="H102" s="4"/>
      <c r="I102" s="4" t="s">
        <v>50</v>
      </c>
      <c r="J102" s="4"/>
      <c r="K102" s="4">
        <v>2</v>
      </c>
      <c r="L102" s="7" t="s">
        <v>38</v>
      </c>
      <c r="M102" s="8" t="s">
        <v>21</v>
      </c>
    </row>
    <row r="103" ht="40.5" spans="1:13">
      <c r="A103" s="2" t="s">
        <v>252</v>
      </c>
      <c r="B103" s="3" t="s">
        <v>14</v>
      </c>
      <c r="C103" s="4" t="s">
        <v>253</v>
      </c>
      <c r="D103" s="4" t="s">
        <v>254</v>
      </c>
      <c r="E103" s="4" t="s">
        <v>255</v>
      </c>
      <c r="F103" s="4" t="s">
        <v>256</v>
      </c>
      <c r="G103" s="4"/>
      <c r="H103" s="4"/>
      <c r="I103" s="4" t="s">
        <v>257</v>
      </c>
      <c r="J103" s="4"/>
      <c r="K103" s="17">
        <v>2</v>
      </c>
      <c r="L103" s="7" t="s">
        <v>38</v>
      </c>
      <c r="M103" s="8" t="s">
        <v>21</v>
      </c>
    </row>
    <row r="104" ht="81" spans="1:13">
      <c r="A104" s="2" t="s">
        <v>258</v>
      </c>
      <c r="B104" s="3" t="s">
        <v>14</v>
      </c>
      <c r="C104" s="5" t="s">
        <v>259</v>
      </c>
      <c r="D104" s="5" t="s">
        <v>260</v>
      </c>
      <c r="E104" s="9" t="s">
        <v>54</v>
      </c>
      <c r="F104" s="9" t="s">
        <v>53</v>
      </c>
      <c r="G104" s="3"/>
      <c r="H104" s="3"/>
      <c r="I104" s="5" t="s">
        <v>50</v>
      </c>
      <c r="J104" s="11"/>
      <c r="K104" s="17">
        <v>2</v>
      </c>
      <c r="L104" s="7" t="s">
        <v>38</v>
      </c>
      <c r="M104" s="8" t="s">
        <v>21</v>
      </c>
    </row>
    <row r="105" ht="77.25" customHeight="1" spans="1:13">
      <c r="A105" s="10" t="s">
        <v>261</v>
      </c>
      <c r="B105" s="3" t="s">
        <v>14</v>
      </c>
      <c r="C105" s="11">
        <v>123</v>
      </c>
      <c r="D105" s="11" t="s">
        <v>262</v>
      </c>
      <c r="E105" s="11" t="s">
        <v>263</v>
      </c>
      <c r="F105" s="11" t="s">
        <v>264</v>
      </c>
      <c r="G105" s="3"/>
      <c r="H105" s="3"/>
      <c r="I105" s="3" t="s">
        <v>50</v>
      </c>
      <c r="J105" s="11"/>
      <c r="K105" s="17">
        <v>2</v>
      </c>
      <c r="L105" s="7" t="s">
        <v>38</v>
      </c>
      <c r="M105" s="8" t="s">
        <v>21</v>
      </c>
    </row>
    <row r="106" ht="17.25" customHeight="1" spans="1:13">
      <c r="A106" s="2" t="s">
        <v>265</v>
      </c>
      <c r="B106" s="3" t="s">
        <v>14</v>
      </c>
      <c r="C106" s="4">
        <v>1558</v>
      </c>
      <c r="D106" s="4">
        <v>1552</v>
      </c>
      <c r="E106" s="4">
        <v>15553</v>
      </c>
      <c r="F106" s="4">
        <v>1553</v>
      </c>
      <c r="G106" s="4"/>
      <c r="H106" s="4"/>
      <c r="I106" s="4" t="s">
        <v>37</v>
      </c>
      <c r="J106" s="4"/>
      <c r="K106" s="17">
        <v>2</v>
      </c>
      <c r="L106" s="7" t="s">
        <v>38</v>
      </c>
      <c r="M106" s="8" t="s">
        <v>21</v>
      </c>
    </row>
    <row r="107" ht="54" spans="1:13">
      <c r="A107" s="2" t="s">
        <v>266</v>
      </c>
      <c r="B107" s="3" t="s">
        <v>14</v>
      </c>
      <c r="C107" s="4">
        <v>888</v>
      </c>
      <c r="D107" s="4">
        <v>889</v>
      </c>
      <c r="E107" s="4">
        <v>890</v>
      </c>
      <c r="F107" s="4">
        <v>891</v>
      </c>
      <c r="G107" s="4"/>
      <c r="H107" s="4"/>
      <c r="I107" s="4" t="s">
        <v>50</v>
      </c>
      <c r="J107" s="4"/>
      <c r="K107" s="4">
        <v>2</v>
      </c>
      <c r="L107" s="7" t="s">
        <v>38</v>
      </c>
      <c r="M107" s="8" t="s">
        <v>21</v>
      </c>
    </row>
    <row r="108" ht="27" spans="1:13">
      <c r="A108" s="12" t="s">
        <v>267</v>
      </c>
      <c r="B108" s="3" t="s">
        <v>14</v>
      </c>
      <c r="C108" s="3" t="s">
        <v>268</v>
      </c>
      <c r="D108" s="3" t="s">
        <v>269</v>
      </c>
      <c r="E108" s="3" t="s">
        <v>270</v>
      </c>
      <c r="F108" s="3" t="s">
        <v>271</v>
      </c>
      <c r="G108" s="3" t="s">
        <v>272</v>
      </c>
      <c r="H108" s="3"/>
      <c r="I108" s="3" t="s">
        <v>273</v>
      </c>
      <c r="J108" s="11"/>
      <c r="K108" s="17">
        <v>2</v>
      </c>
      <c r="L108" s="7" t="s">
        <v>38</v>
      </c>
      <c r="M108" s="8" t="s">
        <v>21</v>
      </c>
    </row>
    <row r="109" ht="13.5" spans="1:13">
      <c r="A109" s="12" t="s">
        <v>274</v>
      </c>
      <c r="B109" s="3" t="s">
        <v>14</v>
      </c>
      <c r="C109" s="3" t="s">
        <v>275</v>
      </c>
      <c r="D109" s="3" t="s">
        <v>276</v>
      </c>
      <c r="E109" s="3" t="s">
        <v>277</v>
      </c>
      <c r="F109" s="3" t="s">
        <v>278</v>
      </c>
      <c r="G109" s="3"/>
      <c r="H109" s="3"/>
      <c r="I109" s="3" t="s">
        <v>50</v>
      </c>
      <c r="J109" s="11"/>
      <c r="K109" s="17">
        <v>2</v>
      </c>
      <c r="L109" s="18" t="s">
        <v>38</v>
      </c>
      <c r="M109" s="19" t="s">
        <v>21</v>
      </c>
    </row>
    <row r="110" ht="67.5" spans="1:13">
      <c r="A110" s="13" t="s">
        <v>279</v>
      </c>
      <c r="B110" s="3" t="s">
        <v>14</v>
      </c>
      <c r="C110" s="3" t="s">
        <v>280</v>
      </c>
      <c r="D110" s="3" t="s">
        <v>259</v>
      </c>
      <c r="E110" s="3" t="s">
        <v>281</v>
      </c>
      <c r="F110" s="3" t="s">
        <v>282</v>
      </c>
      <c r="G110" s="3"/>
      <c r="H110" s="3"/>
      <c r="I110" s="3" t="s">
        <v>50</v>
      </c>
      <c r="J110" s="11"/>
      <c r="K110" s="17">
        <v>2</v>
      </c>
      <c r="L110" s="18" t="s">
        <v>38</v>
      </c>
      <c r="M110" s="19" t="s">
        <v>21</v>
      </c>
    </row>
    <row r="111" ht="27" spans="1:13">
      <c r="A111" s="12" t="s">
        <v>283</v>
      </c>
      <c r="B111" s="3" t="s">
        <v>14</v>
      </c>
      <c r="C111" s="5" t="s">
        <v>284</v>
      </c>
      <c r="D111" s="3" t="s">
        <v>285</v>
      </c>
      <c r="E111" s="3" t="s">
        <v>286</v>
      </c>
      <c r="F111" s="3" t="s">
        <v>53</v>
      </c>
      <c r="G111" s="3"/>
      <c r="H111" s="3"/>
      <c r="I111" s="3" t="s">
        <v>56</v>
      </c>
      <c r="J111" s="3"/>
      <c r="K111" s="17">
        <v>2</v>
      </c>
      <c r="L111" s="18" t="s">
        <v>38</v>
      </c>
      <c r="M111" s="19" t="s">
        <v>21</v>
      </c>
    </row>
    <row r="112" ht="27" spans="1:13">
      <c r="A112" s="12" t="s">
        <v>287</v>
      </c>
      <c r="B112" s="3" t="s">
        <v>14</v>
      </c>
      <c r="C112" s="5" t="s">
        <v>288</v>
      </c>
      <c r="D112" s="3" t="s">
        <v>289</v>
      </c>
      <c r="E112" s="3" t="s">
        <v>290</v>
      </c>
      <c r="F112" s="3" t="s">
        <v>291</v>
      </c>
      <c r="G112" s="3"/>
      <c r="H112" s="3"/>
      <c r="I112" s="3" t="s">
        <v>37</v>
      </c>
      <c r="J112" s="3"/>
      <c r="K112" s="4">
        <v>2</v>
      </c>
      <c r="L112" s="18" t="s">
        <v>38</v>
      </c>
      <c r="M112" s="19" t="s">
        <v>21</v>
      </c>
    </row>
    <row r="113" ht="67.5" spans="1:13">
      <c r="A113" s="10" t="s">
        <v>292</v>
      </c>
      <c r="B113" s="3" t="s">
        <v>14</v>
      </c>
      <c r="C113" s="5" t="s">
        <v>285</v>
      </c>
      <c r="D113" s="14" t="s">
        <v>293</v>
      </c>
      <c r="E113" s="14" t="s">
        <v>294</v>
      </c>
      <c r="F113" s="5" t="s">
        <v>53</v>
      </c>
      <c r="G113" s="5"/>
      <c r="H113" s="5"/>
      <c r="I113" s="3" t="s">
        <v>65</v>
      </c>
      <c r="J113" s="5"/>
      <c r="K113" s="17">
        <v>2</v>
      </c>
      <c r="L113" s="18" t="s">
        <v>38</v>
      </c>
      <c r="M113" s="19" t="s">
        <v>21</v>
      </c>
    </row>
    <row r="114" ht="67.5" spans="1:13">
      <c r="A114" s="10" t="s">
        <v>295</v>
      </c>
      <c r="B114" s="3" t="s">
        <v>14</v>
      </c>
      <c r="C114" s="5" t="s">
        <v>285</v>
      </c>
      <c r="D114" s="14" t="s">
        <v>293</v>
      </c>
      <c r="E114" s="14" t="s">
        <v>294</v>
      </c>
      <c r="F114" s="5" t="s">
        <v>53</v>
      </c>
      <c r="G114" s="5"/>
      <c r="H114" s="5"/>
      <c r="I114" s="3" t="s">
        <v>56</v>
      </c>
      <c r="J114" s="5"/>
      <c r="K114" s="17">
        <v>2</v>
      </c>
      <c r="L114" s="18" t="s">
        <v>38</v>
      </c>
      <c r="M114" s="19" t="s">
        <v>21</v>
      </c>
    </row>
    <row r="115" ht="40.5" spans="1:13">
      <c r="A115" s="12" t="s">
        <v>296</v>
      </c>
      <c r="B115" s="3" t="s">
        <v>14</v>
      </c>
      <c r="C115" s="5" t="s">
        <v>285</v>
      </c>
      <c r="D115" s="14" t="s">
        <v>297</v>
      </c>
      <c r="E115" s="14" t="s">
        <v>293</v>
      </c>
      <c r="F115" s="14" t="s">
        <v>53</v>
      </c>
      <c r="G115" s="3"/>
      <c r="H115" s="3"/>
      <c r="I115" s="3" t="s">
        <v>50</v>
      </c>
      <c r="J115" s="3"/>
      <c r="K115" s="17">
        <v>2</v>
      </c>
      <c r="L115" s="18" t="s">
        <v>38</v>
      </c>
      <c r="M115" s="19" t="s">
        <v>21</v>
      </c>
    </row>
    <row r="116" ht="39" customHeight="1" spans="1:13">
      <c r="A116" s="12" t="s">
        <v>298</v>
      </c>
      <c r="B116" s="3" t="s">
        <v>14</v>
      </c>
      <c r="C116" s="14">
        <v>-1</v>
      </c>
      <c r="D116" s="14">
        <v>5</v>
      </c>
      <c r="E116" s="14" t="s">
        <v>297</v>
      </c>
      <c r="F116" s="14">
        <v>-10</v>
      </c>
      <c r="G116" s="3"/>
      <c r="H116" s="3"/>
      <c r="I116" s="3" t="s">
        <v>65</v>
      </c>
      <c r="J116" s="3"/>
      <c r="K116" s="17">
        <v>2</v>
      </c>
      <c r="L116" s="18" t="s">
        <v>38</v>
      </c>
      <c r="M116" s="19" t="s">
        <v>21</v>
      </c>
    </row>
    <row r="117" ht="34.5" spans="1:13">
      <c r="A117" s="14" t="s">
        <v>299</v>
      </c>
      <c r="B117" s="3" t="s">
        <v>14</v>
      </c>
      <c r="C117" s="14" t="s">
        <v>300</v>
      </c>
      <c r="D117" s="14" t="s">
        <v>301</v>
      </c>
      <c r="E117" s="14" t="s">
        <v>302</v>
      </c>
      <c r="F117" s="14" t="s">
        <v>303</v>
      </c>
      <c r="G117" s="5"/>
      <c r="H117" s="5"/>
      <c r="I117" s="3" t="s">
        <v>37</v>
      </c>
      <c r="J117" s="5"/>
      <c r="K117" s="4">
        <v>2</v>
      </c>
      <c r="L117" s="18" t="s">
        <v>38</v>
      </c>
      <c r="M117" s="19" t="s">
        <v>21</v>
      </c>
    </row>
    <row r="118" customHeight="1" spans="1:13">
      <c r="A118" s="12" t="s">
        <v>304</v>
      </c>
      <c r="B118" s="3" t="s">
        <v>14</v>
      </c>
      <c r="C118" s="5" t="s">
        <v>80</v>
      </c>
      <c r="D118" s="3" t="s">
        <v>79</v>
      </c>
      <c r="E118" s="3"/>
      <c r="F118" s="3"/>
      <c r="G118" s="3"/>
      <c r="H118" s="3"/>
      <c r="I118" s="3" t="s">
        <v>50</v>
      </c>
      <c r="J118" s="3"/>
      <c r="K118" s="17">
        <v>2</v>
      </c>
      <c r="L118" s="18" t="s">
        <v>38</v>
      </c>
      <c r="M118" s="19" t="s">
        <v>21</v>
      </c>
    </row>
    <row r="119" ht="27" spans="1:13">
      <c r="A119" s="12" t="s">
        <v>305</v>
      </c>
      <c r="B119" s="3" t="s">
        <v>14</v>
      </c>
      <c r="C119" s="5" t="s">
        <v>306</v>
      </c>
      <c r="D119" s="3" t="s">
        <v>307</v>
      </c>
      <c r="E119" s="3" t="s">
        <v>308</v>
      </c>
      <c r="F119" s="3" t="s">
        <v>309</v>
      </c>
      <c r="G119" s="3"/>
      <c r="H119" s="3"/>
      <c r="I119" s="3" t="s">
        <v>37</v>
      </c>
      <c r="J119" s="3"/>
      <c r="K119" s="17">
        <v>2</v>
      </c>
      <c r="L119" s="18" t="s">
        <v>38</v>
      </c>
      <c r="M119" s="19" t="s">
        <v>21</v>
      </c>
    </row>
    <row r="120" customHeight="1" spans="1:13">
      <c r="A120" s="10" t="s">
        <v>310</v>
      </c>
      <c r="B120" s="3" t="s">
        <v>14</v>
      </c>
      <c r="C120" s="5" t="s">
        <v>311</v>
      </c>
      <c r="D120" s="5" t="s">
        <v>312</v>
      </c>
      <c r="E120" s="5" t="s">
        <v>313</v>
      </c>
      <c r="F120" s="15" t="s">
        <v>314</v>
      </c>
      <c r="G120" s="5"/>
      <c r="H120" s="5"/>
      <c r="I120" s="3" t="s">
        <v>56</v>
      </c>
      <c r="J120" s="5"/>
      <c r="K120" s="17">
        <v>2</v>
      </c>
      <c r="L120" s="18" t="s">
        <v>38</v>
      </c>
      <c r="M120" s="19" t="s">
        <v>21</v>
      </c>
    </row>
    <row r="121" customHeight="1" spans="1:13">
      <c r="A121" s="12" t="s">
        <v>305</v>
      </c>
      <c r="B121" s="3" t="s">
        <v>14</v>
      </c>
      <c r="C121" s="5" t="s">
        <v>315</v>
      </c>
      <c r="D121" s="3" t="s">
        <v>316</v>
      </c>
      <c r="E121" s="3" t="s">
        <v>317</v>
      </c>
      <c r="F121" s="3" t="s">
        <v>318</v>
      </c>
      <c r="G121" s="3"/>
      <c r="H121" s="3"/>
      <c r="I121" s="3" t="s">
        <v>319</v>
      </c>
      <c r="J121" s="3"/>
      <c r="K121" s="17">
        <v>2</v>
      </c>
      <c r="L121" s="18" t="s">
        <v>38</v>
      </c>
      <c r="M121" s="19" t="s">
        <v>21</v>
      </c>
    </row>
    <row r="122" ht="94.5" spans="1:13">
      <c r="A122" s="10" t="s">
        <v>320</v>
      </c>
      <c r="B122" s="3" t="s">
        <v>14</v>
      </c>
      <c r="C122" s="5" t="s">
        <v>321</v>
      </c>
      <c r="D122" s="5" t="s">
        <v>259</v>
      </c>
      <c r="E122" s="16" t="s">
        <v>294</v>
      </c>
      <c r="F122" s="15" t="s">
        <v>53</v>
      </c>
      <c r="G122" s="5"/>
      <c r="H122" s="5"/>
      <c r="I122" s="9" t="s">
        <v>56</v>
      </c>
      <c r="J122" s="5"/>
      <c r="K122" s="4">
        <v>2</v>
      </c>
      <c r="L122" s="18" t="s">
        <v>38</v>
      </c>
      <c r="M122" s="19" t="s">
        <v>21</v>
      </c>
    </row>
    <row r="123" ht="94.5" spans="1:13">
      <c r="A123" s="10" t="s">
        <v>322</v>
      </c>
      <c r="B123" s="3" t="s">
        <v>14</v>
      </c>
      <c r="C123" s="5" t="s">
        <v>321</v>
      </c>
      <c r="D123" s="5" t="s">
        <v>259</v>
      </c>
      <c r="E123" s="16" t="s">
        <v>294</v>
      </c>
      <c r="F123" s="15" t="s">
        <v>53</v>
      </c>
      <c r="G123" s="5"/>
      <c r="H123" s="5"/>
      <c r="I123" s="9" t="s">
        <v>56</v>
      </c>
      <c r="J123" s="5"/>
      <c r="K123" s="17">
        <v>2</v>
      </c>
      <c r="L123" s="18" t="s">
        <v>38</v>
      </c>
      <c r="M123" s="19" t="s">
        <v>21</v>
      </c>
    </row>
    <row r="124" ht="54" spans="1:13">
      <c r="A124" s="12" t="s">
        <v>323</v>
      </c>
      <c r="B124" s="3" t="s">
        <v>14</v>
      </c>
      <c r="C124" s="5" t="s">
        <v>324</v>
      </c>
      <c r="D124" s="3" t="s">
        <v>325</v>
      </c>
      <c r="E124" s="3" t="s">
        <v>326</v>
      </c>
      <c r="F124" s="15" t="s">
        <v>264</v>
      </c>
      <c r="G124" s="3"/>
      <c r="H124" s="3"/>
      <c r="I124" s="9" t="s">
        <v>65</v>
      </c>
      <c r="J124" s="3"/>
      <c r="K124" s="17">
        <v>2</v>
      </c>
      <c r="L124" s="18" t="s">
        <v>38</v>
      </c>
      <c r="M124" s="19" t="s">
        <v>21</v>
      </c>
    </row>
    <row r="125" ht="54" spans="1:13">
      <c r="A125" s="12" t="s">
        <v>327</v>
      </c>
      <c r="B125" s="3" t="s">
        <v>14</v>
      </c>
      <c r="C125" s="5" t="s">
        <v>324</v>
      </c>
      <c r="D125" s="3" t="s">
        <v>325</v>
      </c>
      <c r="E125" s="3" t="s">
        <v>326</v>
      </c>
      <c r="F125" s="15" t="s">
        <v>264</v>
      </c>
      <c r="G125" s="3"/>
      <c r="H125" s="3"/>
      <c r="I125" s="9" t="s">
        <v>37</v>
      </c>
      <c r="J125" s="3"/>
      <c r="K125" s="17">
        <v>2</v>
      </c>
      <c r="L125" s="18" t="s">
        <v>38</v>
      </c>
      <c r="M125" s="19" t="s">
        <v>21</v>
      </c>
    </row>
    <row r="126" customHeight="1" spans="1:13">
      <c r="A126" s="12" t="s">
        <v>328</v>
      </c>
      <c r="B126" s="3" t="s">
        <v>14</v>
      </c>
      <c r="C126" s="5" t="s">
        <v>329</v>
      </c>
      <c r="D126" s="15" t="s">
        <v>330</v>
      </c>
      <c r="E126" s="3" t="s">
        <v>331</v>
      </c>
      <c r="F126" s="3" t="s">
        <v>332</v>
      </c>
      <c r="G126" s="3"/>
      <c r="H126" s="3"/>
      <c r="I126" s="3" t="s">
        <v>65</v>
      </c>
      <c r="J126" s="3"/>
      <c r="K126" s="17">
        <v>2</v>
      </c>
      <c r="L126" s="18" t="s">
        <v>38</v>
      </c>
      <c r="M126" s="19" t="s">
        <v>21</v>
      </c>
    </row>
    <row r="127" ht="67.5" spans="1:13">
      <c r="A127" s="12" t="s">
        <v>333</v>
      </c>
      <c r="B127" s="3" t="s">
        <v>14</v>
      </c>
      <c r="C127" s="5" t="s">
        <v>284</v>
      </c>
      <c r="D127" s="3" t="s">
        <v>334</v>
      </c>
      <c r="E127" s="3" t="s">
        <v>281</v>
      </c>
      <c r="F127" s="3" t="s">
        <v>54</v>
      </c>
      <c r="G127" s="3"/>
      <c r="H127" s="3"/>
      <c r="I127" s="3" t="s">
        <v>37</v>
      </c>
      <c r="J127" s="3"/>
      <c r="K127" s="4">
        <v>2</v>
      </c>
      <c r="L127" s="18" t="s">
        <v>38</v>
      </c>
      <c r="M127" s="19" t="s">
        <v>21</v>
      </c>
    </row>
    <row r="128" customHeight="1" spans="1:13">
      <c r="A128" s="12" t="s">
        <v>335</v>
      </c>
      <c r="B128" s="3" t="s">
        <v>14</v>
      </c>
      <c r="C128" s="5" t="s">
        <v>336</v>
      </c>
      <c r="D128" s="3" t="s">
        <v>337</v>
      </c>
      <c r="E128" s="3" t="s">
        <v>338</v>
      </c>
      <c r="F128" s="3" t="s">
        <v>339</v>
      </c>
      <c r="G128" s="3"/>
      <c r="H128" s="3"/>
      <c r="I128" s="3" t="s">
        <v>56</v>
      </c>
      <c r="J128" s="3"/>
      <c r="K128" s="17">
        <v>2</v>
      </c>
      <c r="L128" s="18" t="s">
        <v>38</v>
      </c>
      <c r="M128" s="19" t="s">
        <v>21</v>
      </c>
    </row>
    <row r="129" customHeight="1" spans="1:13">
      <c r="A129" s="10" t="s">
        <v>340</v>
      </c>
      <c r="B129" s="3" t="s">
        <v>14</v>
      </c>
      <c r="C129" s="5" t="s">
        <v>341</v>
      </c>
      <c r="D129" s="5" t="s">
        <v>342</v>
      </c>
      <c r="E129" s="5" t="s">
        <v>343</v>
      </c>
      <c r="F129" s="5" t="s">
        <v>344</v>
      </c>
      <c r="G129" s="5"/>
      <c r="H129" s="5"/>
      <c r="I129" s="3" t="s">
        <v>65</v>
      </c>
      <c r="J129" s="5"/>
      <c r="K129" s="17">
        <v>2</v>
      </c>
      <c r="L129" s="18" t="s">
        <v>38</v>
      </c>
      <c r="M129" s="19" t="s">
        <v>21</v>
      </c>
    </row>
    <row r="130" customHeight="1" spans="1:13">
      <c r="A130" s="12" t="s">
        <v>345</v>
      </c>
      <c r="B130" s="3" t="s">
        <v>14</v>
      </c>
      <c r="C130" s="5" t="s">
        <v>346</v>
      </c>
      <c r="D130" s="3" t="s">
        <v>347</v>
      </c>
      <c r="E130" s="3" t="s">
        <v>348</v>
      </c>
      <c r="F130" s="3" t="s">
        <v>349</v>
      </c>
      <c r="G130" s="3"/>
      <c r="H130" s="3"/>
      <c r="I130" s="9" t="s">
        <v>50</v>
      </c>
      <c r="J130" s="3"/>
      <c r="K130" s="17">
        <v>2</v>
      </c>
      <c r="L130" s="18" t="s">
        <v>38</v>
      </c>
      <c r="M130" s="19" t="s">
        <v>21</v>
      </c>
    </row>
    <row r="131" customHeight="1" spans="1:13">
      <c r="A131" s="12" t="s">
        <v>350</v>
      </c>
      <c r="B131" s="3" t="s">
        <v>14</v>
      </c>
      <c r="C131" s="5" t="s">
        <v>346</v>
      </c>
      <c r="D131" s="3" t="s">
        <v>347</v>
      </c>
      <c r="E131" s="3" t="s">
        <v>348</v>
      </c>
      <c r="F131" s="3" t="s">
        <v>349</v>
      </c>
      <c r="G131" s="3"/>
      <c r="H131" s="3"/>
      <c r="I131" s="9" t="s">
        <v>37</v>
      </c>
      <c r="J131" s="3"/>
      <c r="K131" s="17">
        <v>2</v>
      </c>
      <c r="L131" s="18" t="s">
        <v>38</v>
      </c>
      <c r="M131" s="19" t="s">
        <v>21</v>
      </c>
    </row>
    <row r="132" ht="40.5" spans="1:13">
      <c r="A132" s="12" t="s">
        <v>351</v>
      </c>
      <c r="B132" s="3" t="s">
        <v>14</v>
      </c>
      <c r="C132" s="5" t="s">
        <v>352</v>
      </c>
      <c r="D132" s="3" t="s">
        <v>353</v>
      </c>
      <c r="E132" s="3" t="s">
        <v>354</v>
      </c>
      <c r="F132" s="3" t="s">
        <v>355</v>
      </c>
      <c r="G132" s="3"/>
      <c r="H132" s="3"/>
      <c r="I132" s="3" t="s">
        <v>50</v>
      </c>
      <c r="J132" s="3"/>
      <c r="K132" s="4">
        <v>2</v>
      </c>
      <c r="L132" s="18" t="s">
        <v>38</v>
      </c>
      <c r="M132" s="19" t="s">
        <v>21</v>
      </c>
    </row>
    <row r="133" customHeight="1" spans="1:13">
      <c r="A133" s="10" t="s">
        <v>356</v>
      </c>
      <c r="B133" s="3" t="s">
        <v>14</v>
      </c>
      <c r="C133" s="5" t="s">
        <v>357</v>
      </c>
      <c r="D133" s="5" t="s">
        <v>358</v>
      </c>
      <c r="E133" s="5" t="s">
        <v>359</v>
      </c>
      <c r="F133" s="5" t="s">
        <v>360</v>
      </c>
      <c r="G133" s="5"/>
      <c r="H133" s="5"/>
      <c r="I133" s="3" t="s">
        <v>65</v>
      </c>
      <c r="J133" s="5"/>
      <c r="K133" s="17">
        <v>2</v>
      </c>
      <c r="L133" s="18" t="s">
        <v>38</v>
      </c>
      <c r="M133" s="19" t="s">
        <v>21</v>
      </c>
    </row>
    <row r="134" customHeight="1" spans="1:13">
      <c r="A134" s="2" t="s">
        <v>361</v>
      </c>
      <c r="B134" s="3" t="s">
        <v>14</v>
      </c>
      <c r="C134" s="4" t="s">
        <v>362</v>
      </c>
      <c r="D134" s="4" t="s">
        <v>363</v>
      </c>
      <c r="E134" s="4" t="s">
        <v>364</v>
      </c>
      <c r="F134" s="4" t="s">
        <v>365</v>
      </c>
      <c r="G134" s="4"/>
      <c r="H134" s="4"/>
      <c r="I134" s="4" t="s">
        <v>56</v>
      </c>
      <c r="J134" s="4"/>
      <c r="K134" s="4">
        <v>2</v>
      </c>
      <c r="L134" s="7" t="s">
        <v>28</v>
      </c>
      <c r="M134" s="8" t="s">
        <v>21</v>
      </c>
    </row>
    <row r="135" customHeight="1" spans="1:13">
      <c r="A135" s="2" t="s">
        <v>366</v>
      </c>
      <c r="B135" s="3" t="s">
        <v>14</v>
      </c>
      <c r="C135" s="4" t="s">
        <v>367</v>
      </c>
      <c r="D135" s="4" t="s">
        <v>368</v>
      </c>
      <c r="E135" s="4" t="s">
        <v>369</v>
      </c>
      <c r="F135" s="4" t="s">
        <v>370</v>
      </c>
      <c r="G135" s="4"/>
      <c r="H135" s="4"/>
      <c r="I135" s="4" t="s">
        <v>37</v>
      </c>
      <c r="J135" s="4"/>
      <c r="K135" s="17">
        <v>2</v>
      </c>
      <c r="L135" s="7" t="s">
        <v>28</v>
      </c>
      <c r="M135" s="8" t="s">
        <v>21</v>
      </c>
    </row>
    <row r="136" customHeight="1" spans="1:13">
      <c r="A136" s="2" t="s">
        <v>371</v>
      </c>
      <c r="B136" s="3" t="s">
        <v>14</v>
      </c>
      <c r="C136" s="5" t="s">
        <v>372</v>
      </c>
      <c r="D136" s="5" t="s">
        <v>373</v>
      </c>
      <c r="E136" s="9" t="s">
        <v>374</v>
      </c>
      <c r="F136" s="9" t="s">
        <v>375</v>
      </c>
      <c r="G136" s="3"/>
      <c r="H136" s="3"/>
      <c r="I136" s="5" t="s">
        <v>65</v>
      </c>
      <c r="J136" s="11"/>
      <c r="K136" s="4">
        <v>2</v>
      </c>
      <c r="L136" s="7" t="s">
        <v>28</v>
      </c>
      <c r="M136" s="8" t="s">
        <v>21</v>
      </c>
    </row>
    <row r="137" customHeight="1" spans="1:13">
      <c r="A137" s="10" t="s">
        <v>376</v>
      </c>
      <c r="B137" s="3" t="s">
        <v>14</v>
      </c>
      <c r="C137" s="11" t="s">
        <v>377</v>
      </c>
      <c r="D137" s="11" t="s">
        <v>378</v>
      </c>
      <c r="E137" s="11" t="s">
        <v>379</v>
      </c>
      <c r="F137" s="11" t="s">
        <v>380</v>
      </c>
      <c r="G137" s="3"/>
      <c r="H137" s="3"/>
      <c r="I137" s="3" t="s">
        <v>37</v>
      </c>
      <c r="J137" s="11"/>
      <c r="K137" s="17">
        <v>2</v>
      </c>
      <c r="L137" s="7" t="s">
        <v>28</v>
      </c>
      <c r="M137" s="8" t="s">
        <v>21</v>
      </c>
    </row>
    <row r="138" customHeight="1" spans="1:13">
      <c r="A138" s="20" t="s">
        <v>381</v>
      </c>
      <c r="B138" s="3" t="s">
        <v>14</v>
      </c>
      <c r="C138" s="4">
        <v>126</v>
      </c>
      <c r="D138" s="4">
        <v>136</v>
      </c>
      <c r="E138" s="4">
        <v>147</v>
      </c>
      <c r="F138" s="4">
        <v>167</v>
      </c>
      <c r="G138" s="4"/>
      <c r="H138" s="4"/>
      <c r="I138" s="4" t="s">
        <v>56</v>
      </c>
      <c r="J138" s="4"/>
      <c r="K138" s="4">
        <v>2</v>
      </c>
      <c r="L138" s="7" t="s">
        <v>28</v>
      </c>
      <c r="M138" s="8" t="s">
        <v>21</v>
      </c>
    </row>
    <row r="139" customHeight="1" spans="1:13">
      <c r="A139" s="2" t="s">
        <v>382</v>
      </c>
      <c r="B139" s="3" t="s">
        <v>14</v>
      </c>
      <c r="C139" s="4" t="s">
        <v>383</v>
      </c>
      <c r="D139" s="4" t="s">
        <v>384</v>
      </c>
      <c r="E139" s="4" t="s">
        <v>385</v>
      </c>
      <c r="F139" s="4" t="s">
        <v>386</v>
      </c>
      <c r="G139" s="4"/>
      <c r="H139" s="4"/>
      <c r="I139" s="4" t="s">
        <v>65</v>
      </c>
      <c r="J139" s="4"/>
      <c r="K139" s="17">
        <v>2</v>
      </c>
      <c r="L139" s="7" t="s">
        <v>28</v>
      </c>
      <c r="M139" s="8" t="s">
        <v>21</v>
      </c>
    </row>
    <row r="140" customHeight="1" spans="1:13">
      <c r="A140" s="12" t="s">
        <v>387</v>
      </c>
      <c r="B140" s="3" t="s">
        <v>14</v>
      </c>
      <c r="C140" s="3" t="s">
        <v>388</v>
      </c>
      <c r="D140" s="3" t="s">
        <v>389</v>
      </c>
      <c r="E140" s="3" t="s">
        <v>390</v>
      </c>
      <c r="F140" s="3" t="s">
        <v>391</v>
      </c>
      <c r="G140" s="3"/>
      <c r="H140" s="3"/>
      <c r="I140" s="3" t="s">
        <v>37</v>
      </c>
      <c r="J140" s="11"/>
      <c r="K140" s="4">
        <v>2</v>
      </c>
      <c r="L140" s="7" t="s">
        <v>28</v>
      </c>
      <c r="M140" s="8" t="s">
        <v>21</v>
      </c>
    </row>
    <row r="141" customHeight="1" spans="1:13">
      <c r="A141" s="12" t="s">
        <v>392</v>
      </c>
      <c r="B141" s="3" t="s">
        <v>14</v>
      </c>
      <c r="C141" s="3" t="s">
        <v>393</v>
      </c>
      <c r="D141" s="3" t="s">
        <v>394</v>
      </c>
      <c r="E141" s="3" t="s">
        <v>395</v>
      </c>
      <c r="F141" s="3" t="s">
        <v>396</v>
      </c>
      <c r="G141" s="3"/>
      <c r="H141" s="3"/>
      <c r="I141" s="3" t="s">
        <v>50</v>
      </c>
      <c r="J141" s="11"/>
      <c r="K141" s="17">
        <v>2</v>
      </c>
      <c r="L141" s="7" t="s">
        <v>28</v>
      </c>
      <c r="M141" s="19" t="s">
        <v>21</v>
      </c>
    </row>
    <row r="142" customHeight="1" spans="1:13">
      <c r="A142" s="13" t="s">
        <v>397</v>
      </c>
      <c r="B142" s="3" t="s">
        <v>14</v>
      </c>
      <c r="C142" s="3" t="s">
        <v>398</v>
      </c>
      <c r="D142" s="3" t="s">
        <v>399</v>
      </c>
      <c r="E142" s="3" t="s">
        <v>400</v>
      </c>
      <c r="F142" s="3" t="s">
        <v>401</v>
      </c>
      <c r="G142" s="3"/>
      <c r="H142" s="3"/>
      <c r="I142" s="3" t="s">
        <v>65</v>
      </c>
      <c r="J142" s="11"/>
      <c r="K142" s="4">
        <v>2</v>
      </c>
      <c r="L142" s="7" t="s">
        <v>28</v>
      </c>
      <c r="M142" s="19" t="s">
        <v>21</v>
      </c>
    </row>
    <row r="143" customHeight="1" spans="1:13">
      <c r="A143" s="12" t="s">
        <v>402</v>
      </c>
      <c r="B143" s="3" t="s">
        <v>14</v>
      </c>
      <c r="C143" s="5" t="s">
        <v>403</v>
      </c>
      <c r="D143" s="3" t="s">
        <v>404</v>
      </c>
      <c r="E143" s="3" t="s">
        <v>405</v>
      </c>
      <c r="F143" s="3" t="s">
        <v>406</v>
      </c>
      <c r="G143" s="3"/>
      <c r="H143" s="3"/>
      <c r="I143" s="3" t="s">
        <v>37</v>
      </c>
      <c r="J143" s="3"/>
      <c r="K143" s="17">
        <v>2</v>
      </c>
      <c r="L143" s="7" t="s">
        <v>28</v>
      </c>
      <c r="M143" s="19" t="s">
        <v>21</v>
      </c>
    </row>
    <row r="144" customHeight="1" spans="1:13">
      <c r="A144" s="12" t="s">
        <v>407</v>
      </c>
      <c r="B144" s="3" t="s">
        <v>14</v>
      </c>
      <c r="C144" s="5" t="s">
        <v>408</v>
      </c>
      <c r="D144" s="3" t="s">
        <v>409</v>
      </c>
      <c r="E144" s="3" t="s">
        <v>410</v>
      </c>
      <c r="F144" s="3" t="s">
        <v>411</v>
      </c>
      <c r="G144" s="3"/>
      <c r="H144" s="3"/>
      <c r="I144" s="3" t="s">
        <v>65</v>
      </c>
      <c r="J144" s="3"/>
      <c r="K144" s="4">
        <v>2</v>
      </c>
      <c r="L144" s="7" t="s">
        <v>28</v>
      </c>
      <c r="M144" s="19" t="s">
        <v>21</v>
      </c>
    </row>
    <row r="145" customHeight="1" spans="1:13">
      <c r="A145" s="10" t="s">
        <v>412</v>
      </c>
      <c r="B145" s="3" t="s">
        <v>14</v>
      </c>
      <c r="C145" s="5" t="s">
        <v>413</v>
      </c>
      <c r="D145" s="14" t="s">
        <v>414</v>
      </c>
      <c r="E145" s="14" t="s">
        <v>415</v>
      </c>
      <c r="F145" s="5" t="s">
        <v>416</v>
      </c>
      <c r="G145" s="5"/>
      <c r="H145" s="5"/>
      <c r="I145" s="3" t="s">
        <v>50</v>
      </c>
      <c r="J145" s="5"/>
      <c r="K145" s="17">
        <v>2</v>
      </c>
      <c r="L145" s="7" t="s">
        <v>28</v>
      </c>
      <c r="M145" s="19" t="s">
        <v>21</v>
      </c>
    </row>
    <row r="146" customHeight="1" spans="1:13">
      <c r="A146" s="10" t="s">
        <v>417</v>
      </c>
      <c r="B146" s="3" t="s">
        <v>14</v>
      </c>
      <c r="C146" s="5" t="s">
        <v>418</v>
      </c>
      <c r="D146" s="14" t="s">
        <v>419</v>
      </c>
      <c r="E146" s="14" t="s">
        <v>420</v>
      </c>
      <c r="F146" s="5" t="s">
        <v>421</v>
      </c>
      <c r="G146" s="5"/>
      <c r="H146" s="5"/>
      <c r="I146" s="3" t="s">
        <v>50</v>
      </c>
      <c r="J146" s="5"/>
      <c r="K146" s="4">
        <v>2</v>
      </c>
      <c r="L146" s="7" t="s">
        <v>28</v>
      </c>
      <c r="M146" s="19" t="s">
        <v>21</v>
      </c>
    </row>
    <row r="147" customHeight="1" spans="1:13">
      <c r="A147" s="12" t="s">
        <v>422</v>
      </c>
      <c r="B147" s="3" t="s">
        <v>14</v>
      </c>
      <c r="C147" s="5" t="s">
        <v>423</v>
      </c>
      <c r="D147" s="14" t="s">
        <v>424</v>
      </c>
      <c r="E147" s="14" t="s">
        <v>425</v>
      </c>
      <c r="F147" s="14" t="s">
        <v>426</v>
      </c>
      <c r="G147" s="3"/>
      <c r="H147" s="3"/>
      <c r="I147" s="3" t="s">
        <v>50</v>
      </c>
      <c r="J147" s="3"/>
      <c r="K147" s="17">
        <v>2</v>
      </c>
      <c r="L147" s="7" t="s">
        <v>28</v>
      </c>
      <c r="M147" s="19" t="s">
        <v>21</v>
      </c>
    </row>
    <row r="148" customHeight="1" spans="1:13">
      <c r="A148" s="12" t="s">
        <v>427</v>
      </c>
      <c r="B148" s="3" t="s">
        <v>14</v>
      </c>
      <c r="C148" s="14" t="s">
        <v>428</v>
      </c>
      <c r="D148" s="14" t="s">
        <v>429</v>
      </c>
      <c r="E148" s="14" t="s">
        <v>430</v>
      </c>
      <c r="F148" s="14"/>
      <c r="G148" s="3"/>
      <c r="H148" s="3"/>
      <c r="I148" s="3" t="s">
        <v>37</v>
      </c>
      <c r="J148" s="3"/>
      <c r="K148" s="4">
        <v>2</v>
      </c>
      <c r="L148" s="7" t="s">
        <v>28</v>
      </c>
      <c r="M148" s="19" t="s">
        <v>21</v>
      </c>
    </row>
    <row r="149" customHeight="1" spans="1:13">
      <c r="A149" s="14" t="s">
        <v>431</v>
      </c>
      <c r="B149" s="3" t="s">
        <v>14</v>
      </c>
      <c r="C149" s="14" t="s">
        <v>432</v>
      </c>
      <c r="D149" s="14" t="s">
        <v>433</v>
      </c>
      <c r="E149" s="14" t="s">
        <v>434</v>
      </c>
      <c r="F149" s="14" t="s">
        <v>435</v>
      </c>
      <c r="G149" s="5"/>
      <c r="H149" s="5"/>
      <c r="I149" s="3" t="s">
        <v>50</v>
      </c>
      <c r="J149" s="5"/>
      <c r="K149" s="17">
        <v>2</v>
      </c>
      <c r="L149" s="7" t="s">
        <v>28</v>
      </c>
      <c r="M149" s="19" t="s">
        <v>21</v>
      </c>
    </row>
    <row r="150" customHeight="1" spans="1:13">
      <c r="A150" s="12" t="s">
        <v>436</v>
      </c>
      <c r="B150" s="3" t="s">
        <v>14</v>
      </c>
      <c r="C150" s="5" t="s">
        <v>437</v>
      </c>
      <c r="D150" s="3" t="s">
        <v>438</v>
      </c>
      <c r="E150" s="3" t="s">
        <v>439</v>
      </c>
      <c r="F150" s="3" t="s">
        <v>440</v>
      </c>
      <c r="G150" s="3"/>
      <c r="H150" s="3"/>
      <c r="I150" s="3" t="s">
        <v>319</v>
      </c>
      <c r="J150" s="3"/>
      <c r="K150" s="4">
        <v>2</v>
      </c>
      <c r="L150" s="7" t="s">
        <v>28</v>
      </c>
      <c r="M150" s="19" t="s">
        <v>21</v>
      </c>
    </row>
    <row r="151" customHeight="1" spans="1:13">
      <c r="A151" s="12" t="s">
        <v>441</v>
      </c>
      <c r="B151" s="3" t="s">
        <v>14</v>
      </c>
      <c r="C151" s="5" t="s">
        <v>442</v>
      </c>
      <c r="D151" s="3" t="s">
        <v>443</v>
      </c>
      <c r="E151" s="3" t="s">
        <v>444</v>
      </c>
      <c r="F151" s="3" t="s">
        <v>445</v>
      </c>
      <c r="G151" s="3"/>
      <c r="H151" s="3"/>
      <c r="I151" s="3" t="s">
        <v>44</v>
      </c>
      <c r="J151" s="3"/>
      <c r="K151" s="17">
        <v>2</v>
      </c>
      <c r="L151" s="7" t="s">
        <v>28</v>
      </c>
      <c r="M151" s="19" t="s">
        <v>21</v>
      </c>
    </row>
    <row r="152" customHeight="1" spans="1:13">
      <c r="A152" s="10" t="s">
        <v>446</v>
      </c>
      <c r="B152" s="3" t="s">
        <v>14</v>
      </c>
      <c r="C152" s="5" t="s">
        <v>447</v>
      </c>
      <c r="D152" s="5" t="s">
        <v>448</v>
      </c>
      <c r="E152" s="5" t="s">
        <v>449</v>
      </c>
      <c r="F152" s="9" t="s">
        <v>450</v>
      </c>
      <c r="G152" s="5"/>
      <c r="H152" s="5"/>
      <c r="I152" s="3" t="s">
        <v>37</v>
      </c>
      <c r="J152" s="5"/>
      <c r="K152" s="4">
        <v>2</v>
      </c>
      <c r="L152" s="7" t="s">
        <v>28</v>
      </c>
      <c r="M152" s="19" t="s">
        <v>21</v>
      </c>
    </row>
    <row r="153" customHeight="1" spans="1:13">
      <c r="A153" s="12" t="s">
        <v>451</v>
      </c>
      <c r="B153" s="3" t="s">
        <v>14</v>
      </c>
      <c r="C153" s="5" t="s">
        <v>452</v>
      </c>
      <c r="D153" s="3" t="s">
        <v>453</v>
      </c>
      <c r="E153" s="3" t="s">
        <v>454</v>
      </c>
      <c r="F153" s="3" t="s">
        <v>455</v>
      </c>
      <c r="G153" s="3"/>
      <c r="H153" s="3"/>
      <c r="I153" s="3" t="s">
        <v>50</v>
      </c>
      <c r="J153" s="3"/>
      <c r="K153" s="17">
        <v>2</v>
      </c>
      <c r="L153" s="7" t="s">
        <v>28</v>
      </c>
      <c r="M153" s="19" t="s">
        <v>21</v>
      </c>
    </row>
    <row r="154" customHeight="1" spans="1:13">
      <c r="A154" s="10" t="s">
        <v>456</v>
      </c>
      <c r="B154" s="3" t="s">
        <v>14</v>
      </c>
      <c r="C154" s="5" t="s">
        <v>457</v>
      </c>
      <c r="D154" s="5" t="s">
        <v>458</v>
      </c>
      <c r="E154" s="16" t="s">
        <v>459</v>
      </c>
      <c r="F154" s="15" t="s">
        <v>460</v>
      </c>
      <c r="G154" s="5"/>
      <c r="H154" s="5"/>
      <c r="I154" s="9" t="s">
        <v>37</v>
      </c>
      <c r="J154" s="5"/>
      <c r="K154" s="4">
        <v>2</v>
      </c>
      <c r="L154" s="7" t="s">
        <v>28</v>
      </c>
      <c r="M154" s="19" t="s">
        <v>21</v>
      </c>
    </row>
    <row r="155" customHeight="1" spans="1:13">
      <c r="A155" s="10" t="s">
        <v>461</v>
      </c>
      <c r="B155" s="3" t="s">
        <v>14</v>
      </c>
      <c r="C155" s="3" t="s">
        <v>398</v>
      </c>
      <c r="D155" s="3" t="s">
        <v>399</v>
      </c>
      <c r="E155" s="3" t="s">
        <v>400</v>
      </c>
      <c r="F155" s="3" t="s">
        <v>401</v>
      </c>
      <c r="G155" s="5"/>
      <c r="H155" s="5"/>
      <c r="I155" s="9" t="s">
        <v>50</v>
      </c>
      <c r="J155" s="5"/>
      <c r="K155" s="17">
        <v>2</v>
      </c>
      <c r="L155" s="7" t="s">
        <v>28</v>
      </c>
      <c r="M155" s="19" t="s">
        <v>21</v>
      </c>
    </row>
    <row r="156" customHeight="1" spans="1:13">
      <c r="A156" s="12" t="s">
        <v>462</v>
      </c>
      <c r="B156" s="3" t="s">
        <v>14</v>
      </c>
      <c r="C156" s="5" t="s">
        <v>463</v>
      </c>
      <c r="D156" s="3" t="s">
        <v>464</v>
      </c>
      <c r="E156" s="3" t="s">
        <v>465</v>
      </c>
      <c r="F156" s="14" t="s">
        <v>466</v>
      </c>
      <c r="G156" s="3"/>
      <c r="H156" s="3"/>
      <c r="I156" s="9" t="s">
        <v>56</v>
      </c>
      <c r="J156" s="3"/>
      <c r="K156" s="4">
        <v>2</v>
      </c>
      <c r="L156" s="7" t="s">
        <v>28</v>
      </c>
      <c r="M156" s="19" t="s">
        <v>21</v>
      </c>
    </row>
    <row r="157" customHeight="1" spans="1:13">
      <c r="A157" s="12" t="s">
        <v>467</v>
      </c>
      <c r="B157" s="3" t="s">
        <v>14</v>
      </c>
      <c r="C157" s="5" t="s">
        <v>388</v>
      </c>
      <c r="D157" s="3" t="s">
        <v>390</v>
      </c>
      <c r="E157" s="3" t="s">
        <v>468</v>
      </c>
      <c r="F157" s="15" t="s">
        <v>469</v>
      </c>
      <c r="G157" s="3"/>
      <c r="H157" s="3"/>
      <c r="I157" s="9" t="s">
        <v>50</v>
      </c>
      <c r="J157" s="3"/>
      <c r="K157" s="17">
        <v>2</v>
      </c>
      <c r="L157" s="7" t="s">
        <v>28</v>
      </c>
      <c r="M157" s="19" t="s">
        <v>21</v>
      </c>
    </row>
    <row r="158" customHeight="1" spans="1:13">
      <c r="A158" s="12" t="s">
        <v>470</v>
      </c>
      <c r="B158" s="3" t="s">
        <v>14</v>
      </c>
      <c r="C158" s="21" t="s">
        <v>471</v>
      </c>
      <c r="D158" s="22" t="s">
        <v>472</v>
      </c>
      <c r="E158" s="3" t="s">
        <v>473</v>
      </c>
      <c r="F158" s="3" t="s">
        <v>474</v>
      </c>
      <c r="G158" s="3"/>
      <c r="H158" s="3"/>
      <c r="I158" s="3" t="s">
        <v>37</v>
      </c>
      <c r="J158" s="3"/>
      <c r="K158" s="4">
        <v>2</v>
      </c>
      <c r="L158" s="7" t="s">
        <v>28</v>
      </c>
      <c r="M158" s="19" t="s">
        <v>21</v>
      </c>
    </row>
    <row r="159" customHeight="1" spans="1:13">
      <c r="A159" s="12" t="s">
        <v>475</v>
      </c>
      <c r="B159" s="3" t="s">
        <v>14</v>
      </c>
      <c r="C159" s="5" t="s">
        <v>476</v>
      </c>
      <c r="D159" s="3" t="s">
        <v>477</v>
      </c>
      <c r="E159" s="3" t="s">
        <v>478</v>
      </c>
      <c r="F159" s="3" t="s">
        <v>479</v>
      </c>
      <c r="G159" s="3"/>
      <c r="H159" s="3"/>
      <c r="I159" s="3" t="s">
        <v>37</v>
      </c>
      <c r="J159" s="3"/>
      <c r="K159" s="17">
        <v>2</v>
      </c>
      <c r="L159" s="7" t="s">
        <v>28</v>
      </c>
      <c r="M159" s="19" t="s">
        <v>21</v>
      </c>
    </row>
    <row r="160" customHeight="1" spans="1:13">
      <c r="A160" s="12" t="s">
        <v>480</v>
      </c>
      <c r="B160" s="3" t="s">
        <v>14</v>
      </c>
      <c r="C160" s="5" t="s">
        <v>481</v>
      </c>
      <c r="D160" s="3" t="s">
        <v>482</v>
      </c>
      <c r="E160" s="3" t="s">
        <v>483</v>
      </c>
      <c r="F160" s="3"/>
      <c r="G160" s="3"/>
      <c r="H160" s="3"/>
      <c r="I160" s="3" t="s">
        <v>50</v>
      </c>
      <c r="J160" s="3"/>
      <c r="K160" s="4">
        <v>2</v>
      </c>
      <c r="L160" s="7" t="s">
        <v>28</v>
      </c>
      <c r="M160" s="19" t="s">
        <v>21</v>
      </c>
    </row>
    <row r="161" customHeight="1" spans="1:13">
      <c r="A161" s="10" t="s">
        <v>484</v>
      </c>
      <c r="B161" s="3" t="s">
        <v>14</v>
      </c>
      <c r="C161" s="5" t="s">
        <v>485</v>
      </c>
      <c r="D161" s="5" t="s">
        <v>486</v>
      </c>
      <c r="E161" s="5" t="s">
        <v>487</v>
      </c>
      <c r="F161" s="5"/>
      <c r="G161" s="5"/>
      <c r="H161" s="5"/>
      <c r="I161" s="3" t="s">
        <v>65</v>
      </c>
      <c r="J161" s="5"/>
      <c r="K161" s="17">
        <v>2</v>
      </c>
      <c r="L161" s="7" t="s">
        <v>28</v>
      </c>
      <c r="M161" s="19" t="s">
        <v>21</v>
      </c>
    </row>
    <row r="162" customHeight="1" spans="1:13">
      <c r="A162" s="12" t="s">
        <v>488</v>
      </c>
      <c r="B162" s="3" t="s">
        <v>14</v>
      </c>
      <c r="C162" s="5" t="s">
        <v>489</v>
      </c>
      <c r="D162" s="3" t="s">
        <v>490</v>
      </c>
      <c r="E162" s="3" t="s">
        <v>491</v>
      </c>
      <c r="F162" s="3" t="s">
        <v>492</v>
      </c>
      <c r="G162" s="3"/>
      <c r="H162" s="3"/>
      <c r="I162" s="9" t="s">
        <v>37</v>
      </c>
      <c r="J162" s="3"/>
      <c r="K162" s="4">
        <v>2</v>
      </c>
      <c r="L162" s="7" t="s">
        <v>28</v>
      </c>
      <c r="M162" s="19" t="s">
        <v>21</v>
      </c>
    </row>
    <row r="163" customHeight="1" spans="1:13">
      <c r="A163" s="12" t="s">
        <v>493</v>
      </c>
      <c r="B163" s="3" t="s">
        <v>14</v>
      </c>
      <c r="C163" s="5" t="s">
        <v>494</v>
      </c>
      <c r="D163" s="3" t="s">
        <v>495</v>
      </c>
      <c r="E163" s="3" t="s">
        <v>496</v>
      </c>
      <c r="F163" s="3" t="s">
        <v>497</v>
      </c>
      <c r="G163" s="3"/>
      <c r="H163" s="3"/>
      <c r="I163" s="9" t="s">
        <v>50</v>
      </c>
      <c r="J163" s="3"/>
      <c r="K163" s="17">
        <v>2</v>
      </c>
      <c r="L163" s="7" t="s">
        <v>28</v>
      </c>
      <c r="M163" s="19" t="s">
        <v>21</v>
      </c>
    </row>
    <row r="164" customHeight="1" spans="1:13">
      <c r="A164" s="12" t="s">
        <v>498</v>
      </c>
      <c r="B164" s="3" t="s">
        <v>14</v>
      </c>
      <c r="C164" s="5" t="s">
        <v>499</v>
      </c>
      <c r="D164" s="3" t="s">
        <v>500</v>
      </c>
      <c r="E164" s="3" t="s">
        <v>501</v>
      </c>
      <c r="F164" s="3" t="s">
        <v>502</v>
      </c>
      <c r="G164" s="3" t="s">
        <v>503</v>
      </c>
      <c r="H164" s="3" t="s">
        <v>504</v>
      </c>
      <c r="I164" s="9" t="s">
        <v>505</v>
      </c>
      <c r="J164" s="3"/>
      <c r="K164" s="17">
        <v>2</v>
      </c>
      <c r="L164" s="7" t="s">
        <v>28</v>
      </c>
      <c r="M164" s="19" t="s">
        <v>21</v>
      </c>
    </row>
    <row r="165" customHeight="1" spans="1:13">
      <c r="A165" s="12" t="s">
        <v>506</v>
      </c>
      <c r="B165" s="3" t="s">
        <v>14</v>
      </c>
      <c r="C165" s="5" t="s">
        <v>507</v>
      </c>
      <c r="D165" s="3" t="s">
        <v>508</v>
      </c>
      <c r="E165" s="3" t="s">
        <v>509</v>
      </c>
      <c r="F165" s="3" t="s">
        <v>510</v>
      </c>
      <c r="G165" s="3"/>
      <c r="H165" s="3"/>
      <c r="I165" s="9" t="s">
        <v>65</v>
      </c>
      <c r="J165" s="3"/>
      <c r="K165" s="4">
        <v>2</v>
      </c>
      <c r="L165" s="7" t="s">
        <v>38</v>
      </c>
      <c r="M165" s="19" t="s">
        <v>21</v>
      </c>
    </row>
    <row r="166" customHeight="1" spans="1:13">
      <c r="A166" s="12" t="s">
        <v>511</v>
      </c>
      <c r="B166" s="3" t="s">
        <v>14</v>
      </c>
      <c r="C166" s="5" t="s">
        <v>512</v>
      </c>
      <c r="D166" s="3" t="s">
        <v>513</v>
      </c>
      <c r="E166" s="3" t="s">
        <v>514</v>
      </c>
      <c r="F166" s="3" t="s">
        <v>515</v>
      </c>
      <c r="G166" s="3"/>
      <c r="H166" s="3"/>
      <c r="I166" s="9" t="s">
        <v>34</v>
      </c>
      <c r="J166" s="3"/>
      <c r="K166" s="4">
        <v>2</v>
      </c>
      <c r="L166" s="7" t="s">
        <v>38</v>
      </c>
      <c r="M166" s="19" t="s">
        <v>21</v>
      </c>
    </row>
    <row r="167" customHeight="1" spans="1:13">
      <c r="A167" s="12" t="s">
        <v>516</v>
      </c>
      <c r="B167" s="3" t="s">
        <v>14</v>
      </c>
      <c r="C167" s="5" t="s">
        <v>517</v>
      </c>
      <c r="D167" s="3" t="s">
        <v>518</v>
      </c>
      <c r="E167" s="3" t="s">
        <v>519</v>
      </c>
      <c r="F167" s="3" t="s">
        <v>520</v>
      </c>
      <c r="G167" s="3"/>
      <c r="H167" s="3"/>
      <c r="I167" s="9" t="s">
        <v>34</v>
      </c>
      <c r="J167" s="3"/>
      <c r="K167" s="17">
        <v>2</v>
      </c>
      <c r="L167" s="7" t="s">
        <v>38</v>
      </c>
      <c r="M167" s="19" t="s">
        <v>21</v>
      </c>
    </row>
    <row r="168" customHeight="1" spans="1:13">
      <c r="A168" s="12" t="s">
        <v>521</v>
      </c>
      <c r="B168" s="3" t="s">
        <v>14</v>
      </c>
      <c r="C168" s="5" t="s">
        <v>522</v>
      </c>
      <c r="D168" s="3" t="s">
        <v>523</v>
      </c>
      <c r="E168" s="3" t="s">
        <v>524</v>
      </c>
      <c r="F168" s="3" t="s">
        <v>525</v>
      </c>
      <c r="G168" s="3" t="s">
        <v>526</v>
      </c>
      <c r="H168" s="3"/>
      <c r="I168" s="9" t="s">
        <v>273</v>
      </c>
      <c r="J168" s="3"/>
      <c r="K168" s="17">
        <v>2</v>
      </c>
      <c r="L168" s="7" t="s">
        <v>38</v>
      </c>
      <c r="M168" s="19" t="s">
        <v>21</v>
      </c>
    </row>
    <row r="169" ht="45" customHeight="1" spans="1:13">
      <c r="A169" s="12" t="s">
        <v>527</v>
      </c>
      <c r="B169" s="3" t="s">
        <v>14</v>
      </c>
      <c r="C169" s="5" t="s">
        <v>528</v>
      </c>
      <c r="D169" s="3" t="s">
        <v>529</v>
      </c>
      <c r="E169" s="3" t="s">
        <v>530</v>
      </c>
      <c r="F169" s="3" t="s">
        <v>531</v>
      </c>
      <c r="G169" s="3"/>
      <c r="H169" s="3"/>
      <c r="I169" s="9" t="s">
        <v>34</v>
      </c>
      <c r="J169" s="3"/>
      <c r="K169" s="17">
        <v>2</v>
      </c>
      <c r="L169" s="7" t="s">
        <v>38</v>
      </c>
      <c r="M169" s="19" t="s">
        <v>21</v>
      </c>
    </row>
    <row r="170" ht="59" customHeight="1" spans="1:13">
      <c r="A170" s="12" t="s">
        <v>532</v>
      </c>
      <c r="B170" s="3" t="s">
        <v>14</v>
      </c>
      <c r="C170" s="5" t="s">
        <v>533</v>
      </c>
      <c r="D170" s="3" t="s">
        <v>534</v>
      </c>
      <c r="E170" s="3" t="s">
        <v>535</v>
      </c>
      <c r="F170" s="3" t="s">
        <v>536</v>
      </c>
      <c r="G170" s="3"/>
      <c r="H170" s="3"/>
      <c r="I170" s="9" t="s">
        <v>34</v>
      </c>
      <c r="J170" s="3"/>
      <c r="K170" s="17">
        <v>2</v>
      </c>
      <c r="L170" s="7" t="s">
        <v>38</v>
      </c>
      <c r="M170" s="19" t="s">
        <v>21</v>
      </c>
    </row>
    <row r="171" customHeight="1" spans="1:13">
      <c r="A171" s="12" t="s">
        <v>537</v>
      </c>
      <c r="B171" s="3" t="s">
        <v>14</v>
      </c>
      <c r="C171" s="5" t="s">
        <v>538</v>
      </c>
      <c r="D171" s="3" t="s">
        <v>539</v>
      </c>
      <c r="E171" s="3" t="s">
        <v>540</v>
      </c>
      <c r="F171" s="3" t="s">
        <v>541</v>
      </c>
      <c r="G171" s="3"/>
      <c r="H171" s="3"/>
      <c r="I171" s="9" t="s">
        <v>34</v>
      </c>
      <c r="J171" s="3"/>
      <c r="K171" s="4">
        <v>2</v>
      </c>
      <c r="L171" s="7" t="s">
        <v>38</v>
      </c>
      <c r="M171" s="19" t="s">
        <v>21</v>
      </c>
    </row>
    <row r="172" customHeight="1" spans="1:13">
      <c r="A172" s="12" t="s">
        <v>542</v>
      </c>
      <c r="B172" s="3" t="s">
        <v>14</v>
      </c>
      <c r="C172" s="5" t="s">
        <v>543</v>
      </c>
      <c r="D172" s="3" t="s">
        <v>544</v>
      </c>
      <c r="E172" s="3" t="s">
        <v>545</v>
      </c>
      <c r="F172" s="3" t="s">
        <v>546</v>
      </c>
      <c r="G172" s="3"/>
      <c r="H172" s="3"/>
      <c r="I172" s="9" t="s">
        <v>50</v>
      </c>
      <c r="J172" s="3"/>
      <c r="K172" s="17">
        <v>2</v>
      </c>
      <c r="L172" s="7" t="s">
        <v>38</v>
      </c>
      <c r="M172" s="19" t="s">
        <v>21</v>
      </c>
    </row>
    <row r="173" customHeight="1" spans="1:13">
      <c r="A173" s="12" t="s">
        <v>547</v>
      </c>
      <c r="B173" s="3" t="s">
        <v>14</v>
      </c>
      <c r="C173" s="5" t="s">
        <v>548</v>
      </c>
      <c r="D173" s="3" t="s">
        <v>549</v>
      </c>
      <c r="E173" s="3" t="s">
        <v>550</v>
      </c>
      <c r="F173" s="3" t="s">
        <v>551</v>
      </c>
      <c r="G173" s="3"/>
      <c r="H173" s="3"/>
      <c r="I173" s="9" t="s">
        <v>50</v>
      </c>
      <c r="J173" s="3"/>
      <c r="K173" s="17">
        <v>2</v>
      </c>
      <c r="L173" s="7" t="s">
        <v>38</v>
      </c>
      <c r="M173" s="19" t="s">
        <v>21</v>
      </c>
    </row>
    <row r="174" ht="27" spans="1:13">
      <c r="A174" s="2" t="s">
        <v>552</v>
      </c>
      <c r="B174" s="3" t="s">
        <v>14</v>
      </c>
      <c r="C174" s="3" t="s">
        <v>79</v>
      </c>
      <c r="D174" s="4" t="s">
        <v>53</v>
      </c>
      <c r="E174" s="4" t="s">
        <v>54</v>
      </c>
      <c r="F174" s="5" t="s">
        <v>80</v>
      </c>
      <c r="G174" s="4"/>
      <c r="H174" s="4"/>
      <c r="I174" s="4" t="s">
        <v>65</v>
      </c>
      <c r="J174" s="4"/>
      <c r="K174" s="4">
        <v>2</v>
      </c>
      <c r="L174" s="7" t="s">
        <v>38</v>
      </c>
      <c r="M174" s="8" t="s">
        <v>21</v>
      </c>
    </row>
    <row r="175" ht="51" customHeight="1" spans="1:13">
      <c r="A175" s="12" t="s">
        <v>553</v>
      </c>
      <c r="B175" s="3" t="s">
        <v>14</v>
      </c>
      <c r="C175" s="5" t="s">
        <v>554</v>
      </c>
      <c r="D175" s="3" t="s">
        <v>555</v>
      </c>
      <c r="E175" s="3" t="s">
        <v>556</v>
      </c>
      <c r="F175" s="3" t="s">
        <v>557</v>
      </c>
      <c r="G175" s="3"/>
      <c r="H175" s="3"/>
      <c r="I175" s="9" t="s">
        <v>34</v>
      </c>
      <c r="J175" s="3"/>
      <c r="K175" s="17">
        <v>2</v>
      </c>
      <c r="L175" s="7" t="s">
        <v>38</v>
      </c>
      <c r="M175" s="19" t="s">
        <v>21</v>
      </c>
    </row>
    <row r="176" ht="45" customHeight="1" spans="1:13">
      <c r="A176" s="12" t="s">
        <v>558</v>
      </c>
      <c r="B176" s="3" t="s">
        <v>14</v>
      </c>
      <c r="C176" s="5" t="s">
        <v>559</v>
      </c>
      <c r="D176" s="3" t="s">
        <v>560</v>
      </c>
      <c r="E176" s="3" t="s">
        <v>561</v>
      </c>
      <c r="F176" s="3" t="s">
        <v>562</v>
      </c>
      <c r="G176" s="3" t="s">
        <v>563</v>
      </c>
      <c r="H176" s="3"/>
      <c r="I176" s="9" t="s">
        <v>564</v>
      </c>
      <c r="J176" s="3"/>
      <c r="K176" s="4">
        <v>2</v>
      </c>
      <c r="L176" s="7" t="s">
        <v>38</v>
      </c>
      <c r="M176" s="19" t="s">
        <v>21</v>
      </c>
    </row>
    <row r="177" customHeight="1" spans="1:13">
      <c r="A177" s="12" t="s">
        <v>565</v>
      </c>
      <c r="B177" s="3" t="s">
        <v>14</v>
      </c>
      <c r="C177" s="5" t="s">
        <v>566</v>
      </c>
      <c r="D177" s="3" t="s">
        <v>567</v>
      </c>
      <c r="E177" s="3" t="s">
        <v>568</v>
      </c>
      <c r="F177" s="3" t="s">
        <v>569</v>
      </c>
      <c r="G177" s="3"/>
      <c r="H177" s="3"/>
      <c r="I177" s="9" t="s">
        <v>570</v>
      </c>
      <c r="J177" s="3"/>
      <c r="K177" s="17">
        <v>2</v>
      </c>
      <c r="L177" s="7" t="s">
        <v>38</v>
      </c>
      <c r="M177" s="19" t="s">
        <v>21</v>
      </c>
    </row>
    <row r="178" customHeight="1" spans="1:13">
      <c r="A178" s="12" t="s">
        <v>571</v>
      </c>
      <c r="B178" s="3" t="s">
        <v>14</v>
      </c>
      <c r="C178" s="5" t="s">
        <v>572</v>
      </c>
      <c r="D178" s="3" t="s">
        <v>573</v>
      </c>
      <c r="E178" s="3" t="s">
        <v>574</v>
      </c>
      <c r="F178" s="3" t="s">
        <v>575</v>
      </c>
      <c r="G178" s="3" t="s">
        <v>576</v>
      </c>
      <c r="H178" s="3"/>
      <c r="I178" s="9" t="s">
        <v>319</v>
      </c>
      <c r="J178" s="3"/>
      <c r="K178" s="17">
        <v>2</v>
      </c>
      <c r="L178" s="7" t="s">
        <v>38</v>
      </c>
      <c r="M178" s="19" t="s">
        <v>21</v>
      </c>
    </row>
    <row r="179" ht="32" customHeight="1" spans="1:13">
      <c r="A179" s="12" t="s">
        <v>577</v>
      </c>
      <c r="B179" s="3" t="s">
        <v>14</v>
      </c>
      <c r="C179" s="5" t="s">
        <v>578</v>
      </c>
      <c r="D179" s="3" t="s">
        <v>579</v>
      </c>
      <c r="E179" s="3" t="s">
        <v>580</v>
      </c>
      <c r="F179" s="3" t="s">
        <v>581</v>
      </c>
      <c r="G179" s="3"/>
      <c r="H179" s="3"/>
      <c r="I179" s="9" t="s">
        <v>34</v>
      </c>
      <c r="J179" s="3"/>
      <c r="K179" s="17">
        <v>2</v>
      </c>
      <c r="L179" s="7" t="s">
        <v>38</v>
      </c>
      <c r="M179" s="19" t="s">
        <v>21</v>
      </c>
    </row>
    <row r="180" ht="48" customHeight="1" spans="1:13">
      <c r="A180" s="12" t="s">
        <v>582</v>
      </c>
      <c r="B180" s="3" t="s">
        <v>14</v>
      </c>
      <c r="C180" s="5" t="s">
        <v>583</v>
      </c>
      <c r="D180" s="3" t="s">
        <v>584</v>
      </c>
      <c r="E180" s="3" t="s">
        <v>585</v>
      </c>
      <c r="F180" s="3" t="s">
        <v>586</v>
      </c>
      <c r="G180" s="3" t="s">
        <v>587</v>
      </c>
      <c r="H180" s="3"/>
      <c r="I180" s="9" t="s">
        <v>273</v>
      </c>
      <c r="J180" s="3"/>
      <c r="K180" s="17">
        <v>2</v>
      </c>
      <c r="L180" s="7" t="s">
        <v>38</v>
      </c>
      <c r="M180" s="19" t="s">
        <v>21</v>
      </c>
    </row>
    <row r="181" ht="71" customHeight="1" spans="1:13">
      <c r="A181" s="12" t="s">
        <v>588</v>
      </c>
      <c r="B181" s="3" t="s">
        <v>14</v>
      </c>
      <c r="C181" s="5" t="s">
        <v>589</v>
      </c>
      <c r="D181" s="3" t="s">
        <v>590</v>
      </c>
      <c r="E181" s="3" t="s">
        <v>591</v>
      </c>
      <c r="F181" s="3" t="s">
        <v>592</v>
      </c>
      <c r="G181" s="3"/>
      <c r="H181" s="3"/>
      <c r="I181" s="9" t="s">
        <v>27</v>
      </c>
      <c r="J181" s="3"/>
      <c r="K181" s="4">
        <v>2</v>
      </c>
      <c r="L181" s="7" t="s">
        <v>38</v>
      </c>
      <c r="M181" s="19" t="s">
        <v>21</v>
      </c>
    </row>
    <row r="182" ht="54" customHeight="1" spans="1:13">
      <c r="A182" s="12" t="s">
        <v>593</v>
      </c>
      <c r="B182" s="3" t="s">
        <v>14</v>
      </c>
      <c r="C182" s="5" t="s">
        <v>281</v>
      </c>
      <c r="D182" s="3" t="s">
        <v>259</v>
      </c>
      <c r="E182" s="3" t="s">
        <v>282</v>
      </c>
      <c r="F182" s="3" t="s">
        <v>594</v>
      </c>
      <c r="G182" s="3" t="s">
        <v>280</v>
      </c>
      <c r="H182" s="3" t="s">
        <v>595</v>
      </c>
      <c r="I182" s="9" t="s">
        <v>50</v>
      </c>
      <c r="J182" s="3"/>
      <c r="K182" s="17">
        <v>2</v>
      </c>
      <c r="L182" s="7" t="s">
        <v>38</v>
      </c>
      <c r="M182" s="19" t="s">
        <v>21</v>
      </c>
    </row>
    <row r="183" ht="82" customHeight="1" spans="1:13">
      <c r="A183" s="12" t="s">
        <v>596</v>
      </c>
      <c r="B183" s="3" t="s">
        <v>14</v>
      </c>
      <c r="C183" s="5" t="s">
        <v>352</v>
      </c>
      <c r="D183" s="3" t="s">
        <v>53</v>
      </c>
      <c r="E183" s="3" t="s">
        <v>54</v>
      </c>
      <c r="F183" s="3" t="s">
        <v>235</v>
      </c>
      <c r="G183" s="3"/>
      <c r="H183" s="3"/>
      <c r="I183" s="9" t="s">
        <v>50</v>
      </c>
      <c r="J183" s="3"/>
      <c r="K183" s="17">
        <v>2</v>
      </c>
      <c r="L183" s="7" t="s">
        <v>38</v>
      </c>
      <c r="M183" s="19" t="s">
        <v>21</v>
      </c>
    </row>
    <row r="184" ht="84" customHeight="1" spans="1:13">
      <c r="A184" s="12" t="s">
        <v>597</v>
      </c>
      <c r="B184" s="3" t="s">
        <v>14</v>
      </c>
      <c r="C184" s="5" t="s">
        <v>352</v>
      </c>
      <c r="D184" s="3" t="s">
        <v>53</v>
      </c>
      <c r="E184" s="3" t="s">
        <v>54</v>
      </c>
      <c r="F184" s="3" t="s">
        <v>235</v>
      </c>
      <c r="G184" s="3"/>
      <c r="H184" s="3"/>
      <c r="I184" s="9" t="s">
        <v>56</v>
      </c>
      <c r="J184" s="3"/>
      <c r="K184" s="17">
        <v>2</v>
      </c>
      <c r="L184" s="7" t="s">
        <v>38</v>
      </c>
      <c r="M184" s="19" t="s">
        <v>21</v>
      </c>
    </row>
    <row r="185" ht="125" customHeight="1" spans="1:13">
      <c r="A185" s="12" t="s">
        <v>598</v>
      </c>
      <c r="B185" s="3" t="s">
        <v>14</v>
      </c>
      <c r="C185" s="5" t="s">
        <v>599</v>
      </c>
      <c r="D185" s="3" t="s">
        <v>600</v>
      </c>
      <c r="E185" s="3" t="s">
        <v>601</v>
      </c>
      <c r="F185" s="3" t="s">
        <v>602</v>
      </c>
      <c r="G185" s="3"/>
      <c r="H185" s="3"/>
      <c r="I185" s="9" t="s">
        <v>50</v>
      </c>
      <c r="J185" s="3"/>
      <c r="K185" s="17">
        <v>2</v>
      </c>
      <c r="L185" s="7" t="s">
        <v>38</v>
      </c>
      <c r="M185" s="19" t="s">
        <v>21</v>
      </c>
    </row>
    <row r="186" ht="195" customHeight="1" spans="1:13">
      <c r="A186" s="12" t="s">
        <v>603</v>
      </c>
      <c r="B186" s="3" t="s">
        <v>14</v>
      </c>
      <c r="C186" s="5" t="s">
        <v>259</v>
      </c>
      <c r="D186" s="3" t="s">
        <v>260</v>
      </c>
      <c r="E186" s="3" t="s">
        <v>604</v>
      </c>
      <c r="F186" s="3" t="s">
        <v>605</v>
      </c>
      <c r="G186" s="3"/>
      <c r="H186" s="3"/>
      <c r="I186" s="9" t="s">
        <v>56</v>
      </c>
      <c r="J186" s="3"/>
      <c r="K186" s="17">
        <v>2</v>
      </c>
      <c r="L186" s="7" t="s">
        <v>38</v>
      </c>
      <c r="M186" s="19" t="s">
        <v>21</v>
      </c>
    </row>
    <row r="187" ht="157" customHeight="1" spans="1:13">
      <c r="A187" s="12" t="s">
        <v>606</v>
      </c>
      <c r="B187" s="3" t="s">
        <v>14</v>
      </c>
      <c r="C187" s="5" t="s">
        <v>259</v>
      </c>
      <c r="D187" s="3" t="s">
        <v>53</v>
      </c>
      <c r="E187" s="3" t="s">
        <v>54</v>
      </c>
      <c r="F187" s="3" t="s">
        <v>260</v>
      </c>
      <c r="G187" s="3"/>
      <c r="H187" s="3"/>
      <c r="I187" s="9" t="s">
        <v>65</v>
      </c>
      <c r="J187" s="3"/>
      <c r="K187" s="17">
        <v>2</v>
      </c>
      <c r="L187" s="7" t="s">
        <v>38</v>
      </c>
      <c r="M187" s="19" t="s">
        <v>21</v>
      </c>
    </row>
    <row r="188" ht="70" customHeight="1" spans="1:13">
      <c r="A188" s="12" t="s">
        <v>607</v>
      </c>
      <c r="B188" s="3" t="s">
        <v>14</v>
      </c>
      <c r="C188" s="5" t="s">
        <v>285</v>
      </c>
      <c r="D188" s="3" t="s">
        <v>53</v>
      </c>
      <c r="E188" s="3" t="s">
        <v>54</v>
      </c>
      <c r="F188" s="3" t="s">
        <v>61</v>
      </c>
      <c r="G188" s="3"/>
      <c r="H188" s="3"/>
      <c r="I188" s="9" t="s">
        <v>50</v>
      </c>
      <c r="J188" s="3"/>
      <c r="K188" s="17">
        <v>2</v>
      </c>
      <c r="L188" s="7" t="s">
        <v>38</v>
      </c>
      <c r="M188" s="19" t="s">
        <v>21</v>
      </c>
    </row>
    <row r="189" ht="93" customHeight="1" spans="1:13">
      <c r="A189" s="12" t="s">
        <v>608</v>
      </c>
      <c r="B189" s="3" t="s">
        <v>14</v>
      </c>
      <c r="C189" s="5" t="s">
        <v>609</v>
      </c>
      <c r="D189" s="3" t="s">
        <v>53</v>
      </c>
      <c r="E189" s="3" t="s">
        <v>54</v>
      </c>
      <c r="F189" s="3" t="s">
        <v>52</v>
      </c>
      <c r="G189" s="3"/>
      <c r="H189" s="3"/>
      <c r="I189" s="9" t="s">
        <v>56</v>
      </c>
      <c r="J189" s="3"/>
      <c r="K189" s="17">
        <v>2</v>
      </c>
      <c r="L189" s="7" t="s">
        <v>38</v>
      </c>
      <c r="M189" s="19" t="s">
        <v>21</v>
      </c>
    </row>
    <row r="190" ht="107" customHeight="1" spans="1:13">
      <c r="A190" s="12" t="s">
        <v>610</v>
      </c>
      <c r="B190" s="3" t="s">
        <v>14</v>
      </c>
      <c r="C190" s="5" t="s">
        <v>286</v>
      </c>
      <c r="D190" s="3" t="s">
        <v>53</v>
      </c>
      <c r="E190" s="3" t="s">
        <v>54</v>
      </c>
      <c r="F190" s="3" t="s">
        <v>259</v>
      </c>
      <c r="G190" s="3"/>
      <c r="H190" s="3"/>
      <c r="I190" s="9" t="s">
        <v>56</v>
      </c>
      <c r="J190" s="3"/>
      <c r="K190" s="17">
        <v>2</v>
      </c>
      <c r="L190" s="7" t="s">
        <v>38</v>
      </c>
      <c r="M190" s="19" t="s">
        <v>21</v>
      </c>
    </row>
    <row r="191" ht="129" customHeight="1" spans="1:13">
      <c r="A191" s="12" t="s">
        <v>611</v>
      </c>
      <c r="B191" s="3" t="s">
        <v>14</v>
      </c>
      <c r="C191" s="5" t="s">
        <v>612</v>
      </c>
      <c r="D191" s="3" t="s">
        <v>613</v>
      </c>
      <c r="E191" s="3" t="s">
        <v>54</v>
      </c>
      <c r="F191" s="3" t="s">
        <v>614</v>
      </c>
      <c r="G191" s="3"/>
      <c r="H191" s="3"/>
      <c r="I191" s="9" t="s">
        <v>56</v>
      </c>
      <c r="J191" s="3"/>
      <c r="K191" s="17">
        <v>2</v>
      </c>
      <c r="L191" s="7" t="s">
        <v>38</v>
      </c>
      <c r="M191" s="19" t="s">
        <v>21</v>
      </c>
    </row>
    <row r="192" ht="54" customHeight="1" spans="1:13">
      <c r="A192" s="12" t="s">
        <v>615</v>
      </c>
      <c r="B192" s="3" t="s">
        <v>14</v>
      </c>
      <c r="C192" s="5" t="s">
        <v>616</v>
      </c>
      <c r="D192" s="3" t="s">
        <v>617</v>
      </c>
      <c r="E192" s="3" t="s">
        <v>618</v>
      </c>
      <c r="F192" s="3" t="s">
        <v>619</v>
      </c>
      <c r="G192" s="3"/>
      <c r="H192" s="3"/>
      <c r="I192" s="9" t="s">
        <v>37</v>
      </c>
      <c r="J192" s="3"/>
      <c r="K192" s="17">
        <v>2</v>
      </c>
      <c r="L192" s="7" t="s">
        <v>38</v>
      </c>
      <c r="M192" s="19" t="s">
        <v>21</v>
      </c>
    </row>
    <row r="193" ht="177" customHeight="1" spans="1:13">
      <c r="A193" s="12" t="s">
        <v>620</v>
      </c>
      <c r="B193" s="3" t="s">
        <v>14</v>
      </c>
      <c r="C193" s="5" t="s">
        <v>285</v>
      </c>
      <c r="D193" s="3" t="s">
        <v>284</v>
      </c>
      <c r="E193" s="3" t="s">
        <v>286</v>
      </c>
      <c r="F193" s="3" t="s">
        <v>621</v>
      </c>
      <c r="G193" s="3" t="s">
        <v>334</v>
      </c>
      <c r="H193" s="3"/>
      <c r="I193" s="9" t="s">
        <v>37</v>
      </c>
      <c r="J193" s="3"/>
      <c r="K193" s="17">
        <v>2</v>
      </c>
      <c r="L193" s="7" t="s">
        <v>38</v>
      </c>
      <c r="M193" s="19" t="s">
        <v>21</v>
      </c>
    </row>
    <row r="194" ht="54" customHeight="1" spans="1:13">
      <c r="A194" s="12" t="s">
        <v>622</v>
      </c>
      <c r="B194" s="3" t="s">
        <v>14</v>
      </c>
      <c r="C194" s="5" t="s">
        <v>623</v>
      </c>
      <c r="D194" s="3" t="s">
        <v>624</v>
      </c>
      <c r="E194" s="3" t="s">
        <v>625</v>
      </c>
      <c r="F194" s="3" t="s">
        <v>626</v>
      </c>
      <c r="G194" s="3"/>
      <c r="H194" s="3"/>
      <c r="I194" s="9" t="s">
        <v>34</v>
      </c>
      <c r="J194" s="3"/>
      <c r="K194" s="17">
        <v>2</v>
      </c>
      <c r="L194" s="7" t="s">
        <v>20</v>
      </c>
      <c r="M194" s="19" t="s">
        <v>21</v>
      </c>
    </row>
    <row r="195" ht="80" customHeight="1" spans="1:13">
      <c r="A195" s="12" t="s">
        <v>627</v>
      </c>
      <c r="B195" s="3" t="s">
        <v>14</v>
      </c>
      <c r="C195" s="5" t="s">
        <v>628</v>
      </c>
      <c r="D195" s="3" t="s">
        <v>629</v>
      </c>
      <c r="E195" s="3" t="s">
        <v>630</v>
      </c>
      <c r="F195" s="3" t="s">
        <v>631</v>
      </c>
      <c r="G195" s="3"/>
      <c r="H195" s="3"/>
      <c r="I195" s="9" t="s">
        <v>632</v>
      </c>
      <c r="J195" s="3"/>
      <c r="K195" s="17">
        <v>2</v>
      </c>
      <c r="L195" s="7" t="s">
        <v>38</v>
      </c>
      <c r="M195" s="19" t="s">
        <v>21</v>
      </c>
    </row>
    <row r="196" ht="81" customHeight="1" spans="1:13">
      <c r="A196" s="12" t="s">
        <v>633</v>
      </c>
      <c r="B196" s="3" t="s">
        <v>14</v>
      </c>
      <c r="C196" s="3" t="s">
        <v>79</v>
      </c>
      <c r="D196" s="3" t="s">
        <v>53</v>
      </c>
      <c r="E196" s="3" t="s">
        <v>54</v>
      </c>
      <c r="F196" s="5" t="s">
        <v>80</v>
      </c>
      <c r="G196" s="3"/>
      <c r="H196" s="3"/>
      <c r="I196" s="9" t="s">
        <v>56</v>
      </c>
      <c r="J196" s="3"/>
      <c r="K196" s="17">
        <v>2</v>
      </c>
      <c r="L196" s="7" t="s">
        <v>38</v>
      </c>
      <c r="M196" s="19" t="s">
        <v>21</v>
      </c>
    </row>
    <row r="197" ht="45" customHeight="1" spans="1:13">
      <c r="A197" s="12" t="s">
        <v>634</v>
      </c>
      <c r="B197" s="3" t="s">
        <v>14</v>
      </c>
      <c r="C197" s="5" t="s">
        <v>635</v>
      </c>
      <c r="D197" s="3" t="s">
        <v>53</v>
      </c>
      <c r="E197" s="3" t="s">
        <v>54</v>
      </c>
      <c r="F197" s="3" t="s">
        <v>636</v>
      </c>
      <c r="G197" s="3" t="s">
        <v>36</v>
      </c>
      <c r="H197" s="3"/>
      <c r="I197" s="9" t="s">
        <v>56</v>
      </c>
      <c r="J197" s="3"/>
      <c r="K197" s="17">
        <v>2</v>
      </c>
      <c r="L197" s="7" t="s">
        <v>38</v>
      </c>
      <c r="M197" s="19" t="s">
        <v>21</v>
      </c>
    </row>
    <row r="198" ht="42" customHeight="1" spans="1:13">
      <c r="A198" s="12" t="s">
        <v>637</v>
      </c>
      <c r="B198" s="3" t="s">
        <v>14</v>
      </c>
      <c r="C198" s="5" t="s">
        <v>285</v>
      </c>
      <c r="D198" s="3" t="s">
        <v>53</v>
      </c>
      <c r="E198" s="3" t="s">
        <v>54</v>
      </c>
      <c r="F198" s="3" t="s">
        <v>118</v>
      </c>
      <c r="G198" s="3" t="s">
        <v>36</v>
      </c>
      <c r="H198" s="3"/>
      <c r="I198" s="9" t="s">
        <v>130</v>
      </c>
      <c r="J198" s="3"/>
      <c r="K198" s="17">
        <v>2</v>
      </c>
      <c r="L198" s="7" t="s">
        <v>38</v>
      </c>
      <c r="M198" s="19" t="s">
        <v>21</v>
      </c>
    </row>
    <row r="199" ht="38" customHeight="1" spans="1:13">
      <c r="A199" s="12" t="s">
        <v>638</v>
      </c>
      <c r="B199" s="3" t="s">
        <v>14</v>
      </c>
      <c r="C199" s="5" t="s">
        <v>285</v>
      </c>
      <c r="D199" s="3" t="s">
        <v>53</v>
      </c>
      <c r="E199" s="3" t="s">
        <v>54</v>
      </c>
      <c r="F199" s="3" t="s">
        <v>639</v>
      </c>
      <c r="G199" s="3" t="s">
        <v>36</v>
      </c>
      <c r="H199" s="3"/>
      <c r="I199" s="9" t="s">
        <v>56</v>
      </c>
      <c r="J199" s="3"/>
      <c r="K199" s="17">
        <v>2</v>
      </c>
      <c r="L199" s="7" t="s">
        <v>38</v>
      </c>
      <c r="M199" s="19" t="s">
        <v>21</v>
      </c>
    </row>
    <row r="200" ht="33" customHeight="1" spans="1:13">
      <c r="A200" s="12" t="s">
        <v>640</v>
      </c>
      <c r="B200" s="3" t="s">
        <v>14</v>
      </c>
      <c r="C200" s="5" t="s">
        <v>284</v>
      </c>
      <c r="D200" s="3" t="s">
        <v>53</v>
      </c>
      <c r="E200" s="3" t="s">
        <v>54</v>
      </c>
      <c r="F200" s="3" t="s">
        <v>641</v>
      </c>
      <c r="G200" s="3" t="s">
        <v>36</v>
      </c>
      <c r="H200" s="3"/>
      <c r="I200" s="9" t="s">
        <v>65</v>
      </c>
      <c r="J200" s="3"/>
      <c r="K200" s="17">
        <v>2</v>
      </c>
      <c r="L200" s="7" t="s">
        <v>38</v>
      </c>
      <c r="M200" s="19" t="s">
        <v>21</v>
      </c>
    </row>
    <row r="201" customHeight="1" spans="1:13">
      <c r="A201" s="12" t="s">
        <v>642</v>
      </c>
      <c r="B201" s="3" t="s">
        <v>14</v>
      </c>
      <c r="C201" s="5" t="s">
        <v>284</v>
      </c>
      <c r="D201" s="3" t="s">
        <v>53</v>
      </c>
      <c r="E201" s="3" t="s">
        <v>54</v>
      </c>
      <c r="F201" s="3" t="s">
        <v>643</v>
      </c>
      <c r="G201" s="3" t="s">
        <v>36</v>
      </c>
      <c r="H201" s="3"/>
      <c r="I201" s="9" t="s">
        <v>65</v>
      </c>
      <c r="J201" s="3"/>
      <c r="K201" s="17">
        <v>2</v>
      </c>
      <c r="L201" s="7" t="s">
        <v>38</v>
      </c>
      <c r="M201" s="19" t="s">
        <v>21</v>
      </c>
    </row>
    <row r="202" ht="81" customHeight="1" spans="1:13">
      <c r="A202" s="12" t="s">
        <v>644</v>
      </c>
      <c r="B202" s="3" t="s">
        <v>14</v>
      </c>
      <c r="C202" s="5" t="s">
        <v>285</v>
      </c>
      <c r="D202" s="3" t="s">
        <v>284</v>
      </c>
      <c r="E202" s="3" t="s">
        <v>286</v>
      </c>
      <c r="F202" s="3" t="s">
        <v>621</v>
      </c>
      <c r="G202" s="3" t="s">
        <v>334</v>
      </c>
      <c r="H202" s="3" t="s">
        <v>54</v>
      </c>
      <c r="I202" s="9" t="s">
        <v>37</v>
      </c>
      <c r="J202" s="3"/>
      <c r="K202" s="4">
        <v>2</v>
      </c>
      <c r="L202" s="7" t="s">
        <v>38</v>
      </c>
      <c r="M202" s="19" t="s">
        <v>21</v>
      </c>
    </row>
    <row r="203" ht="66" customHeight="1" spans="1:13">
      <c r="A203" s="12" t="s">
        <v>645</v>
      </c>
      <c r="B203" s="3" t="s">
        <v>14</v>
      </c>
      <c r="C203" s="5" t="s">
        <v>259</v>
      </c>
      <c r="D203" s="3" t="s">
        <v>646</v>
      </c>
      <c r="E203" s="3" t="s">
        <v>260</v>
      </c>
      <c r="F203" s="3" t="s">
        <v>647</v>
      </c>
      <c r="G203" s="3"/>
      <c r="H203" s="3"/>
      <c r="I203" s="9" t="s">
        <v>65</v>
      </c>
      <c r="J203" s="3"/>
      <c r="K203" s="17">
        <v>2</v>
      </c>
      <c r="L203" s="7" t="s">
        <v>38</v>
      </c>
      <c r="M203" s="19" t="s">
        <v>21</v>
      </c>
    </row>
    <row r="204" ht="133" customHeight="1" spans="1:13">
      <c r="A204" s="12" t="s">
        <v>648</v>
      </c>
      <c r="B204" s="3" t="s">
        <v>14</v>
      </c>
      <c r="C204" s="5" t="s">
        <v>285</v>
      </c>
      <c r="D204" s="3" t="s">
        <v>53</v>
      </c>
      <c r="E204" s="3" t="s">
        <v>54</v>
      </c>
      <c r="F204" s="3" t="s">
        <v>284</v>
      </c>
      <c r="G204" s="3"/>
      <c r="H204" s="3"/>
      <c r="I204" s="9" t="s">
        <v>56</v>
      </c>
      <c r="J204" s="3"/>
      <c r="K204" s="4">
        <v>2</v>
      </c>
      <c r="L204" s="7" t="s">
        <v>38</v>
      </c>
      <c r="M204" s="19" t="s">
        <v>21</v>
      </c>
    </row>
    <row r="205" ht="123" customHeight="1" spans="1:13">
      <c r="A205" s="12" t="s">
        <v>649</v>
      </c>
      <c r="B205" s="3" t="s">
        <v>14</v>
      </c>
      <c r="C205" s="5" t="s">
        <v>650</v>
      </c>
      <c r="D205" s="3" t="s">
        <v>53</v>
      </c>
      <c r="E205" s="3" t="s">
        <v>54</v>
      </c>
      <c r="F205" s="3" t="s">
        <v>651</v>
      </c>
      <c r="G205" s="3"/>
      <c r="H205" s="3"/>
      <c r="I205" s="9" t="s">
        <v>56</v>
      </c>
      <c r="J205" s="3"/>
      <c r="K205" s="17">
        <v>2</v>
      </c>
      <c r="L205" s="7" t="s">
        <v>38</v>
      </c>
      <c r="M205" s="19" t="s">
        <v>21</v>
      </c>
    </row>
    <row r="206" ht="141" customHeight="1" spans="1:13">
      <c r="A206" s="12" t="s">
        <v>652</v>
      </c>
      <c r="B206" s="3" t="s">
        <v>14</v>
      </c>
      <c r="C206" s="5" t="s">
        <v>609</v>
      </c>
      <c r="D206" s="3" t="s">
        <v>259</v>
      </c>
      <c r="E206" s="3" t="s">
        <v>653</v>
      </c>
      <c r="F206" s="3" t="s">
        <v>654</v>
      </c>
      <c r="G206" s="3"/>
      <c r="H206" s="3"/>
      <c r="I206" s="9" t="s">
        <v>37</v>
      </c>
      <c r="J206" s="3"/>
      <c r="K206" s="4">
        <v>2</v>
      </c>
      <c r="L206" s="7" t="s">
        <v>38</v>
      </c>
      <c r="M206" s="19" t="s">
        <v>21</v>
      </c>
    </row>
    <row r="207" ht="118" customHeight="1" spans="1:13">
      <c r="A207" s="12" t="s">
        <v>655</v>
      </c>
      <c r="B207" s="3" t="s">
        <v>14</v>
      </c>
      <c r="C207" s="5" t="s">
        <v>656</v>
      </c>
      <c r="D207" s="3" t="s">
        <v>657</v>
      </c>
      <c r="E207" s="3" t="s">
        <v>658</v>
      </c>
      <c r="F207" s="3" t="s">
        <v>659</v>
      </c>
      <c r="G207" s="3"/>
      <c r="H207" s="3"/>
      <c r="I207" s="9" t="s">
        <v>50</v>
      </c>
      <c r="J207" s="3"/>
      <c r="K207" s="17">
        <v>2</v>
      </c>
      <c r="L207" s="7" t="s">
        <v>38</v>
      </c>
      <c r="M207" s="19" t="s">
        <v>21</v>
      </c>
    </row>
    <row r="208" ht="75" customHeight="1" spans="1:13">
      <c r="A208" s="12" t="s">
        <v>660</v>
      </c>
      <c r="B208" s="3" t="s">
        <v>14</v>
      </c>
      <c r="C208" s="5" t="s">
        <v>661</v>
      </c>
      <c r="D208" s="3" t="s">
        <v>662</v>
      </c>
      <c r="E208" s="3" t="s">
        <v>663</v>
      </c>
      <c r="F208" s="3" t="s">
        <v>664</v>
      </c>
      <c r="G208" s="3"/>
      <c r="H208" s="3"/>
      <c r="I208" s="9" t="s">
        <v>56</v>
      </c>
      <c r="J208" s="3"/>
      <c r="K208" s="4">
        <v>2</v>
      </c>
      <c r="L208" s="7" t="s">
        <v>38</v>
      </c>
      <c r="M208" s="19" t="s">
        <v>21</v>
      </c>
    </row>
    <row r="209" ht="71" customHeight="1" spans="1:13">
      <c r="A209" s="12" t="s">
        <v>665</v>
      </c>
      <c r="B209" s="3" t="s">
        <v>14</v>
      </c>
      <c r="C209" s="5" t="s">
        <v>666</v>
      </c>
      <c r="D209" s="3" t="s">
        <v>286</v>
      </c>
      <c r="E209" s="3" t="s">
        <v>280</v>
      </c>
      <c r="F209" s="3" t="s">
        <v>667</v>
      </c>
      <c r="G209" s="3"/>
      <c r="H209" s="3"/>
      <c r="I209" s="9" t="s">
        <v>37</v>
      </c>
      <c r="J209" s="3"/>
      <c r="K209" s="17">
        <v>2</v>
      </c>
      <c r="L209" s="7" t="s">
        <v>38</v>
      </c>
      <c r="M209" s="19" t="s">
        <v>21</v>
      </c>
    </row>
    <row r="210" ht="249" customHeight="1" spans="1:13">
      <c r="A210" s="12" t="s">
        <v>668</v>
      </c>
      <c r="B210" s="3" t="s">
        <v>14</v>
      </c>
      <c r="C210" s="5" t="s">
        <v>669</v>
      </c>
      <c r="D210" s="3" t="s">
        <v>670</v>
      </c>
      <c r="E210" s="3" t="s">
        <v>54</v>
      </c>
      <c r="F210" s="3" t="s">
        <v>671</v>
      </c>
      <c r="G210" s="3"/>
      <c r="H210" s="3"/>
      <c r="I210" s="9" t="s">
        <v>50</v>
      </c>
      <c r="J210" s="3"/>
      <c r="K210" s="4">
        <v>2</v>
      </c>
      <c r="L210" s="7" t="s">
        <v>38</v>
      </c>
      <c r="M210" s="19" t="s">
        <v>21</v>
      </c>
    </row>
    <row r="211" ht="166" customHeight="1" spans="1:13">
      <c r="A211" s="12" t="s">
        <v>672</v>
      </c>
      <c r="B211" s="3" t="s">
        <v>14</v>
      </c>
      <c r="C211" s="5" t="s">
        <v>321</v>
      </c>
      <c r="D211" s="3" t="s">
        <v>53</v>
      </c>
      <c r="E211" s="3" t="s">
        <v>54</v>
      </c>
      <c r="F211" s="3" t="s">
        <v>673</v>
      </c>
      <c r="G211" s="3"/>
      <c r="H211" s="3"/>
      <c r="I211" s="9" t="s">
        <v>56</v>
      </c>
      <c r="J211" s="3"/>
      <c r="K211" s="17">
        <v>2</v>
      </c>
      <c r="L211" s="7" t="s">
        <v>38</v>
      </c>
      <c r="M211" s="19" t="s">
        <v>21</v>
      </c>
    </row>
    <row r="212" ht="155" customHeight="1" spans="1:13">
      <c r="A212" s="12" t="s">
        <v>674</v>
      </c>
      <c r="B212" s="3" t="s">
        <v>14</v>
      </c>
      <c r="C212" s="5" t="s">
        <v>675</v>
      </c>
      <c r="D212" s="3" t="s">
        <v>676</v>
      </c>
      <c r="E212" s="3" t="s">
        <v>54</v>
      </c>
      <c r="F212" s="3" t="s">
        <v>677</v>
      </c>
      <c r="G212" s="3"/>
      <c r="H212" s="3"/>
      <c r="I212" s="9" t="s">
        <v>65</v>
      </c>
      <c r="J212" s="3"/>
      <c r="K212" s="4">
        <v>2</v>
      </c>
      <c r="L212" s="7" t="s">
        <v>38</v>
      </c>
      <c r="M212" s="19" t="s">
        <v>21</v>
      </c>
    </row>
    <row r="213" ht="101" customHeight="1" spans="1:13">
      <c r="A213" s="12" t="s">
        <v>678</v>
      </c>
      <c r="B213" s="3" t="s">
        <v>14</v>
      </c>
      <c r="C213" s="5" t="s">
        <v>600</v>
      </c>
      <c r="D213" s="3" t="s">
        <v>679</v>
      </c>
      <c r="E213" s="3" t="s">
        <v>680</v>
      </c>
      <c r="F213" s="3" t="s">
        <v>681</v>
      </c>
      <c r="G213" s="3"/>
      <c r="H213" s="3"/>
      <c r="I213" s="9" t="s">
        <v>37</v>
      </c>
      <c r="J213" s="3"/>
      <c r="K213" s="17">
        <v>2</v>
      </c>
      <c r="L213" s="7" t="s">
        <v>38</v>
      </c>
      <c r="M213" s="19" t="s">
        <v>21</v>
      </c>
    </row>
    <row r="214" ht="54" customHeight="1" spans="1:13">
      <c r="A214" s="12" t="s">
        <v>682</v>
      </c>
      <c r="B214" s="3" t="s">
        <v>14</v>
      </c>
      <c r="C214" s="5" t="s">
        <v>683</v>
      </c>
      <c r="D214" s="3" t="s">
        <v>684</v>
      </c>
      <c r="E214" s="3" t="s">
        <v>685</v>
      </c>
      <c r="F214" s="3" t="s">
        <v>686</v>
      </c>
      <c r="G214" s="3"/>
      <c r="H214" s="3"/>
      <c r="I214" s="9" t="s">
        <v>34</v>
      </c>
      <c r="J214" s="3"/>
      <c r="K214" s="4">
        <v>2</v>
      </c>
      <c r="L214" s="7" t="s">
        <v>38</v>
      </c>
      <c r="M214" s="19" t="s">
        <v>21</v>
      </c>
    </row>
    <row r="215" customHeight="1" spans="1:13">
      <c r="A215" s="12" t="s">
        <v>687</v>
      </c>
      <c r="B215" s="3" t="s">
        <v>14</v>
      </c>
      <c r="C215" s="5" t="s">
        <v>688</v>
      </c>
      <c r="D215" s="3" t="s">
        <v>689</v>
      </c>
      <c r="E215" s="3" t="s">
        <v>374</v>
      </c>
      <c r="F215" s="3" t="s">
        <v>690</v>
      </c>
      <c r="G215" s="3"/>
      <c r="H215" s="3"/>
      <c r="I215" s="9" t="s">
        <v>34</v>
      </c>
      <c r="J215" s="3"/>
      <c r="K215" s="17">
        <v>2</v>
      </c>
      <c r="L215" s="7" t="s">
        <v>38</v>
      </c>
      <c r="M215" s="19" t="s">
        <v>21</v>
      </c>
    </row>
    <row r="216" ht="55" customHeight="1" spans="1:13">
      <c r="A216" s="12" t="s">
        <v>691</v>
      </c>
      <c r="B216" s="3" t="s">
        <v>14</v>
      </c>
      <c r="C216" s="5" t="s">
        <v>692</v>
      </c>
      <c r="D216" s="3" t="s">
        <v>693</v>
      </c>
      <c r="E216" s="3" t="s">
        <v>694</v>
      </c>
      <c r="F216" s="3" t="s">
        <v>695</v>
      </c>
      <c r="G216" s="3"/>
      <c r="H216" s="3"/>
      <c r="I216" s="9" t="s">
        <v>34</v>
      </c>
      <c r="J216" s="3"/>
      <c r="K216" s="4">
        <v>2</v>
      </c>
      <c r="L216" s="7" t="s">
        <v>38</v>
      </c>
      <c r="M216" s="19" t="s">
        <v>21</v>
      </c>
    </row>
    <row r="217" ht="44" customHeight="1" spans="1:13">
      <c r="A217" s="12" t="s">
        <v>696</v>
      </c>
      <c r="B217" s="3" t="s">
        <v>14</v>
      </c>
      <c r="C217" s="5" t="s">
        <v>697</v>
      </c>
      <c r="D217" s="3" t="s">
        <v>698</v>
      </c>
      <c r="E217" s="3" t="s">
        <v>699</v>
      </c>
      <c r="F217" s="3" t="s">
        <v>700</v>
      </c>
      <c r="G217" s="3"/>
      <c r="H217" s="3"/>
      <c r="I217" s="9" t="s">
        <v>34</v>
      </c>
      <c r="J217" s="3"/>
      <c r="K217" s="17">
        <v>2</v>
      </c>
      <c r="L217" s="7" t="s">
        <v>38</v>
      </c>
      <c r="M217" s="19" t="s">
        <v>21</v>
      </c>
    </row>
    <row r="218" ht="40" customHeight="1" spans="1:13">
      <c r="A218" s="12" t="s">
        <v>701</v>
      </c>
      <c r="B218" s="3" t="s">
        <v>14</v>
      </c>
      <c r="C218" s="5" t="s">
        <v>702</v>
      </c>
      <c r="D218" s="3" t="s">
        <v>703</v>
      </c>
      <c r="E218" s="3" t="s">
        <v>704</v>
      </c>
      <c r="F218" s="3" t="s">
        <v>705</v>
      </c>
      <c r="G218" s="3"/>
      <c r="H218" s="3"/>
      <c r="I218" s="9" t="s">
        <v>319</v>
      </c>
      <c r="J218" s="3"/>
      <c r="K218" s="4">
        <v>2</v>
      </c>
      <c r="L218" s="7" t="s">
        <v>38</v>
      </c>
      <c r="M218" s="19" t="s">
        <v>21</v>
      </c>
    </row>
    <row r="219" customHeight="1" spans="1:13">
      <c r="A219" s="12" t="s">
        <v>706</v>
      </c>
      <c r="B219" s="3" t="s">
        <v>14</v>
      </c>
      <c r="C219" s="5" t="s">
        <v>707</v>
      </c>
      <c r="D219" s="3" t="s">
        <v>708</v>
      </c>
      <c r="E219" s="3" t="s">
        <v>709</v>
      </c>
      <c r="F219" s="3" t="s">
        <v>710</v>
      </c>
      <c r="G219" s="3"/>
      <c r="H219" s="3"/>
      <c r="I219" s="9" t="s">
        <v>34</v>
      </c>
      <c r="J219" s="3"/>
      <c r="K219" s="17">
        <v>2</v>
      </c>
      <c r="L219" s="7" t="s">
        <v>38</v>
      </c>
      <c r="M219" s="19" t="s">
        <v>21</v>
      </c>
    </row>
    <row r="220" customHeight="1" spans="1:13">
      <c r="A220" s="12" t="s">
        <v>711</v>
      </c>
      <c r="B220" s="3" t="s">
        <v>14</v>
      </c>
      <c r="C220" s="5" t="s">
        <v>712</v>
      </c>
      <c r="D220" s="3" t="s">
        <v>713</v>
      </c>
      <c r="E220" s="3" t="s">
        <v>714</v>
      </c>
      <c r="F220" s="3" t="s">
        <v>715</v>
      </c>
      <c r="G220" s="3"/>
      <c r="H220" s="3"/>
      <c r="I220" s="9" t="s">
        <v>319</v>
      </c>
      <c r="J220" s="3"/>
      <c r="K220" s="4">
        <v>2</v>
      </c>
      <c r="L220" s="7" t="s">
        <v>38</v>
      </c>
      <c r="M220" s="19" t="s">
        <v>21</v>
      </c>
    </row>
    <row r="221" customHeight="1" spans="1:13">
      <c r="A221" s="12" t="s">
        <v>716</v>
      </c>
      <c r="B221" s="3" t="s">
        <v>14</v>
      </c>
      <c r="C221" s="5" t="s">
        <v>717</v>
      </c>
      <c r="D221" s="3" t="s">
        <v>718</v>
      </c>
      <c r="E221" s="3" t="s">
        <v>719</v>
      </c>
      <c r="F221" s="3" t="s">
        <v>720</v>
      </c>
      <c r="G221" s="3"/>
      <c r="H221" s="3"/>
      <c r="I221" s="9" t="s">
        <v>34</v>
      </c>
      <c r="J221" s="3"/>
      <c r="K221" s="17">
        <v>2</v>
      </c>
      <c r="L221" s="7" t="s">
        <v>38</v>
      </c>
      <c r="M221" s="19" t="s">
        <v>21</v>
      </c>
    </row>
    <row r="222" customHeight="1" spans="1:13">
      <c r="A222" s="12" t="s">
        <v>721</v>
      </c>
      <c r="B222" s="3" t="s">
        <v>14</v>
      </c>
      <c r="C222" s="5" t="s">
        <v>722</v>
      </c>
      <c r="D222" s="3" t="s">
        <v>723</v>
      </c>
      <c r="E222" s="3" t="s">
        <v>724</v>
      </c>
      <c r="F222" s="3" t="s">
        <v>725</v>
      </c>
      <c r="G222" s="3"/>
      <c r="H222" s="3"/>
      <c r="I222" s="9" t="s">
        <v>34</v>
      </c>
      <c r="J222" s="3"/>
      <c r="K222" s="4">
        <v>2</v>
      </c>
      <c r="L222" s="7" t="s">
        <v>38</v>
      </c>
      <c r="M222" s="19" t="s">
        <v>21</v>
      </c>
    </row>
    <row r="223" customHeight="1" spans="1:13">
      <c r="A223" s="12" t="s">
        <v>726</v>
      </c>
      <c r="B223" s="3" t="s">
        <v>14</v>
      </c>
      <c r="C223" s="5" t="s">
        <v>727</v>
      </c>
      <c r="D223" s="3" t="s">
        <v>728</v>
      </c>
      <c r="E223" s="3" t="s">
        <v>729</v>
      </c>
      <c r="F223" s="3" t="s">
        <v>730</v>
      </c>
      <c r="G223" s="3"/>
      <c r="H223" s="3"/>
      <c r="I223" s="9" t="s">
        <v>34</v>
      </c>
      <c r="J223" s="3"/>
      <c r="K223" s="17">
        <v>2</v>
      </c>
      <c r="L223" s="7" t="s">
        <v>38</v>
      </c>
      <c r="M223" s="19" t="s">
        <v>21</v>
      </c>
    </row>
    <row r="224" customHeight="1" spans="1:13">
      <c r="A224" s="12" t="s">
        <v>731</v>
      </c>
      <c r="B224" s="3" t="s">
        <v>14</v>
      </c>
      <c r="C224" s="5" t="s">
        <v>284</v>
      </c>
      <c r="D224" s="3" t="s">
        <v>621</v>
      </c>
      <c r="E224" s="3" t="s">
        <v>281</v>
      </c>
      <c r="F224" s="3" t="s">
        <v>732</v>
      </c>
      <c r="G224" s="3"/>
      <c r="H224" s="3"/>
      <c r="I224" s="9" t="s">
        <v>37</v>
      </c>
      <c r="J224" s="3"/>
      <c r="K224" s="4">
        <v>2</v>
      </c>
      <c r="L224" s="7" t="s">
        <v>38</v>
      </c>
      <c r="M224" s="19" t="s">
        <v>21</v>
      </c>
    </row>
    <row r="225" ht="48" customHeight="1" spans="1:13">
      <c r="A225" s="12" t="s">
        <v>733</v>
      </c>
      <c r="B225" s="3" t="s">
        <v>14</v>
      </c>
      <c r="C225" s="5" t="s">
        <v>734</v>
      </c>
      <c r="D225" s="3" t="s">
        <v>735</v>
      </c>
      <c r="E225" s="3" t="s">
        <v>736</v>
      </c>
      <c r="F225" s="3" t="s">
        <v>737</v>
      </c>
      <c r="G225" s="3"/>
      <c r="H225" s="3"/>
      <c r="I225" s="9" t="s">
        <v>34</v>
      </c>
      <c r="J225" s="3"/>
      <c r="K225" s="17">
        <v>2</v>
      </c>
      <c r="L225" s="7" t="s">
        <v>38</v>
      </c>
      <c r="M225" s="19" t="s">
        <v>21</v>
      </c>
    </row>
    <row r="226" ht="36" customHeight="1" spans="1:13">
      <c r="A226" s="12" t="s">
        <v>738</v>
      </c>
      <c r="B226" s="3" t="s">
        <v>14</v>
      </c>
      <c r="C226" s="5" t="s">
        <v>739</v>
      </c>
      <c r="D226" s="3" t="s">
        <v>740</v>
      </c>
      <c r="E226" s="3" t="s">
        <v>741</v>
      </c>
      <c r="F226" s="3" t="s">
        <v>742</v>
      </c>
      <c r="G226" s="3"/>
      <c r="H226" s="3"/>
      <c r="I226" s="9" t="s">
        <v>34</v>
      </c>
      <c r="J226" s="3"/>
      <c r="K226" s="4">
        <v>2</v>
      </c>
      <c r="L226" s="7" t="s">
        <v>38</v>
      </c>
      <c r="M226" s="19" t="s">
        <v>21</v>
      </c>
    </row>
    <row r="227" ht="165" customHeight="1" spans="1:13">
      <c r="A227" s="12" t="s">
        <v>743</v>
      </c>
      <c r="B227" s="3" t="s">
        <v>14</v>
      </c>
      <c r="C227" s="5" t="s">
        <v>744</v>
      </c>
      <c r="D227" s="3" t="s">
        <v>745</v>
      </c>
      <c r="E227" s="3" t="s">
        <v>746</v>
      </c>
      <c r="F227" s="3" t="s">
        <v>747</v>
      </c>
      <c r="G227" s="3"/>
      <c r="H227" s="3"/>
      <c r="I227" s="9" t="s">
        <v>37</v>
      </c>
      <c r="J227" s="3"/>
      <c r="K227" s="17">
        <v>2</v>
      </c>
      <c r="L227" s="7" t="s">
        <v>38</v>
      </c>
      <c r="M227" s="19" t="s">
        <v>21</v>
      </c>
    </row>
    <row r="228" ht="47" customHeight="1" spans="1:13">
      <c r="A228" s="12" t="s">
        <v>748</v>
      </c>
      <c r="B228" s="3" t="s">
        <v>14</v>
      </c>
      <c r="C228" s="5" t="s">
        <v>749</v>
      </c>
      <c r="D228" s="3" t="s">
        <v>750</v>
      </c>
      <c r="E228" s="3" t="s">
        <v>751</v>
      </c>
      <c r="F228" s="3" t="s">
        <v>752</v>
      </c>
      <c r="G228" s="3"/>
      <c r="H228" s="3"/>
      <c r="I228" s="9" t="s">
        <v>37</v>
      </c>
      <c r="J228" s="3"/>
      <c r="K228" s="17">
        <v>2</v>
      </c>
      <c r="L228" s="7" t="s">
        <v>38</v>
      </c>
      <c r="M228" s="19" t="s">
        <v>21</v>
      </c>
    </row>
    <row r="229" ht="76" customHeight="1" spans="1:13">
      <c r="A229" s="12" t="s">
        <v>753</v>
      </c>
      <c r="B229" s="3" t="s">
        <v>14</v>
      </c>
      <c r="C229" s="5" t="s">
        <v>754</v>
      </c>
      <c r="D229" s="3" t="s">
        <v>755</v>
      </c>
      <c r="E229" s="3" t="s">
        <v>756</v>
      </c>
      <c r="F229" s="3" t="s">
        <v>757</v>
      </c>
      <c r="G229" s="3"/>
      <c r="H229" s="3"/>
      <c r="I229" s="9" t="s">
        <v>56</v>
      </c>
      <c r="J229" s="3"/>
      <c r="K229" s="4">
        <v>2</v>
      </c>
      <c r="L229" s="7" t="s">
        <v>38</v>
      </c>
      <c r="M229" s="19" t="s">
        <v>21</v>
      </c>
    </row>
    <row r="230" ht="65" customHeight="1" spans="1:13">
      <c r="A230" s="12" t="s">
        <v>758</v>
      </c>
      <c r="B230" s="3" t="s">
        <v>14</v>
      </c>
      <c r="C230" s="5" t="s">
        <v>759</v>
      </c>
      <c r="D230" s="3" t="s">
        <v>760</v>
      </c>
      <c r="E230" s="3" t="s">
        <v>761</v>
      </c>
      <c r="F230" s="3" t="s">
        <v>762</v>
      </c>
      <c r="G230" s="3"/>
      <c r="H230" s="3"/>
      <c r="I230" s="9" t="s">
        <v>65</v>
      </c>
      <c r="J230" s="3"/>
      <c r="K230" s="4">
        <v>2</v>
      </c>
      <c r="L230" s="7" t="s">
        <v>38</v>
      </c>
      <c r="M230" s="19" t="s">
        <v>21</v>
      </c>
    </row>
    <row r="231" ht="35" customHeight="1" spans="1:13">
      <c r="A231" s="12" t="s">
        <v>763</v>
      </c>
      <c r="B231" s="3" t="s">
        <v>14</v>
      </c>
      <c r="C231" s="5" t="s">
        <v>764</v>
      </c>
      <c r="D231" s="3" t="s">
        <v>765</v>
      </c>
      <c r="E231" s="3" t="s">
        <v>766</v>
      </c>
      <c r="F231" s="3" t="s">
        <v>767</v>
      </c>
      <c r="G231" s="3"/>
      <c r="H231" s="3"/>
      <c r="I231" s="9" t="s">
        <v>37</v>
      </c>
      <c r="J231" s="3"/>
      <c r="K231" s="17">
        <v>2</v>
      </c>
      <c r="L231" s="7" t="s">
        <v>38</v>
      </c>
      <c r="M231" s="19" t="s">
        <v>21</v>
      </c>
    </row>
    <row r="232" ht="96" customHeight="1" spans="1:13">
      <c r="A232" s="12" t="s">
        <v>768</v>
      </c>
      <c r="B232" s="3" t="s">
        <v>14</v>
      </c>
      <c r="C232" s="5" t="s">
        <v>281</v>
      </c>
      <c r="D232" s="3" t="s">
        <v>769</v>
      </c>
      <c r="E232" s="3" t="s">
        <v>621</v>
      </c>
      <c r="F232" s="3" t="s">
        <v>770</v>
      </c>
      <c r="G232" s="3"/>
      <c r="H232" s="3"/>
      <c r="I232" s="9" t="s">
        <v>65</v>
      </c>
      <c r="J232" s="3"/>
      <c r="K232" s="17">
        <v>2</v>
      </c>
      <c r="L232" s="7" t="s">
        <v>38</v>
      </c>
      <c r="M232" s="19" t="s">
        <v>21</v>
      </c>
    </row>
    <row r="233" customHeight="1" spans="1:13">
      <c r="A233" s="12" t="s">
        <v>771</v>
      </c>
      <c r="B233" s="3" t="s">
        <v>14</v>
      </c>
      <c r="C233" s="5" t="s">
        <v>772</v>
      </c>
      <c r="D233" s="3" t="s">
        <v>773</v>
      </c>
      <c r="E233" s="3" t="s">
        <v>774</v>
      </c>
      <c r="F233" s="3" t="s">
        <v>775</v>
      </c>
      <c r="G233" s="3"/>
      <c r="H233" s="3"/>
      <c r="I233" s="9" t="s">
        <v>37</v>
      </c>
      <c r="J233" s="3"/>
      <c r="K233" s="17">
        <v>2</v>
      </c>
      <c r="L233" s="7" t="s">
        <v>38</v>
      </c>
      <c r="M233" s="19" t="s">
        <v>21</v>
      </c>
    </row>
    <row r="234" ht="35" customHeight="1" spans="1:13">
      <c r="A234" s="12" t="s">
        <v>776</v>
      </c>
      <c r="B234" s="3" t="s">
        <v>14</v>
      </c>
      <c r="C234" s="5" t="s">
        <v>777</v>
      </c>
      <c r="D234" s="3" t="s">
        <v>778</v>
      </c>
      <c r="E234" s="3" t="s">
        <v>779</v>
      </c>
      <c r="F234" s="3" t="s">
        <v>780</v>
      </c>
      <c r="G234" s="3"/>
      <c r="H234" s="3"/>
      <c r="I234" s="9" t="s">
        <v>56</v>
      </c>
      <c r="J234" s="3"/>
      <c r="K234" s="17">
        <v>2</v>
      </c>
      <c r="L234" s="7" t="s">
        <v>38</v>
      </c>
      <c r="M234" s="19" t="s">
        <v>21</v>
      </c>
    </row>
    <row r="235" customHeight="1" spans="1:13">
      <c r="A235" s="12" t="s">
        <v>781</v>
      </c>
      <c r="B235" s="3" t="s">
        <v>14</v>
      </c>
      <c r="C235" s="5" t="s">
        <v>782</v>
      </c>
      <c r="D235" s="3" t="s">
        <v>783</v>
      </c>
      <c r="E235" s="3" t="s">
        <v>784</v>
      </c>
      <c r="F235" s="3" t="s">
        <v>785</v>
      </c>
      <c r="G235" s="3"/>
      <c r="H235" s="3"/>
      <c r="I235" s="9" t="s">
        <v>37</v>
      </c>
      <c r="J235" s="3"/>
      <c r="K235" s="4">
        <v>2</v>
      </c>
      <c r="L235" s="7" t="s">
        <v>38</v>
      </c>
      <c r="M235" s="19" t="s">
        <v>21</v>
      </c>
    </row>
    <row r="236" customHeight="1" spans="1:13">
      <c r="A236" s="12" t="s">
        <v>786</v>
      </c>
      <c r="B236" s="3" t="s">
        <v>14</v>
      </c>
      <c r="C236" s="5" t="s">
        <v>787</v>
      </c>
      <c r="D236" s="3" t="s">
        <v>788</v>
      </c>
      <c r="E236" s="3" t="s">
        <v>789</v>
      </c>
      <c r="F236" s="3" t="s">
        <v>790</v>
      </c>
      <c r="G236" s="3"/>
      <c r="H236" s="3"/>
      <c r="I236" s="9" t="s">
        <v>56</v>
      </c>
      <c r="J236" s="3"/>
      <c r="K236" s="17">
        <v>2</v>
      </c>
      <c r="L236" s="7" t="s">
        <v>38</v>
      </c>
      <c r="M236" s="19" t="s">
        <v>21</v>
      </c>
    </row>
    <row r="237" ht="70" customHeight="1" spans="1:13">
      <c r="A237" s="12" t="s">
        <v>791</v>
      </c>
      <c r="B237" s="3" t="s">
        <v>14</v>
      </c>
      <c r="C237" s="5" t="s">
        <v>792</v>
      </c>
      <c r="D237" s="3" t="s">
        <v>793</v>
      </c>
      <c r="E237" s="3" t="s">
        <v>794</v>
      </c>
      <c r="F237" s="3" t="s">
        <v>795</v>
      </c>
      <c r="G237" s="3"/>
      <c r="H237" s="3"/>
      <c r="I237" s="9" t="s">
        <v>37</v>
      </c>
      <c r="J237" s="3"/>
      <c r="K237" s="17">
        <v>2</v>
      </c>
      <c r="L237" s="7" t="s">
        <v>38</v>
      </c>
      <c r="M237" s="19" t="s">
        <v>21</v>
      </c>
    </row>
    <row r="238" ht="62" customHeight="1" spans="1:13">
      <c r="A238" s="12" t="s">
        <v>796</v>
      </c>
      <c r="B238" s="3" t="s">
        <v>14</v>
      </c>
      <c r="C238" s="5" t="s">
        <v>797</v>
      </c>
      <c r="D238" s="3" t="s">
        <v>798</v>
      </c>
      <c r="E238" s="3" t="s">
        <v>799</v>
      </c>
      <c r="F238" s="3" t="s">
        <v>800</v>
      </c>
      <c r="G238" s="3"/>
      <c r="H238" s="3"/>
      <c r="I238" s="9" t="s">
        <v>801</v>
      </c>
      <c r="J238" s="3"/>
      <c r="K238" s="17">
        <v>2</v>
      </c>
      <c r="L238" s="7" t="s">
        <v>38</v>
      </c>
      <c r="M238" s="19" t="s">
        <v>21</v>
      </c>
    </row>
    <row r="239" customHeight="1" spans="1:13">
      <c r="A239" s="12" t="s">
        <v>802</v>
      </c>
      <c r="B239" s="3" t="s">
        <v>14</v>
      </c>
      <c r="C239" s="5" t="s">
        <v>623</v>
      </c>
      <c r="D239" s="3" t="s">
        <v>550</v>
      </c>
      <c r="E239" s="3" t="s">
        <v>803</v>
      </c>
      <c r="F239" s="3" t="s">
        <v>804</v>
      </c>
      <c r="G239" s="3"/>
      <c r="H239" s="3"/>
      <c r="I239" s="9" t="s">
        <v>56</v>
      </c>
      <c r="J239" s="3"/>
      <c r="K239" s="17">
        <v>2</v>
      </c>
      <c r="L239" s="7" t="s">
        <v>38</v>
      </c>
      <c r="M239" s="19" t="s">
        <v>21</v>
      </c>
    </row>
    <row r="240" customHeight="1" spans="1:13">
      <c r="A240" s="12" t="s">
        <v>805</v>
      </c>
      <c r="B240" s="3" t="s">
        <v>14</v>
      </c>
      <c r="C240" s="5" t="s">
        <v>403</v>
      </c>
      <c r="D240" s="3" t="s">
        <v>806</v>
      </c>
      <c r="E240" s="3" t="s">
        <v>807</v>
      </c>
      <c r="F240" s="3" t="s">
        <v>404</v>
      </c>
      <c r="G240" s="3"/>
      <c r="H240" s="3"/>
      <c r="I240" s="9" t="s">
        <v>37</v>
      </c>
      <c r="J240" s="3"/>
      <c r="K240" s="4">
        <v>2</v>
      </c>
      <c r="L240" s="7" t="s">
        <v>38</v>
      </c>
      <c r="M240" s="19" t="s">
        <v>21</v>
      </c>
    </row>
    <row r="241" customHeight="1" spans="1:13">
      <c r="A241" s="12" t="s">
        <v>808</v>
      </c>
      <c r="B241" s="3" t="s">
        <v>14</v>
      </c>
      <c r="C241" s="5" t="s">
        <v>809</v>
      </c>
      <c r="D241" s="3" t="s">
        <v>374</v>
      </c>
      <c r="E241" s="3" t="s">
        <v>810</v>
      </c>
      <c r="F241" s="3" t="s">
        <v>811</v>
      </c>
      <c r="G241" s="3"/>
      <c r="H241" s="3"/>
      <c r="I241" s="9" t="s">
        <v>37</v>
      </c>
      <c r="J241" s="3"/>
      <c r="K241" s="17">
        <v>2</v>
      </c>
      <c r="L241" s="7" t="s">
        <v>38</v>
      </c>
      <c r="M241" s="19" t="s">
        <v>21</v>
      </c>
    </row>
    <row r="242" customHeight="1" spans="1:13">
      <c r="A242" s="12" t="s">
        <v>812</v>
      </c>
      <c r="B242" s="3" t="s">
        <v>14</v>
      </c>
      <c r="C242" s="5" t="s">
        <v>813</v>
      </c>
      <c r="D242" s="3" t="s">
        <v>374</v>
      </c>
      <c r="E242" s="3" t="s">
        <v>814</v>
      </c>
      <c r="F242" s="3" t="s">
        <v>809</v>
      </c>
      <c r="G242" s="3"/>
      <c r="H242" s="3"/>
      <c r="I242" s="9" t="s">
        <v>50</v>
      </c>
      <c r="J242" s="3"/>
      <c r="K242" s="17">
        <v>2</v>
      </c>
      <c r="L242" s="7" t="s">
        <v>38</v>
      </c>
      <c r="M242" s="19" t="s">
        <v>21</v>
      </c>
    </row>
    <row r="243" customHeight="1" spans="1:13">
      <c r="A243" s="12" t="s">
        <v>815</v>
      </c>
      <c r="B243" s="3" t="s">
        <v>14</v>
      </c>
      <c r="C243" s="5" t="s">
        <v>816</v>
      </c>
      <c r="D243" s="3" t="s">
        <v>817</v>
      </c>
      <c r="E243" s="3" t="s">
        <v>818</v>
      </c>
      <c r="F243" s="3" t="s">
        <v>819</v>
      </c>
      <c r="G243" s="3"/>
      <c r="H243" s="3"/>
      <c r="I243" s="9" t="s">
        <v>65</v>
      </c>
      <c r="J243" s="3"/>
      <c r="K243" s="17">
        <v>2</v>
      </c>
      <c r="L243" s="7" t="s">
        <v>38</v>
      </c>
      <c r="M243" s="19" t="s">
        <v>21</v>
      </c>
    </row>
    <row r="244" ht="35" customHeight="1" spans="1:13">
      <c r="A244" s="12" t="s">
        <v>820</v>
      </c>
      <c r="B244" s="3" t="s">
        <v>14</v>
      </c>
      <c r="C244" s="5" t="s">
        <v>821</v>
      </c>
      <c r="D244" s="3" t="s">
        <v>822</v>
      </c>
      <c r="E244" s="3" t="s">
        <v>823</v>
      </c>
      <c r="F244" s="3" t="s">
        <v>824</v>
      </c>
      <c r="G244" s="3"/>
      <c r="H244" s="3"/>
      <c r="I244" s="9" t="s">
        <v>37</v>
      </c>
      <c r="J244" s="3"/>
      <c r="K244" s="17">
        <v>2</v>
      </c>
      <c r="L244" s="7" t="s">
        <v>38</v>
      </c>
      <c r="M244" s="19" t="s">
        <v>21</v>
      </c>
    </row>
    <row r="245" customHeight="1" spans="1:13">
      <c r="A245" s="12" t="s">
        <v>825</v>
      </c>
      <c r="B245" s="3" t="s">
        <v>14</v>
      </c>
      <c r="C245" s="5" t="s">
        <v>826</v>
      </c>
      <c r="D245" s="3" t="s">
        <v>827</v>
      </c>
      <c r="E245" s="3" t="s">
        <v>828</v>
      </c>
      <c r="F245" s="3" t="s">
        <v>829</v>
      </c>
      <c r="G245" s="3"/>
      <c r="H245" s="3"/>
      <c r="I245" s="9" t="s">
        <v>65</v>
      </c>
      <c r="J245" s="3"/>
      <c r="K245" s="4">
        <v>2</v>
      </c>
      <c r="L245" s="7" t="s">
        <v>38</v>
      </c>
      <c r="M245" s="19" t="s">
        <v>21</v>
      </c>
    </row>
    <row r="246" ht="36" customHeight="1" spans="1:13">
      <c r="A246" s="12" t="s">
        <v>830</v>
      </c>
      <c r="B246" s="3" t="s">
        <v>14</v>
      </c>
      <c r="C246" s="5" t="s">
        <v>831</v>
      </c>
      <c r="D246" s="3" t="s">
        <v>832</v>
      </c>
      <c r="E246" s="3" t="s">
        <v>833</v>
      </c>
      <c r="F246" s="3" t="s">
        <v>834</v>
      </c>
      <c r="G246" s="3"/>
      <c r="H246" s="3"/>
      <c r="I246" s="9" t="s">
        <v>56</v>
      </c>
      <c r="J246" s="3"/>
      <c r="K246" s="17">
        <v>2</v>
      </c>
      <c r="L246" s="7" t="s">
        <v>38</v>
      </c>
      <c r="M246" s="19" t="s">
        <v>21</v>
      </c>
    </row>
    <row r="247" ht="30" customHeight="1" spans="1:13">
      <c r="A247" s="12" t="s">
        <v>835</v>
      </c>
      <c r="B247" s="3" t="s">
        <v>14</v>
      </c>
      <c r="C247" s="5" t="s">
        <v>836</v>
      </c>
      <c r="D247" s="3" t="s">
        <v>837</v>
      </c>
      <c r="E247" s="3" t="s">
        <v>838</v>
      </c>
      <c r="F247" s="3" t="s">
        <v>839</v>
      </c>
      <c r="G247" s="3"/>
      <c r="H247" s="3"/>
      <c r="I247" s="9" t="s">
        <v>65</v>
      </c>
      <c r="J247" s="3"/>
      <c r="K247" s="17">
        <v>2</v>
      </c>
      <c r="L247" s="7" t="s">
        <v>38</v>
      </c>
      <c r="M247" s="19" t="s">
        <v>21</v>
      </c>
    </row>
    <row r="248" ht="42" customHeight="1" spans="1:13">
      <c r="A248" s="12" t="s">
        <v>840</v>
      </c>
      <c r="B248" s="3" t="s">
        <v>14</v>
      </c>
      <c r="C248" s="5" t="s">
        <v>841</v>
      </c>
      <c r="D248" s="3" t="s">
        <v>842</v>
      </c>
      <c r="E248" s="3" t="s">
        <v>843</v>
      </c>
      <c r="F248" s="3" t="s">
        <v>844</v>
      </c>
      <c r="G248" s="3"/>
      <c r="H248" s="3"/>
      <c r="I248" s="9" t="s">
        <v>37</v>
      </c>
      <c r="J248" s="3"/>
      <c r="K248" s="17">
        <v>2</v>
      </c>
      <c r="L248" s="7" t="s">
        <v>38</v>
      </c>
      <c r="M248" s="19" t="s">
        <v>21</v>
      </c>
    </row>
    <row r="249" customHeight="1" spans="1:13">
      <c r="A249" s="12" t="s">
        <v>845</v>
      </c>
      <c r="B249" s="3" t="s">
        <v>14</v>
      </c>
      <c r="C249" s="5" t="s">
        <v>846</v>
      </c>
      <c r="D249" s="3" t="s">
        <v>847</v>
      </c>
      <c r="E249" s="3" t="s">
        <v>848</v>
      </c>
      <c r="F249" s="3" t="s">
        <v>849</v>
      </c>
      <c r="G249" s="3"/>
      <c r="H249" s="3"/>
      <c r="I249" s="9" t="s">
        <v>56</v>
      </c>
      <c r="J249" s="3"/>
      <c r="K249" s="17">
        <v>2</v>
      </c>
      <c r="L249" s="7" t="s">
        <v>38</v>
      </c>
      <c r="M249" s="19" t="s">
        <v>21</v>
      </c>
    </row>
    <row r="250" ht="45" customHeight="1" spans="1:13">
      <c r="A250" s="12" t="s">
        <v>850</v>
      </c>
      <c r="B250" s="3" t="s">
        <v>14</v>
      </c>
      <c r="C250" s="5" t="s">
        <v>851</v>
      </c>
      <c r="D250" s="3" t="s">
        <v>852</v>
      </c>
      <c r="E250" s="3" t="s">
        <v>853</v>
      </c>
      <c r="F250" s="3" t="s">
        <v>854</v>
      </c>
      <c r="G250" s="3"/>
      <c r="H250" s="3"/>
      <c r="I250" s="9" t="s">
        <v>37</v>
      </c>
      <c r="J250" s="3"/>
      <c r="K250" s="4">
        <v>2</v>
      </c>
      <c r="L250" s="7" t="s">
        <v>38</v>
      </c>
      <c r="M250" s="19" t="s">
        <v>21</v>
      </c>
    </row>
    <row r="251" ht="41" customHeight="1" spans="1:13">
      <c r="A251" s="12" t="s">
        <v>855</v>
      </c>
      <c r="B251" s="3" t="s">
        <v>14</v>
      </c>
      <c r="C251" s="5" t="s">
        <v>856</v>
      </c>
      <c r="D251" s="3" t="s">
        <v>857</v>
      </c>
      <c r="E251" s="3" t="s">
        <v>858</v>
      </c>
      <c r="F251" s="3" t="s">
        <v>859</v>
      </c>
      <c r="G251" s="3"/>
      <c r="H251" s="3"/>
      <c r="I251" s="9" t="s">
        <v>50</v>
      </c>
      <c r="J251" s="3"/>
      <c r="K251" s="17">
        <v>2</v>
      </c>
      <c r="L251" s="7" t="s">
        <v>38</v>
      </c>
      <c r="M251" s="19" t="s">
        <v>21</v>
      </c>
    </row>
    <row r="252" customHeight="1" spans="1:13">
      <c r="A252" s="12" t="s">
        <v>860</v>
      </c>
      <c r="B252" s="3" t="s">
        <v>14</v>
      </c>
      <c r="C252" s="5" t="s">
        <v>816</v>
      </c>
      <c r="D252" s="3" t="s">
        <v>861</v>
      </c>
      <c r="E252" s="3" t="s">
        <v>862</v>
      </c>
      <c r="F252" s="3" t="s">
        <v>863</v>
      </c>
      <c r="G252" s="3"/>
      <c r="H252" s="3"/>
      <c r="I252" s="9" t="s">
        <v>56</v>
      </c>
      <c r="J252" s="3"/>
      <c r="K252" s="17">
        <v>2</v>
      </c>
      <c r="L252" s="7" t="s">
        <v>38</v>
      </c>
      <c r="M252" s="19" t="s">
        <v>21</v>
      </c>
    </row>
    <row r="253" customHeight="1" spans="1:13">
      <c r="A253" s="12" t="s">
        <v>864</v>
      </c>
      <c r="B253" s="3" t="s">
        <v>14</v>
      </c>
      <c r="C253" s="5" t="s">
        <v>865</v>
      </c>
      <c r="D253" s="3" t="s">
        <v>866</v>
      </c>
      <c r="E253" s="3" t="s">
        <v>867</v>
      </c>
      <c r="F253" s="3" t="s">
        <v>868</v>
      </c>
      <c r="G253" s="3"/>
      <c r="H253" s="3"/>
      <c r="I253" s="9" t="s">
        <v>56</v>
      </c>
      <c r="J253" s="3"/>
      <c r="K253" s="17">
        <v>2</v>
      </c>
      <c r="L253" s="7" t="s">
        <v>38</v>
      </c>
      <c r="M253" s="19" t="s">
        <v>21</v>
      </c>
    </row>
    <row r="254" ht="46" customHeight="1" spans="1:13">
      <c r="A254" s="12" t="s">
        <v>869</v>
      </c>
      <c r="B254" s="3" t="s">
        <v>14</v>
      </c>
      <c r="C254" s="5" t="s">
        <v>870</v>
      </c>
      <c r="D254" s="3" t="s">
        <v>871</v>
      </c>
      <c r="E254" s="3" t="s">
        <v>872</v>
      </c>
      <c r="F254" s="3" t="s">
        <v>873</v>
      </c>
      <c r="G254" s="3"/>
      <c r="H254" s="3"/>
      <c r="I254" s="9" t="s">
        <v>37</v>
      </c>
      <c r="J254" s="3"/>
      <c r="K254" s="17">
        <v>2</v>
      </c>
      <c r="L254" s="7" t="s">
        <v>38</v>
      </c>
      <c r="M254" s="19" t="s">
        <v>21</v>
      </c>
    </row>
    <row r="255" customHeight="1" spans="1:13">
      <c r="A255" s="12" t="s">
        <v>874</v>
      </c>
      <c r="B255" s="3" t="s">
        <v>14</v>
      </c>
      <c r="C255" s="5" t="s">
        <v>875</v>
      </c>
      <c r="D255" s="3" t="s">
        <v>876</v>
      </c>
      <c r="E255" s="3" t="s">
        <v>877</v>
      </c>
      <c r="F255" s="3" t="s">
        <v>810</v>
      </c>
      <c r="G255" s="3"/>
      <c r="H255" s="3"/>
      <c r="I255" s="9" t="s">
        <v>65</v>
      </c>
      <c r="J255" s="3"/>
      <c r="K255" s="4">
        <v>2</v>
      </c>
      <c r="L255" s="7" t="s">
        <v>38</v>
      </c>
      <c r="M255" s="19" t="s">
        <v>21</v>
      </c>
    </row>
    <row r="256" ht="55" customHeight="1" spans="1:13">
      <c r="A256" s="12" t="s">
        <v>878</v>
      </c>
      <c r="B256" s="3" t="s">
        <v>14</v>
      </c>
      <c r="C256" s="5" t="s">
        <v>879</v>
      </c>
      <c r="D256" s="3" t="s">
        <v>880</v>
      </c>
      <c r="E256" s="3" t="s">
        <v>881</v>
      </c>
      <c r="F256" s="3" t="s">
        <v>882</v>
      </c>
      <c r="G256" s="3"/>
      <c r="H256" s="3"/>
      <c r="I256" s="9" t="s">
        <v>37</v>
      </c>
      <c r="J256" s="3"/>
      <c r="K256" s="17">
        <v>2</v>
      </c>
      <c r="L256" s="7" t="s">
        <v>38</v>
      </c>
      <c r="M256" s="19" t="s">
        <v>21</v>
      </c>
    </row>
    <row r="257" ht="53" customHeight="1" spans="1:13">
      <c r="A257" s="12" t="s">
        <v>883</v>
      </c>
      <c r="B257" s="3" t="s">
        <v>14</v>
      </c>
      <c r="C257" s="5" t="s">
        <v>884</v>
      </c>
      <c r="D257" s="3" t="s">
        <v>885</v>
      </c>
      <c r="E257" s="3" t="s">
        <v>886</v>
      </c>
      <c r="F257" s="3" t="s">
        <v>887</v>
      </c>
      <c r="G257" s="3"/>
      <c r="H257" s="3"/>
      <c r="I257" s="9" t="s">
        <v>56</v>
      </c>
      <c r="J257" s="3"/>
      <c r="K257" s="17">
        <v>2</v>
      </c>
      <c r="L257" s="7" t="s">
        <v>38</v>
      </c>
      <c r="M257" s="19" t="s">
        <v>21</v>
      </c>
    </row>
    <row r="258" ht="73" customHeight="1" spans="1:13">
      <c r="A258" s="12" t="s">
        <v>888</v>
      </c>
      <c r="B258" s="3" t="s">
        <v>14</v>
      </c>
      <c r="C258" s="5" t="s">
        <v>889</v>
      </c>
      <c r="D258" s="3" t="s">
        <v>890</v>
      </c>
      <c r="E258" s="3" t="s">
        <v>891</v>
      </c>
      <c r="F258" s="3" t="s">
        <v>892</v>
      </c>
      <c r="G258" s="3"/>
      <c r="H258" s="3"/>
      <c r="I258" s="9" t="s">
        <v>44</v>
      </c>
      <c r="J258" s="3"/>
      <c r="K258" s="17">
        <v>2</v>
      </c>
      <c r="L258" s="7" t="s">
        <v>38</v>
      </c>
      <c r="M258" s="19" t="s">
        <v>21</v>
      </c>
    </row>
    <row r="259" ht="57" customHeight="1" spans="1:13">
      <c r="A259" s="12" t="s">
        <v>893</v>
      </c>
      <c r="B259" s="3" t="s">
        <v>14</v>
      </c>
      <c r="C259" s="5" t="s">
        <v>894</v>
      </c>
      <c r="D259" s="3" t="s">
        <v>895</v>
      </c>
      <c r="E259" s="3" t="s">
        <v>896</v>
      </c>
      <c r="F259" s="3" t="s">
        <v>897</v>
      </c>
      <c r="G259" s="3"/>
      <c r="H259" s="3"/>
      <c r="I259" s="9" t="s">
        <v>65</v>
      </c>
      <c r="J259" s="3"/>
      <c r="K259" s="17">
        <v>2</v>
      </c>
      <c r="L259" s="7" t="s">
        <v>38</v>
      </c>
      <c r="M259" s="19" t="s">
        <v>21</v>
      </c>
    </row>
    <row r="260" ht="49" customHeight="1" spans="1:13">
      <c r="A260" s="12" t="s">
        <v>898</v>
      </c>
      <c r="B260" s="3" t="s">
        <v>14</v>
      </c>
      <c r="C260" s="5" t="s">
        <v>899</v>
      </c>
      <c r="D260" s="23" t="s">
        <v>900</v>
      </c>
      <c r="E260" s="3" t="s">
        <v>901</v>
      </c>
      <c r="F260" s="3" t="s">
        <v>902</v>
      </c>
      <c r="G260" s="3"/>
      <c r="H260" s="3"/>
      <c r="I260" s="9" t="s">
        <v>37</v>
      </c>
      <c r="J260" s="3"/>
      <c r="K260" s="4">
        <v>2</v>
      </c>
      <c r="L260" s="7" t="s">
        <v>38</v>
      </c>
      <c r="M260" s="19" t="s">
        <v>21</v>
      </c>
    </row>
    <row r="261" customHeight="1" spans="1:13">
      <c r="A261" s="12" t="s">
        <v>903</v>
      </c>
      <c r="B261" s="3" t="s">
        <v>14</v>
      </c>
      <c r="C261" s="5" t="s">
        <v>904</v>
      </c>
      <c r="D261" s="3" t="s">
        <v>905</v>
      </c>
      <c r="E261" s="3" t="s">
        <v>906</v>
      </c>
      <c r="F261" s="3" t="s">
        <v>907</v>
      </c>
      <c r="G261" s="3"/>
      <c r="H261" s="3"/>
      <c r="I261" s="9" t="s">
        <v>37</v>
      </c>
      <c r="J261" s="3"/>
      <c r="K261" s="17">
        <v>2</v>
      </c>
      <c r="L261" s="7" t="s">
        <v>38</v>
      </c>
      <c r="M261" s="19" t="s">
        <v>21</v>
      </c>
    </row>
    <row r="262" customHeight="1" spans="1:13">
      <c r="A262" s="12" t="s">
        <v>908</v>
      </c>
      <c r="B262" s="3" t="s">
        <v>14</v>
      </c>
      <c r="C262" s="5" t="s">
        <v>909</v>
      </c>
      <c r="D262" s="3" t="s">
        <v>910</v>
      </c>
      <c r="E262" s="3" t="s">
        <v>911</v>
      </c>
      <c r="F262" s="3" t="s">
        <v>912</v>
      </c>
      <c r="G262" s="3"/>
      <c r="H262" s="3"/>
      <c r="I262" s="9" t="s">
        <v>65</v>
      </c>
      <c r="J262" s="3"/>
      <c r="K262" s="4">
        <v>2</v>
      </c>
      <c r="L262" s="7" t="s">
        <v>38</v>
      </c>
      <c r="M262" s="19" t="s">
        <v>21</v>
      </c>
    </row>
    <row r="263" customHeight="1" spans="1:13">
      <c r="A263" s="12" t="s">
        <v>913</v>
      </c>
      <c r="B263" s="3" t="s">
        <v>14</v>
      </c>
      <c r="C263" s="5" t="s">
        <v>414</v>
      </c>
      <c r="D263" s="3" t="s">
        <v>413</v>
      </c>
      <c r="E263" s="3" t="s">
        <v>415</v>
      </c>
      <c r="F263" s="3" t="s">
        <v>914</v>
      </c>
      <c r="G263" s="3"/>
      <c r="H263" s="3"/>
      <c r="I263" s="9" t="s">
        <v>65</v>
      </c>
      <c r="J263" s="3"/>
      <c r="K263" s="17">
        <v>2</v>
      </c>
      <c r="L263" s="7" t="s">
        <v>38</v>
      </c>
      <c r="M263" s="19" t="s">
        <v>21</v>
      </c>
    </row>
    <row r="264" customHeight="1" spans="1:13">
      <c r="A264" s="12" t="s">
        <v>915</v>
      </c>
      <c r="B264" s="3" t="s">
        <v>14</v>
      </c>
      <c r="C264" s="5" t="s">
        <v>916</v>
      </c>
      <c r="D264" s="3" t="s">
        <v>917</v>
      </c>
      <c r="E264" s="3" t="s">
        <v>918</v>
      </c>
      <c r="F264" s="3" t="s">
        <v>919</v>
      </c>
      <c r="G264" s="3"/>
      <c r="H264" s="3"/>
      <c r="I264" s="9" t="s">
        <v>50</v>
      </c>
      <c r="J264" s="3"/>
      <c r="K264" s="4">
        <v>2</v>
      </c>
      <c r="L264" s="7" t="s">
        <v>38</v>
      </c>
      <c r="M264" s="19" t="s">
        <v>21</v>
      </c>
    </row>
    <row r="265" ht="38" customHeight="1" spans="1:13">
      <c r="A265" s="24" t="s">
        <v>920</v>
      </c>
      <c r="B265" s="3" t="s">
        <v>14</v>
      </c>
      <c r="C265" s="5" t="s">
        <v>921</v>
      </c>
      <c r="D265" s="3" t="s">
        <v>922</v>
      </c>
      <c r="E265" s="3" t="s">
        <v>923</v>
      </c>
      <c r="F265" s="3" t="s">
        <v>924</v>
      </c>
      <c r="G265" s="3"/>
      <c r="H265" s="3"/>
      <c r="I265" s="9" t="s">
        <v>50</v>
      </c>
      <c r="J265" s="3"/>
      <c r="K265" s="17">
        <v>2</v>
      </c>
      <c r="L265" s="7" t="s">
        <v>38</v>
      </c>
      <c r="M265" s="19" t="s">
        <v>21</v>
      </c>
    </row>
    <row r="266" customHeight="1" spans="1:13">
      <c r="A266" s="12" t="s">
        <v>925</v>
      </c>
      <c r="B266" s="3" t="s">
        <v>14</v>
      </c>
      <c r="C266" s="5" t="s">
        <v>926</v>
      </c>
      <c r="D266" s="3" t="s">
        <v>927</v>
      </c>
      <c r="E266" s="3" t="s">
        <v>928</v>
      </c>
      <c r="F266" s="3" t="s">
        <v>929</v>
      </c>
      <c r="G266" s="3"/>
      <c r="H266" s="3"/>
      <c r="I266" s="9" t="s">
        <v>37</v>
      </c>
      <c r="J266" s="3"/>
      <c r="K266" s="4">
        <v>2</v>
      </c>
      <c r="L266" s="7" t="s">
        <v>38</v>
      </c>
      <c r="M266" s="19" t="s">
        <v>21</v>
      </c>
    </row>
    <row r="267" ht="35" customHeight="1" spans="1:13">
      <c r="A267" s="12" t="s">
        <v>930</v>
      </c>
      <c r="B267" s="3" t="s">
        <v>14</v>
      </c>
      <c r="C267" s="5" t="s">
        <v>931</v>
      </c>
      <c r="D267" s="3" t="s">
        <v>932</v>
      </c>
      <c r="E267" s="3" t="s">
        <v>933</v>
      </c>
      <c r="F267" s="3" t="s">
        <v>934</v>
      </c>
      <c r="G267" s="3"/>
      <c r="H267" s="3"/>
      <c r="I267" s="9" t="s">
        <v>37</v>
      </c>
      <c r="J267" s="3"/>
      <c r="K267" s="17">
        <v>2</v>
      </c>
      <c r="L267" s="7" t="s">
        <v>38</v>
      </c>
      <c r="M267" s="19" t="s">
        <v>21</v>
      </c>
    </row>
    <row r="268" ht="40" customHeight="1" spans="1:13">
      <c r="A268" s="12" t="s">
        <v>935</v>
      </c>
      <c r="B268" s="3" t="s">
        <v>14</v>
      </c>
      <c r="C268" s="5" t="s">
        <v>936</v>
      </c>
      <c r="D268" s="3" t="s">
        <v>937</v>
      </c>
      <c r="E268" s="3" t="s">
        <v>938</v>
      </c>
      <c r="F268" s="3" t="s">
        <v>939</v>
      </c>
      <c r="G268" s="3"/>
      <c r="H268" s="3"/>
      <c r="I268" s="9" t="s">
        <v>37</v>
      </c>
      <c r="J268" s="3"/>
      <c r="K268" s="4">
        <v>2</v>
      </c>
      <c r="L268" s="7" t="s">
        <v>38</v>
      </c>
      <c r="M268" s="19" t="s">
        <v>21</v>
      </c>
    </row>
    <row r="269" ht="42" customHeight="1" spans="1:13">
      <c r="A269" s="12" t="s">
        <v>940</v>
      </c>
      <c r="B269" s="3" t="s">
        <v>14</v>
      </c>
      <c r="C269" s="5" t="s">
        <v>941</v>
      </c>
      <c r="D269" s="3" t="s">
        <v>942</v>
      </c>
      <c r="E269" s="3" t="s">
        <v>943</v>
      </c>
      <c r="F269" s="3" t="s">
        <v>944</v>
      </c>
      <c r="G269" s="3"/>
      <c r="H269" s="3"/>
      <c r="I269" s="9" t="s">
        <v>34</v>
      </c>
      <c r="J269" s="3"/>
      <c r="K269" s="17">
        <v>2</v>
      </c>
      <c r="L269" s="7" t="s">
        <v>38</v>
      </c>
      <c r="M269" s="19" t="s">
        <v>21</v>
      </c>
    </row>
    <row r="270" ht="48" customHeight="1" spans="1:13">
      <c r="A270" s="12" t="s">
        <v>945</v>
      </c>
      <c r="B270" s="3" t="s">
        <v>14</v>
      </c>
      <c r="C270" s="5" t="s">
        <v>946</v>
      </c>
      <c r="D270" s="3" t="s">
        <v>947</v>
      </c>
      <c r="E270" s="3" t="s">
        <v>948</v>
      </c>
      <c r="F270" s="3" t="s">
        <v>949</v>
      </c>
      <c r="G270" s="3"/>
      <c r="H270" s="3"/>
      <c r="I270" s="9" t="s">
        <v>34</v>
      </c>
      <c r="J270" s="3"/>
      <c r="K270" s="4">
        <v>2</v>
      </c>
      <c r="L270" s="7" t="s">
        <v>38</v>
      </c>
      <c r="M270" s="19" t="s">
        <v>21</v>
      </c>
    </row>
    <row r="271" ht="55" customHeight="1" spans="1:13">
      <c r="A271" s="12" t="s">
        <v>950</v>
      </c>
      <c r="B271" s="3" t="s">
        <v>14</v>
      </c>
      <c r="C271" s="5" t="s">
        <v>951</v>
      </c>
      <c r="D271" s="3" t="s">
        <v>952</v>
      </c>
      <c r="E271" s="3" t="s">
        <v>953</v>
      </c>
      <c r="F271" s="3" t="s">
        <v>949</v>
      </c>
      <c r="G271" s="3"/>
      <c r="H271" s="3"/>
      <c r="I271" s="9" t="s">
        <v>319</v>
      </c>
      <c r="J271" s="3"/>
      <c r="K271" s="17">
        <v>2</v>
      </c>
      <c r="L271" s="7" t="s">
        <v>38</v>
      </c>
      <c r="M271" s="19" t="s">
        <v>21</v>
      </c>
    </row>
    <row r="272" ht="90" customHeight="1" spans="1:13">
      <c r="A272" s="12" t="s">
        <v>954</v>
      </c>
      <c r="B272" s="3" t="s">
        <v>14</v>
      </c>
      <c r="C272" s="5" t="s">
        <v>955</v>
      </c>
      <c r="D272" s="3" t="s">
        <v>956</v>
      </c>
      <c r="E272" s="3" t="s">
        <v>957</v>
      </c>
      <c r="F272" s="3" t="s">
        <v>958</v>
      </c>
      <c r="G272" s="3"/>
      <c r="H272" s="3"/>
      <c r="I272" s="9" t="s">
        <v>34</v>
      </c>
      <c r="J272" s="3"/>
      <c r="K272" s="4">
        <v>2</v>
      </c>
      <c r="L272" s="7" t="s">
        <v>38</v>
      </c>
      <c r="M272" s="19" t="s">
        <v>21</v>
      </c>
    </row>
    <row r="273" customHeight="1" spans="1:13">
      <c r="A273" s="12" t="s">
        <v>959</v>
      </c>
      <c r="B273" s="3" t="s">
        <v>14</v>
      </c>
      <c r="C273" s="5" t="s">
        <v>74</v>
      </c>
      <c r="D273" s="3" t="s">
        <v>960</v>
      </c>
      <c r="E273" s="3" t="s">
        <v>961</v>
      </c>
      <c r="F273" s="3" t="s">
        <v>962</v>
      </c>
      <c r="G273" s="3"/>
      <c r="H273" s="3"/>
      <c r="I273" s="9" t="s">
        <v>27</v>
      </c>
      <c r="J273" s="3"/>
      <c r="K273" s="17">
        <v>2</v>
      </c>
      <c r="L273" s="7" t="s">
        <v>38</v>
      </c>
      <c r="M273" s="19" t="s">
        <v>21</v>
      </c>
    </row>
    <row r="274" customHeight="1" spans="1:13">
      <c r="A274" s="12" t="s">
        <v>963</v>
      </c>
      <c r="B274" s="3" t="s">
        <v>14</v>
      </c>
      <c r="C274" s="5" t="s">
        <v>964</v>
      </c>
      <c r="D274" s="3" t="s">
        <v>965</v>
      </c>
      <c r="E274" s="3" t="s">
        <v>966</v>
      </c>
      <c r="F274" s="3" t="s">
        <v>967</v>
      </c>
      <c r="G274" s="3"/>
      <c r="H274" s="3"/>
      <c r="I274" s="9" t="s">
        <v>34</v>
      </c>
      <c r="J274" s="3"/>
      <c r="K274" s="4">
        <v>2</v>
      </c>
      <c r="L274" s="7" t="s">
        <v>38</v>
      </c>
      <c r="M274" s="19" t="s">
        <v>21</v>
      </c>
    </row>
    <row r="275" ht="42" customHeight="1" spans="1:13">
      <c r="A275" s="12" t="s">
        <v>968</v>
      </c>
      <c r="B275" s="3" t="s">
        <v>14</v>
      </c>
      <c r="C275" s="5" t="s">
        <v>969</v>
      </c>
      <c r="D275" s="3" t="s">
        <v>970</v>
      </c>
      <c r="E275" s="3" t="s">
        <v>971</v>
      </c>
      <c r="F275" s="3" t="s">
        <v>972</v>
      </c>
      <c r="G275" s="3"/>
      <c r="H275" s="3"/>
      <c r="I275" s="9" t="s">
        <v>34</v>
      </c>
      <c r="J275" s="3"/>
      <c r="K275" s="17">
        <v>2</v>
      </c>
      <c r="L275" s="7" t="s">
        <v>38</v>
      </c>
      <c r="M275" s="19" t="s">
        <v>21</v>
      </c>
    </row>
    <row r="276" ht="39" customHeight="1" spans="1:13">
      <c r="A276" s="12" t="s">
        <v>973</v>
      </c>
      <c r="B276" s="3" t="s">
        <v>14</v>
      </c>
      <c r="C276" s="5" t="s">
        <v>974</v>
      </c>
      <c r="D276" s="3" t="s">
        <v>975</v>
      </c>
      <c r="E276" s="3" t="s">
        <v>976</v>
      </c>
      <c r="F276" s="3" t="s">
        <v>977</v>
      </c>
      <c r="G276" s="3"/>
      <c r="H276" s="3"/>
      <c r="I276" s="9" t="s">
        <v>44</v>
      </c>
      <c r="J276" s="3"/>
      <c r="K276" s="4">
        <v>2</v>
      </c>
      <c r="L276" s="7" t="s">
        <v>38</v>
      </c>
      <c r="M276" s="19" t="s">
        <v>21</v>
      </c>
    </row>
    <row r="277" ht="36" customHeight="1" spans="1:13">
      <c r="A277" s="12" t="s">
        <v>978</v>
      </c>
      <c r="B277" s="3" t="s">
        <v>14</v>
      </c>
      <c r="C277" s="5" t="s">
        <v>979</v>
      </c>
      <c r="D277" s="3" t="s">
        <v>980</v>
      </c>
      <c r="E277" s="3" t="s">
        <v>981</v>
      </c>
      <c r="F277" s="3" t="s">
        <v>982</v>
      </c>
      <c r="G277" s="3"/>
      <c r="H277" s="3"/>
      <c r="I277" s="9" t="s">
        <v>50</v>
      </c>
      <c r="J277" s="3"/>
      <c r="K277" s="17">
        <v>2</v>
      </c>
      <c r="L277" s="7" t="s">
        <v>38</v>
      </c>
      <c r="M277" s="19" t="s">
        <v>21</v>
      </c>
    </row>
    <row r="278" ht="40" customHeight="1" spans="1:13">
      <c r="A278" s="12" t="s">
        <v>983</v>
      </c>
      <c r="B278" s="3" t="s">
        <v>14</v>
      </c>
      <c r="C278" s="5" t="s">
        <v>984</v>
      </c>
      <c r="D278" s="3" t="s">
        <v>985</v>
      </c>
      <c r="E278" s="3" t="s">
        <v>986</v>
      </c>
      <c r="F278" s="3" t="s">
        <v>987</v>
      </c>
      <c r="G278" s="3"/>
      <c r="H278" s="3"/>
      <c r="I278" s="9" t="s">
        <v>50</v>
      </c>
      <c r="J278" s="3"/>
      <c r="K278" s="4">
        <v>2</v>
      </c>
      <c r="L278" s="7" t="s">
        <v>38</v>
      </c>
      <c r="M278" s="19" t="s">
        <v>21</v>
      </c>
    </row>
    <row r="279" ht="34" customHeight="1" spans="1:13">
      <c r="A279" s="12" t="s">
        <v>988</v>
      </c>
      <c r="B279" s="3" t="s">
        <v>14</v>
      </c>
      <c r="C279" s="5" t="s">
        <v>284</v>
      </c>
      <c r="D279" s="3" t="s">
        <v>53</v>
      </c>
      <c r="E279" s="3" t="s">
        <v>54</v>
      </c>
      <c r="F279" s="3" t="s">
        <v>286</v>
      </c>
      <c r="G279" s="3"/>
      <c r="H279" s="3"/>
      <c r="I279" s="9" t="s">
        <v>37</v>
      </c>
      <c r="J279" s="3"/>
      <c r="K279" s="17">
        <v>2</v>
      </c>
      <c r="L279" s="7" t="s">
        <v>38</v>
      </c>
      <c r="M279" s="19" t="s">
        <v>21</v>
      </c>
    </row>
    <row r="280" ht="87" customHeight="1" spans="1:13">
      <c r="A280" s="12" t="s">
        <v>989</v>
      </c>
      <c r="B280" s="3" t="s">
        <v>14</v>
      </c>
      <c r="C280" s="5" t="s">
        <v>990</v>
      </c>
      <c r="D280" s="3" t="s">
        <v>991</v>
      </c>
      <c r="E280" s="3" t="s">
        <v>992</v>
      </c>
      <c r="F280" s="3" t="s">
        <v>993</v>
      </c>
      <c r="G280" s="3" t="s">
        <v>994</v>
      </c>
      <c r="H280" s="3"/>
      <c r="I280" s="9" t="s">
        <v>37</v>
      </c>
      <c r="J280" s="3"/>
      <c r="K280" s="4">
        <v>2</v>
      </c>
      <c r="L280" s="7" t="s">
        <v>38</v>
      </c>
      <c r="M280" s="19" t="s">
        <v>21</v>
      </c>
    </row>
    <row r="281" ht="51" customHeight="1" spans="1:13">
      <c r="A281" s="12" t="s">
        <v>995</v>
      </c>
      <c r="B281" s="3" t="s">
        <v>14</v>
      </c>
      <c r="C281" s="5" t="s">
        <v>996</v>
      </c>
      <c r="D281" s="3" t="s">
        <v>997</v>
      </c>
      <c r="E281" s="3" t="s">
        <v>998</v>
      </c>
      <c r="F281" s="3" t="s">
        <v>999</v>
      </c>
      <c r="G281" s="3"/>
      <c r="H281" s="3"/>
      <c r="I281" s="9" t="s">
        <v>34</v>
      </c>
      <c r="J281" s="3"/>
      <c r="K281" s="17">
        <v>2</v>
      </c>
      <c r="L281" s="7" t="s">
        <v>38</v>
      </c>
      <c r="M281" s="19" t="s">
        <v>21</v>
      </c>
    </row>
    <row r="282" ht="61" customHeight="1" spans="1:13">
      <c r="A282" s="12" t="s">
        <v>1000</v>
      </c>
      <c r="B282" s="3" t="s">
        <v>14</v>
      </c>
      <c r="C282" s="5" t="s">
        <v>1001</v>
      </c>
      <c r="D282" s="3" t="s">
        <v>1002</v>
      </c>
      <c r="E282" s="3" t="s">
        <v>1003</v>
      </c>
      <c r="F282" s="3" t="s">
        <v>1004</v>
      </c>
      <c r="G282" s="3"/>
      <c r="H282" s="3"/>
      <c r="I282" s="9" t="s">
        <v>50</v>
      </c>
      <c r="J282" s="3"/>
      <c r="K282" s="4">
        <v>2</v>
      </c>
      <c r="L282" s="7" t="s">
        <v>38</v>
      </c>
      <c r="M282" s="19" t="s">
        <v>21</v>
      </c>
    </row>
    <row r="283" ht="59" customHeight="1" spans="1:13">
      <c r="A283" s="12" t="s">
        <v>1005</v>
      </c>
      <c r="B283" s="3" t="s">
        <v>14</v>
      </c>
      <c r="C283" s="5" t="s">
        <v>1006</v>
      </c>
      <c r="D283" s="3" t="s">
        <v>1007</v>
      </c>
      <c r="E283" s="3" t="s">
        <v>1008</v>
      </c>
      <c r="F283" s="3" t="s">
        <v>1009</v>
      </c>
      <c r="G283" s="3"/>
      <c r="H283" s="3"/>
      <c r="I283" s="9" t="s">
        <v>50</v>
      </c>
      <c r="J283" s="3"/>
      <c r="K283" s="17">
        <v>2</v>
      </c>
      <c r="L283" s="7" t="s">
        <v>38</v>
      </c>
      <c r="M283" s="19" t="s">
        <v>21</v>
      </c>
    </row>
    <row r="284" ht="84" customHeight="1" spans="1:13">
      <c r="A284" s="12" t="s">
        <v>1010</v>
      </c>
      <c r="B284" s="3" t="s">
        <v>14</v>
      </c>
      <c r="C284" s="5" t="s">
        <v>1011</v>
      </c>
      <c r="D284" s="3" t="s">
        <v>53</v>
      </c>
      <c r="E284" s="3" t="s">
        <v>54</v>
      </c>
      <c r="F284" s="3" t="s">
        <v>59</v>
      </c>
      <c r="G284" s="3"/>
      <c r="H284" s="3"/>
      <c r="I284" s="9" t="s">
        <v>65</v>
      </c>
      <c r="J284" s="3"/>
      <c r="K284" s="4">
        <v>2</v>
      </c>
      <c r="L284" s="7" t="s">
        <v>38</v>
      </c>
      <c r="M284" s="19" t="s">
        <v>21</v>
      </c>
    </row>
    <row r="285" ht="131" customHeight="1" spans="1:13">
      <c r="A285" s="12" t="s">
        <v>1012</v>
      </c>
      <c r="B285" s="3" t="s">
        <v>14</v>
      </c>
      <c r="C285" s="5" t="s">
        <v>1013</v>
      </c>
      <c r="D285" s="3" t="s">
        <v>59</v>
      </c>
      <c r="E285" s="3" t="s">
        <v>54</v>
      </c>
      <c r="F285" s="3" t="s">
        <v>1014</v>
      </c>
      <c r="G285" s="3"/>
      <c r="H285" s="3"/>
      <c r="I285" s="9" t="s">
        <v>65</v>
      </c>
      <c r="J285" s="3"/>
      <c r="K285" s="17">
        <v>2</v>
      </c>
      <c r="L285" s="7" t="s">
        <v>38</v>
      </c>
      <c r="M285" s="19" t="s">
        <v>21</v>
      </c>
    </row>
    <row r="286" ht="101" customHeight="1" spans="1:13">
      <c r="A286" s="12" t="s">
        <v>1015</v>
      </c>
      <c r="B286" s="3" t="s">
        <v>14</v>
      </c>
      <c r="C286" s="5" t="s">
        <v>281</v>
      </c>
      <c r="D286" s="3" t="s">
        <v>1016</v>
      </c>
      <c r="E286" s="3" t="s">
        <v>54</v>
      </c>
      <c r="F286" s="3" t="s">
        <v>1017</v>
      </c>
      <c r="G286" s="3"/>
      <c r="H286" s="3"/>
      <c r="I286" s="9" t="s">
        <v>50</v>
      </c>
      <c r="J286" s="3"/>
      <c r="K286" s="4">
        <v>2</v>
      </c>
      <c r="L286" s="7" t="s">
        <v>38</v>
      </c>
      <c r="M286" s="19" t="s">
        <v>21</v>
      </c>
    </row>
    <row r="287" ht="116" customHeight="1" spans="1:13">
      <c r="A287" s="12" t="s">
        <v>1018</v>
      </c>
      <c r="B287" s="3" t="s">
        <v>14</v>
      </c>
      <c r="C287" s="5" t="s">
        <v>1019</v>
      </c>
      <c r="D287" s="3" t="s">
        <v>1020</v>
      </c>
      <c r="E287" s="3" t="s">
        <v>1021</v>
      </c>
      <c r="F287" s="3" t="s">
        <v>1022</v>
      </c>
      <c r="G287" s="3"/>
      <c r="H287" s="3"/>
      <c r="I287" s="9" t="s">
        <v>50</v>
      </c>
      <c r="J287" s="3"/>
      <c r="K287" s="17">
        <v>2</v>
      </c>
      <c r="L287" s="7" t="s">
        <v>38</v>
      </c>
      <c r="M287" s="19" t="s">
        <v>21</v>
      </c>
    </row>
    <row r="288" ht="33" customHeight="1" spans="1:13">
      <c r="A288" s="12" t="s">
        <v>1023</v>
      </c>
      <c r="B288" s="3" t="s">
        <v>14</v>
      </c>
      <c r="C288" s="3" t="s">
        <v>79</v>
      </c>
      <c r="D288" s="3" t="s">
        <v>53</v>
      </c>
      <c r="E288" s="3" t="s">
        <v>54</v>
      </c>
      <c r="F288" s="5" t="s">
        <v>80</v>
      </c>
      <c r="G288" s="3"/>
      <c r="H288" s="3"/>
      <c r="I288" s="9" t="s">
        <v>56</v>
      </c>
      <c r="J288" s="3"/>
      <c r="K288" s="4">
        <v>2</v>
      </c>
      <c r="L288" s="7" t="s">
        <v>38</v>
      </c>
      <c r="M288" s="19" t="s">
        <v>21</v>
      </c>
    </row>
    <row r="289" customHeight="1" spans="1:13">
      <c r="A289" s="12" t="s">
        <v>1024</v>
      </c>
      <c r="B289" s="3" t="s">
        <v>14</v>
      </c>
      <c r="C289" s="5" t="s">
        <v>1025</v>
      </c>
      <c r="D289" s="3" t="s">
        <v>1026</v>
      </c>
      <c r="E289" s="3" t="s">
        <v>1027</v>
      </c>
      <c r="F289" s="3" t="s">
        <v>1028</v>
      </c>
      <c r="G289" s="3"/>
      <c r="H289" s="3"/>
      <c r="I289" s="9" t="s">
        <v>34</v>
      </c>
      <c r="J289" s="3"/>
      <c r="K289" s="17">
        <v>2</v>
      </c>
      <c r="L289" s="7" t="s">
        <v>38</v>
      </c>
      <c r="M289" s="19" t="s">
        <v>21</v>
      </c>
    </row>
    <row r="290" ht="60" customHeight="1" spans="1:13">
      <c r="A290" s="12" t="s">
        <v>1029</v>
      </c>
      <c r="B290" s="3" t="s">
        <v>14</v>
      </c>
      <c r="C290" s="5" t="s">
        <v>1030</v>
      </c>
      <c r="D290" s="3" t="s">
        <v>1031</v>
      </c>
      <c r="E290" s="3" t="s">
        <v>1032</v>
      </c>
      <c r="F290" s="3" t="s">
        <v>1033</v>
      </c>
      <c r="G290" s="3"/>
      <c r="H290" s="3"/>
      <c r="I290" s="9" t="s">
        <v>34</v>
      </c>
      <c r="J290" s="3"/>
      <c r="K290" s="4">
        <v>2</v>
      </c>
      <c r="L290" s="7" t="s">
        <v>38</v>
      </c>
      <c r="M290" s="19" t="s">
        <v>21</v>
      </c>
    </row>
    <row r="291" ht="72" customHeight="1" spans="1:13">
      <c r="A291" s="12" t="s">
        <v>1034</v>
      </c>
      <c r="B291" s="3" t="s">
        <v>14</v>
      </c>
      <c r="C291" s="5" t="s">
        <v>1035</v>
      </c>
      <c r="D291" s="3" t="s">
        <v>1036</v>
      </c>
      <c r="E291" s="3" t="s">
        <v>1037</v>
      </c>
      <c r="F291" s="3" t="s">
        <v>1038</v>
      </c>
      <c r="G291" s="3"/>
      <c r="H291" s="3"/>
      <c r="I291" s="9" t="s">
        <v>34</v>
      </c>
      <c r="J291" s="3"/>
      <c r="K291" s="17">
        <v>2</v>
      </c>
      <c r="L291" s="7" t="s">
        <v>38</v>
      </c>
      <c r="M291" s="19" t="s">
        <v>21</v>
      </c>
    </row>
    <row r="292" ht="40" customHeight="1" spans="1:13">
      <c r="A292" s="12" t="s">
        <v>1039</v>
      </c>
      <c r="B292" s="3" t="s">
        <v>14</v>
      </c>
      <c r="C292" s="5" t="s">
        <v>1040</v>
      </c>
      <c r="D292" s="3" t="s">
        <v>1041</v>
      </c>
      <c r="E292" s="3" t="s">
        <v>1042</v>
      </c>
      <c r="F292" s="3" t="s">
        <v>1043</v>
      </c>
      <c r="G292" s="3"/>
      <c r="H292" s="3"/>
      <c r="I292" s="9" t="s">
        <v>319</v>
      </c>
      <c r="J292" s="3"/>
      <c r="K292" s="17">
        <v>2</v>
      </c>
      <c r="L292" s="7" t="s">
        <v>38</v>
      </c>
      <c r="M292" s="19" t="s">
        <v>21</v>
      </c>
    </row>
    <row r="293" ht="48" customHeight="1" spans="1:13">
      <c r="A293" s="12" t="s">
        <v>1044</v>
      </c>
      <c r="B293" s="3" t="s">
        <v>14</v>
      </c>
      <c r="C293" s="5" t="s">
        <v>1045</v>
      </c>
      <c r="D293" s="3" t="s">
        <v>1046</v>
      </c>
      <c r="E293" s="3" t="s">
        <v>1047</v>
      </c>
      <c r="F293" s="3" t="s">
        <v>1048</v>
      </c>
      <c r="G293" s="3"/>
      <c r="H293" s="3"/>
      <c r="I293" s="9" t="s">
        <v>570</v>
      </c>
      <c r="J293" s="3"/>
      <c r="K293" s="4">
        <v>2</v>
      </c>
      <c r="L293" s="7" t="s">
        <v>38</v>
      </c>
      <c r="M293" s="19" t="s">
        <v>21</v>
      </c>
    </row>
    <row r="294" customHeight="1" spans="1:13">
      <c r="A294" s="12" t="s">
        <v>1049</v>
      </c>
      <c r="B294" s="3" t="s">
        <v>14</v>
      </c>
      <c r="C294" s="5" t="s">
        <v>1050</v>
      </c>
      <c r="D294" s="3" t="s">
        <v>1051</v>
      </c>
      <c r="E294" s="3" t="s">
        <v>1052</v>
      </c>
      <c r="F294" s="3" t="s">
        <v>1053</v>
      </c>
      <c r="G294" s="3" t="s">
        <v>1054</v>
      </c>
      <c r="H294" s="3"/>
      <c r="I294" s="9" t="s">
        <v>273</v>
      </c>
      <c r="J294" s="3"/>
      <c r="K294" s="4">
        <v>2</v>
      </c>
      <c r="L294" s="7" t="s">
        <v>38</v>
      </c>
      <c r="M294" s="19" t="s">
        <v>21</v>
      </c>
    </row>
    <row r="295" ht="95" customHeight="1" spans="1:13">
      <c r="A295" s="12" t="s">
        <v>1055</v>
      </c>
      <c r="B295" s="3" t="s">
        <v>14</v>
      </c>
      <c r="C295" s="5" t="s">
        <v>259</v>
      </c>
      <c r="D295" s="3" t="s">
        <v>53</v>
      </c>
      <c r="E295" s="3" t="s">
        <v>646</v>
      </c>
      <c r="F295" s="3" t="s">
        <v>282</v>
      </c>
      <c r="G295" s="3"/>
      <c r="H295" s="3"/>
      <c r="I295" s="9" t="s">
        <v>65</v>
      </c>
      <c r="J295" s="3"/>
      <c r="K295" s="17">
        <v>2</v>
      </c>
      <c r="L295" s="7" t="s">
        <v>38</v>
      </c>
      <c r="M295" s="19" t="s">
        <v>21</v>
      </c>
    </row>
    <row r="296" ht="120" customHeight="1" spans="1:13">
      <c r="A296" s="12" t="s">
        <v>1056</v>
      </c>
      <c r="B296" s="3" t="s">
        <v>14</v>
      </c>
      <c r="C296" s="5" t="s">
        <v>1057</v>
      </c>
      <c r="D296" s="3" t="s">
        <v>1058</v>
      </c>
      <c r="E296" s="3" t="s">
        <v>1059</v>
      </c>
      <c r="F296" s="3" t="s">
        <v>1060</v>
      </c>
      <c r="G296" s="3"/>
      <c r="H296" s="3"/>
      <c r="I296" s="9" t="s">
        <v>50</v>
      </c>
      <c r="J296" s="3"/>
      <c r="K296" s="17">
        <v>2</v>
      </c>
      <c r="L296" s="7" t="s">
        <v>38</v>
      </c>
      <c r="M296" s="19" t="s">
        <v>21</v>
      </c>
    </row>
    <row r="297" ht="131" customHeight="1" spans="1:13">
      <c r="A297" s="12" t="s">
        <v>1061</v>
      </c>
      <c r="B297" s="3" t="s">
        <v>14</v>
      </c>
      <c r="C297" s="5" t="s">
        <v>1062</v>
      </c>
      <c r="D297" s="3" t="s">
        <v>732</v>
      </c>
      <c r="E297" s="3" t="s">
        <v>1063</v>
      </c>
      <c r="F297" s="3" t="s">
        <v>259</v>
      </c>
      <c r="G297" s="3"/>
      <c r="H297" s="3"/>
      <c r="I297" s="9" t="s">
        <v>50</v>
      </c>
      <c r="J297" s="3"/>
      <c r="K297" s="17">
        <v>2</v>
      </c>
      <c r="L297" s="7" t="s">
        <v>38</v>
      </c>
      <c r="M297" s="19" t="s">
        <v>21</v>
      </c>
    </row>
    <row r="298" ht="111" customHeight="1" spans="1:13">
      <c r="A298" s="12" t="s">
        <v>1064</v>
      </c>
      <c r="B298" s="3" t="s">
        <v>14</v>
      </c>
      <c r="C298" s="5" t="s">
        <v>281</v>
      </c>
      <c r="D298" s="3" t="s">
        <v>1065</v>
      </c>
      <c r="E298" s="3" t="s">
        <v>54</v>
      </c>
      <c r="F298" s="3" t="s">
        <v>1066</v>
      </c>
      <c r="G298" s="3"/>
      <c r="H298" s="3"/>
      <c r="I298" s="9" t="s">
        <v>50</v>
      </c>
      <c r="J298" s="3"/>
      <c r="K298" s="17">
        <v>2</v>
      </c>
      <c r="L298" s="7" t="s">
        <v>38</v>
      </c>
      <c r="M298" s="19" t="s">
        <v>21</v>
      </c>
    </row>
    <row r="299" ht="189" customHeight="1" spans="1:13">
      <c r="A299" s="12" t="s">
        <v>1067</v>
      </c>
      <c r="B299" s="3" t="s">
        <v>14</v>
      </c>
      <c r="C299" s="5" t="s">
        <v>281</v>
      </c>
      <c r="D299" s="3" t="s">
        <v>1065</v>
      </c>
      <c r="E299" s="3" t="s">
        <v>54</v>
      </c>
      <c r="F299" s="3" t="s">
        <v>1066</v>
      </c>
      <c r="G299" s="3"/>
      <c r="H299" s="3"/>
      <c r="I299" s="9" t="s">
        <v>65</v>
      </c>
      <c r="J299" s="3"/>
      <c r="K299" s="4">
        <v>2</v>
      </c>
      <c r="L299" s="7" t="s">
        <v>38</v>
      </c>
      <c r="M299" s="19" t="s">
        <v>21</v>
      </c>
    </row>
    <row r="300" ht="249" customHeight="1" spans="1:13">
      <c r="A300" s="12" t="s">
        <v>1068</v>
      </c>
      <c r="B300" s="3" t="s">
        <v>14</v>
      </c>
      <c r="C300" s="5" t="s">
        <v>1069</v>
      </c>
      <c r="D300" s="3" t="s">
        <v>1070</v>
      </c>
      <c r="E300" s="3" t="s">
        <v>54</v>
      </c>
      <c r="F300" s="3" t="s">
        <v>1071</v>
      </c>
      <c r="G300" s="3"/>
      <c r="H300" s="3"/>
      <c r="I300" s="9" t="s">
        <v>37</v>
      </c>
      <c r="J300" s="3"/>
      <c r="K300" s="17">
        <v>2</v>
      </c>
      <c r="L300" s="7" t="s">
        <v>38</v>
      </c>
      <c r="M300" s="19" t="s">
        <v>21</v>
      </c>
    </row>
    <row r="301" ht="96" customHeight="1" spans="1:13">
      <c r="A301" s="12" t="s">
        <v>1072</v>
      </c>
      <c r="B301" s="3" t="s">
        <v>14</v>
      </c>
      <c r="C301" s="5" t="s">
        <v>259</v>
      </c>
      <c r="D301" s="3" t="s">
        <v>53</v>
      </c>
      <c r="E301" s="3" t="s">
        <v>54</v>
      </c>
      <c r="F301" s="3" t="s">
        <v>646</v>
      </c>
      <c r="G301" s="3"/>
      <c r="H301" s="3"/>
      <c r="I301" s="9" t="s">
        <v>56</v>
      </c>
      <c r="J301" s="3"/>
      <c r="K301" s="17">
        <v>2</v>
      </c>
      <c r="L301" s="7" t="s">
        <v>38</v>
      </c>
      <c r="M301" s="19" t="s">
        <v>21</v>
      </c>
    </row>
    <row r="302" customHeight="1" spans="1:13">
      <c r="A302" s="12" t="s">
        <v>1073</v>
      </c>
      <c r="B302" s="3" t="s">
        <v>14</v>
      </c>
      <c r="C302" s="5" t="s">
        <v>1074</v>
      </c>
      <c r="D302" s="3" t="s">
        <v>1075</v>
      </c>
      <c r="E302" s="3" t="s">
        <v>1076</v>
      </c>
      <c r="F302" s="3" t="s">
        <v>1077</v>
      </c>
      <c r="G302" s="3"/>
      <c r="H302" s="3"/>
      <c r="I302" s="9" t="s">
        <v>570</v>
      </c>
      <c r="J302" s="3"/>
      <c r="K302" s="17">
        <v>2</v>
      </c>
      <c r="L302" s="7" t="s">
        <v>38</v>
      </c>
      <c r="M302" s="19" t="s">
        <v>21</v>
      </c>
    </row>
    <row r="303" customHeight="1" spans="1:13">
      <c r="A303" s="12" t="s">
        <v>1078</v>
      </c>
      <c r="B303" s="3" t="s">
        <v>14</v>
      </c>
      <c r="C303" s="5" t="s">
        <v>1079</v>
      </c>
      <c r="D303" s="3" t="s">
        <v>1080</v>
      </c>
      <c r="E303" s="3" t="s">
        <v>1081</v>
      </c>
      <c r="F303" s="3" t="s">
        <v>987</v>
      </c>
      <c r="G303" s="3"/>
      <c r="H303" s="3"/>
      <c r="I303" s="9" t="s">
        <v>65</v>
      </c>
      <c r="J303" s="3"/>
      <c r="K303" s="17">
        <v>2</v>
      </c>
      <c r="L303" s="7" t="s">
        <v>38</v>
      </c>
      <c r="M303" s="19" t="s">
        <v>21</v>
      </c>
    </row>
    <row r="304" customHeight="1" spans="1:13">
      <c r="A304" s="12" t="s">
        <v>1082</v>
      </c>
      <c r="B304" s="3" t="s">
        <v>14</v>
      </c>
      <c r="C304" s="5" t="s">
        <v>1083</v>
      </c>
      <c r="D304" s="3" t="s">
        <v>1084</v>
      </c>
      <c r="E304" s="3" t="s">
        <v>1085</v>
      </c>
      <c r="F304" s="3" t="s">
        <v>1086</v>
      </c>
      <c r="G304" s="3"/>
      <c r="H304" s="3"/>
      <c r="I304" s="9" t="s">
        <v>50</v>
      </c>
      <c r="J304" s="3"/>
      <c r="K304" s="4">
        <v>2</v>
      </c>
      <c r="L304" s="7" t="s">
        <v>38</v>
      </c>
      <c r="M304" s="19" t="s">
        <v>21</v>
      </c>
    </row>
    <row r="305" customHeight="1" spans="1:13">
      <c r="A305" s="12" t="s">
        <v>1087</v>
      </c>
      <c r="B305" s="3" t="s">
        <v>14</v>
      </c>
      <c r="C305" s="5" t="s">
        <v>1088</v>
      </c>
      <c r="D305" s="3" t="s">
        <v>1089</v>
      </c>
      <c r="E305" s="3" t="s">
        <v>1090</v>
      </c>
      <c r="F305" s="3" t="s">
        <v>1091</v>
      </c>
      <c r="G305" s="3"/>
      <c r="H305" s="3"/>
      <c r="I305" s="9" t="s">
        <v>50</v>
      </c>
      <c r="J305" s="3"/>
      <c r="K305" s="17">
        <v>2</v>
      </c>
      <c r="L305" s="7" t="s">
        <v>38</v>
      </c>
      <c r="M305" s="19" t="s">
        <v>21</v>
      </c>
    </row>
    <row r="306" ht="27" customHeight="1" spans="1:13">
      <c r="A306" s="12" t="s">
        <v>1092</v>
      </c>
      <c r="B306" s="3" t="s">
        <v>14</v>
      </c>
      <c r="C306" s="5" t="s">
        <v>1093</v>
      </c>
      <c r="D306" s="3" t="s">
        <v>1094</v>
      </c>
      <c r="E306" s="3" t="s">
        <v>1095</v>
      </c>
      <c r="F306" s="3" t="s">
        <v>1096</v>
      </c>
      <c r="G306" s="3"/>
      <c r="H306" s="3"/>
      <c r="I306" s="9" t="s">
        <v>65</v>
      </c>
      <c r="J306" s="3"/>
      <c r="K306" s="17">
        <v>2</v>
      </c>
      <c r="L306" s="7" t="s">
        <v>38</v>
      </c>
      <c r="M306" s="19" t="s">
        <v>21</v>
      </c>
    </row>
    <row r="307" ht="58" customHeight="1" spans="1:13">
      <c r="A307" s="12" t="s">
        <v>1097</v>
      </c>
      <c r="B307" s="3" t="s">
        <v>14</v>
      </c>
      <c r="C307" s="5" t="s">
        <v>1098</v>
      </c>
      <c r="D307" s="3" t="s">
        <v>1099</v>
      </c>
      <c r="E307" s="3" t="s">
        <v>1100</v>
      </c>
      <c r="F307" s="3" t="s">
        <v>1101</v>
      </c>
      <c r="G307" s="3"/>
      <c r="H307" s="3"/>
      <c r="I307" s="9" t="s">
        <v>56</v>
      </c>
      <c r="J307" s="3"/>
      <c r="K307" s="17">
        <v>2</v>
      </c>
      <c r="L307" s="7" t="s">
        <v>38</v>
      </c>
      <c r="M307" s="19" t="s">
        <v>21</v>
      </c>
    </row>
    <row r="308" customHeight="1" spans="1:13">
      <c r="A308" s="12" t="s">
        <v>1102</v>
      </c>
      <c r="B308" s="3" t="s">
        <v>14</v>
      </c>
      <c r="C308" s="5" t="s">
        <v>1103</v>
      </c>
      <c r="D308" s="3" t="s">
        <v>1104</v>
      </c>
      <c r="E308" s="3" t="s">
        <v>1105</v>
      </c>
      <c r="F308" s="3" t="s">
        <v>1106</v>
      </c>
      <c r="G308" s="3"/>
      <c r="H308" s="3"/>
      <c r="I308" s="9" t="s">
        <v>65</v>
      </c>
      <c r="J308" s="3"/>
      <c r="K308" s="17">
        <v>2</v>
      </c>
      <c r="L308" s="7" t="s">
        <v>38</v>
      </c>
      <c r="M308" s="19" t="s">
        <v>21</v>
      </c>
    </row>
    <row r="309" customHeight="1" spans="1:13">
      <c r="A309" s="12" t="s">
        <v>1107</v>
      </c>
      <c r="B309" s="3" t="s">
        <v>14</v>
      </c>
      <c r="C309" s="5" t="s">
        <v>1108</v>
      </c>
      <c r="D309" s="3" t="s">
        <v>1109</v>
      </c>
      <c r="E309" s="3" t="s">
        <v>1110</v>
      </c>
      <c r="F309" s="3" t="s">
        <v>1111</v>
      </c>
      <c r="G309" s="3"/>
      <c r="H309" s="3"/>
      <c r="I309" s="9" t="s">
        <v>37</v>
      </c>
      <c r="J309" s="3"/>
      <c r="K309" s="4">
        <v>2</v>
      </c>
      <c r="L309" s="7" t="s">
        <v>38</v>
      </c>
      <c r="M309" s="19" t="s">
        <v>21</v>
      </c>
    </row>
    <row r="310" customHeight="1" spans="1:13">
      <c r="A310" s="12" t="s">
        <v>1112</v>
      </c>
      <c r="B310" s="3" t="s">
        <v>14</v>
      </c>
      <c r="C310" s="5" t="s">
        <v>1113</v>
      </c>
      <c r="D310" s="3" t="s">
        <v>1114</v>
      </c>
      <c r="E310" s="3" t="s">
        <v>842</v>
      </c>
      <c r="F310" s="3" t="s">
        <v>1115</v>
      </c>
      <c r="G310" s="3"/>
      <c r="H310" s="3"/>
      <c r="I310" s="9" t="s">
        <v>37</v>
      </c>
      <c r="J310" s="3"/>
      <c r="K310" s="17">
        <v>2</v>
      </c>
      <c r="L310" s="7" t="s">
        <v>38</v>
      </c>
      <c r="M310" s="19" t="s">
        <v>21</v>
      </c>
    </row>
    <row r="311" customHeight="1" spans="1:13">
      <c r="A311" s="12" t="s">
        <v>1116</v>
      </c>
      <c r="B311" s="3" t="s">
        <v>14</v>
      </c>
      <c r="C311" s="5" t="s">
        <v>1117</v>
      </c>
      <c r="D311" s="3" t="s">
        <v>927</v>
      </c>
      <c r="E311" s="3" t="s">
        <v>928</v>
      </c>
      <c r="F311" s="3" t="s">
        <v>1118</v>
      </c>
      <c r="G311" s="3"/>
      <c r="H311" s="3"/>
      <c r="I311" s="9" t="s">
        <v>257</v>
      </c>
      <c r="J311" s="3"/>
      <c r="K311" s="17">
        <v>2</v>
      </c>
      <c r="L311" s="7" t="s">
        <v>38</v>
      </c>
      <c r="M311" s="19" t="s">
        <v>21</v>
      </c>
    </row>
    <row r="312" customHeight="1" spans="1:13">
      <c r="A312" s="12" t="s">
        <v>1119</v>
      </c>
      <c r="B312" s="3" t="s">
        <v>14</v>
      </c>
      <c r="C312" s="5" t="s">
        <v>1120</v>
      </c>
      <c r="D312" s="3" t="s">
        <v>1121</v>
      </c>
      <c r="E312" s="3" t="s">
        <v>1122</v>
      </c>
      <c r="F312" s="3" t="s">
        <v>1123</v>
      </c>
      <c r="G312" s="3"/>
      <c r="H312" s="3"/>
      <c r="I312" s="9" t="s">
        <v>570</v>
      </c>
      <c r="J312" s="3"/>
      <c r="K312" s="17">
        <v>2</v>
      </c>
      <c r="L312" s="7" t="s">
        <v>38</v>
      </c>
      <c r="M312" s="19" t="s">
        <v>21</v>
      </c>
    </row>
    <row r="313" customHeight="1" spans="1:13">
      <c r="A313" s="12" t="s">
        <v>1124</v>
      </c>
      <c r="B313" s="3" t="s">
        <v>14</v>
      </c>
      <c r="C313" s="5" t="s">
        <v>1125</v>
      </c>
      <c r="D313" s="3" t="s">
        <v>1126</v>
      </c>
      <c r="E313" s="3" t="s">
        <v>1127</v>
      </c>
      <c r="F313" s="3" t="s">
        <v>1128</v>
      </c>
      <c r="G313" s="3"/>
      <c r="H313" s="3"/>
      <c r="I313" s="9" t="s">
        <v>50</v>
      </c>
      <c r="J313" s="3"/>
      <c r="K313" s="17">
        <v>2</v>
      </c>
      <c r="L313" s="7" t="s">
        <v>38</v>
      </c>
      <c r="M313" s="19" t="s">
        <v>21</v>
      </c>
    </row>
    <row r="314" customHeight="1" spans="1:13">
      <c r="A314" s="12" t="s">
        <v>1129</v>
      </c>
      <c r="B314" s="3" t="s">
        <v>14</v>
      </c>
      <c r="C314" s="5" t="s">
        <v>1130</v>
      </c>
      <c r="D314" s="3" t="s">
        <v>1131</v>
      </c>
      <c r="E314" s="3" t="s">
        <v>1132</v>
      </c>
      <c r="F314" s="3" t="s">
        <v>30</v>
      </c>
      <c r="G314" s="3"/>
      <c r="H314" s="3"/>
      <c r="I314" s="9" t="s">
        <v>37</v>
      </c>
      <c r="J314" s="3"/>
      <c r="K314" s="4">
        <v>2</v>
      </c>
      <c r="L314" s="7" t="s">
        <v>38</v>
      </c>
      <c r="M314" s="19" t="s">
        <v>21</v>
      </c>
    </row>
    <row r="315" customHeight="1" spans="1:13">
      <c r="A315" s="12" t="s">
        <v>1133</v>
      </c>
      <c r="B315" s="3" t="s">
        <v>14</v>
      </c>
      <c r="C315" s="5" t="s">
        <v>1134</v>
      </c>
      <c r="D315" s="3" t="s">
        <v>1135</v>
      </c>
      <c r="E315" s="3" t="s">
        <v>1136</v>
      </c>
      <c r="F315" s="3" t="s">
        <v>435</v>
      </c>
      <c r="G315" s="3"/>
      <c r="H315" s="3"/>
      <c r="I315" s="9" t="s">
        <v>56</v>
      </c>
      <c r="J315" s="3"/>
      <c r="K315" s="17">
        <v>2</v>
      </c>
      <c r="L315" s="7" t="s">
        <v>38</v>
      </c>
      <c r="M315" s="19" t="s">
        <v>21</v>
      </c>
    </row>
    <row r="316" customHeight="1" spans="1:13">
      <c r="A316" s="12" t="s">
        <v>1137</v>
      </c>
      <c r="B316" s="3" t="s">
        <v>14</v>
      </c>
      <c r="C316" s="5" t="s">
        <v>1138</v>
      </c>
      <c r="D316" s="3" t="s">
        <v>1139</v>
      </c>
      <c r="E316" s="3" t="s">
        <v>1140</v>
      </c>
      <c r="F316" s="3" t="s">
        <v>1141</v>
      </c>
      <c r="G316" s="3"/>
      <c r="H316" s="3"/>
      <c r="I316" s="9" t="s">
        <v>27</v>
      </c>
      <c r="J316" s="3"/>
      <c r="K316" s="17">
        <v>2</v>
      </c>
      <c r="L316" s="7" t="s">
        <v>38</v>
      </c>
      <c r="M316" s="19" t="s">
        <v>21</v>
      </c>
    </row>
    <row r="317" customHeight="1" spans="1:13">
      <c r="A317" s="12" t="s">
        <v>1142</v>
      </c>
      <c r="B317" s="3" t="s">
        <v>14</v>
      </c>
      <c r="C317" s="5" t="s">
        <v>1143</v>
      </c>
      <c r="D317" s="3" t="s">
        <v>1144</v>
      </c>
      <c r="E317" s="3" t="s">
        <v>1145</v>
      </c>
      <c r="F317" s="3" t="s">
        <v>1146</v>
      </c>
      <c r="G317" s="3"/>
      <c r="H317" s="3"/>
      <c r="I317" s="9" t="s">
        <v>50</v>
      </c>
      <c r="J317" s="3"/>
      <c r="K317" s="17">
        <v>2</v>
      </c>
      <c r="L317" s="7" t="s">
        <v>38</v>
      </c>
      <c r="M317" s="19" t="s">
        <v>21</v>
      </c>
    </row>
    <row r="318" customHeight="1" spans="1:13">
      <c r="A318" s="12" t="s">
        <v>1147</v>
      </c>
      <c r="B318" s="3" t="s">
        <v>14</v>
      </c>
      <c r="C318" s="5" t="s">
        <v>1148</v>
      </c>
      <c r="D318" s="3" t="s">
        <v>1149</v>
      </c>
      <c r="E318" s="3" t="s">
        <v>54</v>
      </c>
      <c r="F318" s="3" t="s">
        <v>1150</v>
      </c>
      <c r="G318" s="3"/>
      <c r="H318" s="3"/>
      <c r="I318" s="9" t="s">
        <v>50</v>
      </c>
      <c r="J318" s="3"/>
      <c r="K318" s="17">
        <v>2</v>
      </c>
      <c r="L318" s="7" t="s">
        <v>38</v>
      </c>
      <c r="M318" s="19" t="s">
        <v>21</v>
      </c>
    </row>
    <row r="319" ht="38" customHeight="1" spans="1:13">
      <c r="A319" s="12" t="s">
        <v>1151</v>
      </c>
      <c r="B319" s="3" t="s">
        <v>14</v>
      </c>
      <c r="C319" s="5" t="s">
        <v>1152</v>
      </c>
      <c r="D319" s="3" t="s">
        <v>1153</v>
      </c>
      <c r="E319" s="3" t="s">
        <v>1154</v>
      </c>
      <c r="F319" s="3" t="s">
        <v>1155</v>
      </c>
      <c r="G319" s="3"/>
      <c r="H319" s="3"/>
      <c r="I319" s="9" t="s">
        <v>319</v>
      </c>
      <c r="J319" s="3"/>
      <c r="K319" s="4">
        <v>2</v>
      </c>
      <c r="L319" s="7" t="s">
        <v>38</v>
      </c>
      <c r="M319" s="19" t="s">
        <v>21</v>
      </c>
    </row>
    <row r="320" ht="51" customHeight="1" spans="1:13">
      <c r="A320" s="12" t="s">
        <v>1156</v>
      </c>
      <c r="B320" s="3" t="s">
        <v>14</v>
      </c>
      <c r="C320" s="5" t="s">
        <v>1157</v>
      </c>
      <c r="D320" s="3" t="s">
        <v>1158</v>
      </c>
      <c r="E320" s="3" t="s">
        <v>1159</v>
      </c>
      <c r="F320" s="3" t="s">
        <v>1160</v>
      </c>
      <c r="G320" s="3"/>
      <c r="H320" s="3"/>
      <c r="I320" s="9" t="s">
        <v>319</v>
      </c>
      <c r="J320" s="3"/>
      <c r="K320" s="17">
        <v>2</v>
      </c>
      <c r="L320" s="7" t="s">
        <v>38</v>
      </c>
      <c r="M320" s="19" t="s">
        <v>21</v>
      </c>
    </row>
    <row r="321" ht="41" customHeight="1" spans="1:13">
      <c r="A321" s="12" t="s">
        <v>1161</v>
      </c>
      <c r="B321" s="3" t="s">
        <v>14</v>
      </c>
      <c r="C321" s="5" t="s">
        <v>1162</v>
      </c>
      <c r="D321" s="3" t="s">
        <v>1163</v>
      </c>
      <c r="E321" s="3" t="s">
        <v>1164</v>
      </c>
      <c r="F321" s="3" t="s">
        <v>1165</v>
      </c>
      <c r="G321" s="3"/>
      <c r="H321" s="3"/>
      <c r="I321" s="9" t="s">
        <v>34</v>
      </c>
      <c r="J321" s="3"/>
      <c r="K321" s="17">
        <v>2</v>
      </c>
      <c r="L321" s="7" t="s">
        <v>38</v>
      </c>
      <c r="M321" s="19" t="s">
        <v>21</v>
      </c>
    </row>
    <row r="322" ht="34" customHeight="1" spans="1:13">
      <c r="A322" s="12" t="s">
        <v>1166</v>
      </c>
      <c r="B322" s="3" t="s">
        <v>14</v>
      </c>
      <c r="C322" s="5" t="s">
        <v>1167</v>
      </c>
      <c r="D322" s="3" t="s">
        <v>1168</v>
      </c>
      <c r="E322" s="3" t="s">
        <v>1169</v>
      </c>
      <c r="F322" s="3" t="s">
        <v>1170</v>
      </c>
      <c r="G322" s="3"/>
      <c r="H322" s="3"/>
      <c r="I322" s="9" t="s">
        <v>65</v>
      </c>
      <c r="J322" s="3"/>
      <c r="K322" s="17">
        <v>2</v>
      </c>
      <c r="L322" s="7" t="s">
        <v>38</v>
      </c>
      <c r="M322" s="19" t="s">
        <v>21</v>
      </c>
    </row>
    <row r="323" ht="48" customHeight="1" spans="1:13">
      <c r="A323" s="12" t="s">
        <v>1039</v>
      </c>
      <c r="B323" s="3" t="s">
        <v>14</v>
      </c>
      <c r="C323" s="5" t="s">
        <v>1171</v>
      </c>
      <c r="D323" s="3" t="s">
        <v>1172</v>
      </c>
      <c r="E323" s="3" t="s">
        <v>1173</v>
      </c>
      <c r="F323" s="3" t="s">
        <v>1174</v>
      </c>
      <c r="G323" s="3"/>
      <c r="H323" s="3"/>
      <c r="I323" s="9" t="s">
        <v>44</v>
      </c>
      <c r="J323" s="3"/>
      <c r="K323" s="17">
        <v>2</v>
      </c>
      <c r="L323" s="7" t="s">
        <v>38</v>
      </c>
      <c r="M323" s="19" t="s">
        <v>21</v>
      </c>
    </row>
    <row r="324" customHeight="1" spans="1:13">
      <c r="A324" s="12" t="s">
        <v>1175</v>
      </c>
      <c r="B324" s="3" t="s">
        <v>14</v>
      </c>
      <c r="C324" s="5" t="s">
        <v>1176</v>
      </c>
      <c r="D324" s="3" t="s">
        <v>1177</v>
      </c>
      <c r="E324" s="3" t="s">
        <v>374</v>
      </c>
      <c r="F324" s="3" t="s">
        <v>1178</v>
      </c>
      <c r="G324" s="3"/>
      <c r="H324" s="3"/>
      <c r="I324" s="9" t="s">
        <v>570</v>
      </c>
      <c r="J324" s="3"/>
      <c r="K324" s="4">
        <v>2</v>
      </c>
      <c r="L324" s="7" t="s">
        <v>38</v>
      </c>
      <c r="M324" s="19" t="s">
        <v>21</v>
      </c>
    </row>
    <row r="325" customHeight="1" spans="1:13">
      <c r="A325" s="12" t="s">
        <v>1179</v>
      </c>
      <c r="B325" s="3" t="s">
        <v>14</v>
      </c>
      <c r="C325" s="5" t="s">
        <v>1180</v>
      </c>
      <c r="D325" s="3" t="s">
        <v>1181</v>
      </c>
      <c r="E325" s="3" t="s">
        <v>1182</v>
      </c>
      <c r="F325" s="3" t="s">
        <v>1183</v>
      </c>
      <c r="G325" s="3"/>
      <c r="H325" s="3"/>
      <c r="I325" s="9" t="s">
        <v>50</v>
      </c>
      <c r="J325" s="3"/>
      <c r="K325" s="17">
        <v>2</v>
      </c>
      <c r="L325" s="7" t="s">
        <v>38</v>
      </c>
      <c r="M325" s="19" t="s">
        <v>21</v>
      </c>
    </row>
    <row r="326" customHeight="1" spans="1:13">
      <c r="A326" s="12" t="s">
        <v>1184</v>
      </c>
      <c r="B326" s="3" t="s">
        <v>14</v>
      </c>
      <c r="C326" s="5" t="s">
        <v>1185</v>
      </c>
      <c r="D326" s="3" t="s">
        <v>1186</v>
      </c>
      <c r="E326" s="3" t="s">
        <v>1187</v>
      </c>
      <c r="F326" s="3" t="s">
        <v>1188</v>
      </c>
      <c r="G326" s="3"/>
      <c r="H326" s="3"/>
      <c r="I326" s="9" t="s">
        <v>34</v>
      </c>
      <c r="J326" s="3"/>
      <c r="K326" s="4">
        <v>2</v>
      </c>
      <c r="L326" s="7" t="s">
        <v>38</v>
      </c>
      <c r="M326" s="19" t="s">
        <v>21</v>
      </c>
    </row>
    <row r="327" customHeight="1" spans="1:13">
      <c r="A327" s="12" t="s">
        <v>1189</v>
      </c>
      <c r="B327" s="3" t="s">
        <v>14</v>
      </c>
      <c r="C327" s="5" t="s">
        <v>1190</v>
      </c>
      <c r="D327" s="3" t="s">
        <v>1191</v>
      </c>
      <c r="E327" s="3" t="s">
        <v>1192</v>
      </c>
      <c r="F327" s="3" t="s">
        <v>1193</v>
      </c>
      <c r="G327" s="3"/>
      <c r="H327" s="3"/>
      <c r="I327" s="9" t="s">
        <v>1194</v>
      </c>
      <c r="J327" s="3"/>
      <c r="K327" s="17">
        <v>2</v>
      </c>
      <c r="L327" s="7" t="s">
        <v>38</v>
      </c>
      <c r="M327" s="19" t="s">
        <v>21</v>
      </c>
    </row>
    <row r="328" customHeight="1" spans="1:13">
      <c r="A328" s="12" t="s">
        <v>1195</v>
      </c>
      <c r="B328" s="3" t="s">
        <v>14</v>
      </c>
      <c r="C328" s="5" t="s">
        <v>1196</v>
      </c>
      <c r="D328" s="3" t="s">
        <v>1197</v>
      </c>
      <c r="E328" s="3" t="s">
        <v>1198</v>
      </c>
      <c r="F328" s="3" t="s">
        <v>1199</v>
      </c>
      <c r="G328" s="3"/>
      <c r="H328" s="3"/>
      <c r="I328" s="9" t="s">
        <v>65</v>
      </c>
      <c r="J328" s="3"/>
      <c r="K328" s="4">
        <v>2</v>
      </c>
      <c r="L328" s="7" t="s">
        <v>38</v>
      </c>
      <c r="M328" s="19" t="s">
        <v>21</v>
      </c>
    </row>
    <row r="329" ht="97" customHeight="1" spans="1:13">
      <c r="A329" s="12" t="s">
        <v>1200</v>
      </c>
      <c r="B329" s="3" t="s">
        <v>14</v>
      </c>
      <c r="C329" s="5" t="s">
        <v>1201</v>
      </c>
      <c r="D329" s="3" t="s">
        <v>1202</v>
      </c>
      <c r="E329" s="3" t="s">
        <v>1203</v>
      </c>
      <c r="F329" s="3" t="s">
        <v>1204</v>
      </c>
      <c r="G329" s="3"/>
      <c r="H329" s="3"/>
      <c r="I329" s="9" t="s">
        <v>34</v>
      </c>
      <c r="J329" s="3"/>
      <c r="K329" s="17">
        <v>2</v>
      </c>
      <c r="L329" s="7" t="s">
        <v>38</v>
      </c>
      <c r="M329" s="19" t="s">
        <v>21</v>
      </c>
    </row>
    <row r="330" customHeight="1" spans="1:13">
      <c r="A330" s="12" t="s">
        <v>1205</v>
      </c>
      <c r="B330" s="3" t="s">
        <v>14</v>
      </c>
      <c r="C330" s="5" t="s">
        <v>1206</v>
      </c>
      <c r="D330" s="3" t="s">
        <v>1207</v>
      </c>
      <c r="E330" s="3" t="s">
        <v>1208</v>
      </c>
      <c r="F330" s="3" t="s">
        <v>1209</v>
      </c>
      <c r="G330" s="3"/>
      <c r="H330" s="3"/>
      <c r="I330" s="9" t="s">
        <v>34</v>
      </c>
      <c r="J330" s="3"/>
      <c r="K330" s="4">
        <v>2</v>
      </c>
      <c r="L330" s="7" t="s">
        <v>38</v>
      </c>
      <c r="M330" s="19" t="s">
        <v>21</v>
      </c>
    </row>
    <row r="331" ht="63" customHeight="1" spans="1:13">
      <c r="A331" s="12" t="s">
        <v>1210</v>
      </c>
      <c r="B331" s="3" t="s">
        <v>14</v>
      </c>
      <c r="C331" s="5" t="s">
        <v>1211</v>
      </c>
      <c r="D331" s="3" t="s">
        <v>1212</v>
      </c>
      <c r="E331" s="3" t="s">
        <v>1213</v>
      </c>
      <c r="F331" s="3" t="s">
        <v>1214</v>
      </c>
      <c r="G331" s="3"/>
      <c r="H331" s="3"/>
      <c r="I331" s="9" t="s">
        <v>34</v>
      </c>
      <c r="J331" s="3"/>
      <c r="K331" s="17">
        <v>2</v>
      </c>
      <c r="L331" s="7" t="s">
        <v>38</v>
      </c>
      <c r="M331" s="19" t="s">
        <v>21</v>
      </c>
    </row>
    <row r="332" ht="71" customHeight="1" spans="1:13">
      <c r="A332" s="12" t="s">
        <v>1215</v>
      </c>
      <c r="B332" s="3" t="s">
        <v>14</v>
      </c>
      <c r="C332" s="5" t="s">
        <v>1216</v>
      </c>
      <c r="D332" s="3" t="s">
        <v>1217</v>
      </c>
      <c r="E332" s="3" t="s">
        <v>1218</v>
      </c>
      <c r="F332" s="3" t="s">
        <v>1219</v>
      </c>
      <c r="G332" s="3"/>
      <c r="H332" s="3"/>
      <c r="I332" s="9" t="s">
        <v>34</v>
      </c>
      <c r="J332" s="3"/>
      <c r="K332" s="4">
        <v>2</v>
      </c>
      <c r="L332" s="7" t="s">
        <v>38</v>
      </c>
      <c r="M332" s="19" t="s">
        <v>21</v>
      </c>
    </row>
    <row r="333" customHeight="1" spans="1:13">
      <c r="A333" s="12" t="s">
        <v>1220</v>
      </c>
      <c r="B333" s="3" t="s">
        <v>14</v>
      </c>
      <c r="C333" s="5" t="s">
        <v>1221</v>
      </c>
      <c r="D333" s="3" t="s">
        <v>1222</v>
      </c>
      <c r="E333" s="3" t="s">
        <v>1223</v>
      </c>
      <c r="F333" s="3" t="s">
        <v>1224</v>
      </c>
      <c r="G333" s="3"/>
      <c r="H333" s="3"/>
      <c r="I333" s="9" t="s">
        <v>34</v>
      </c>
      <c r="J333" s="3"/>
      <c r="K333" s="17">
        <v>2</v>
      </c>
      <c r="L333" s="7" t="s">
        <v>38</v>
      </c>
      <c r="M333" s="19" t="s">
        <v>21</v>
      </c>
    </row>
    <row r="334" customHeight="1" spans="1:13">
      <c r="A334" s="12" t="s">
        <v>1225</v>
      </c>
      <c r="B334" s="3" t="s">
        <v>14</v>
      </c>
      <c r="C334" s="5" t="s">
        <v>1226</v>
      </c>
      <c r="D334" s="3" t="s">
        <v>1227</v>
      </c>
      <c r="E334" s="3" t="s">
        <v>1228</v>
      </c>
      <c r="F334" s="3" t="s">
        <v>1229</v>
      </c>
      <c r="G334" s="3"/>
      <c r="H334" s="3"/>
      <c r="I334" s="9" t="s">
        <v>34</v>
      </c>
      <c r="J334" s="3"/>
      <c r="K334" s="4">
        <v>2</v>
      </c>
      <c r="L334" s="7" t="s">
        <v>38</v>
      </c>
      <c r="M334" s="19" t="s">
        <v>21</v>
      </c>
    </row>
    <row r="335" customHeight="1" spans="1:13">
      <c r="A335" s="12" t="s">
        <v>1230</v>
      </c>
      <c r="B335" s="3" t="s">
        <v>14</v>
      </c>
      <c r="C335" s="5" t="s">
        <v>1231</v>
      </c>
      <c r="D335" s="3" t="s">
        <v>1232</v>
      </c>
      <c r="E335" s="3" t="s">
        <v>1233</v>
      </c>
      <c r="F335" s="3" t="s">
        <v>1234</v>
      </c>
      <c r="G335" s="25" t="s">
        <v>1235</v>
      </c>
      <c r="H335" s="3"/>
      <c r="I335" s="9" t="s">
        <v>273</v>
      </c>
      <c r="J335" s="3"/>
      <c r="K335" s="17">
        <v>2</v>
      </c>
      <c r="L335" s="7" t="s">
        <v>38</v>
      </c>
      <c r="M335" s="19" t="s">
        <v>21</v>
      </c>
    </row>
    <row r="336" ht="52" customHeight="1" spans="1:13">
      <c r="A336" s="12" t="s">
        <v>1236</v>
      </c>
      <c r="B336" s="3" t="s">
        <v>14</v>
      </c>
      <c r="C336" s="5" t="s">
        <v>1237</v>
      </c>
      <c r="D336" s="3" t="s">
        <v>1238</v>
      </c>
      <c r="E336" s="3" t="s">
        <v>1239</v>
      </c>
      <c r="F336" s="3" t="s">
        <v>1240</v>
      </c>
      <c r="G336" s="3"/>
      <c r="H336" s="3"/>
      <c r="I336" s="9" t="s">
        <v>34</v>
      </c>
      <c r="J336" s="3"/>
      <c r="K336" s="4">
        <v>2</v>
      </c>
      <c r="L336" s="7" t="s">
        <v>38</v>
      </c>
      <c r="M336" s="19" t="s">
        <v>21</v>
      </c>
    </row>
    <row r="337" ht="52" customHeight="1" spans="1:13">
      <c r="A337" s="12" t="s">
        <v>1241</v>
      </c>
      <c r="B337" s="3" t="s">
        <v>14</v>
      </c>
      <c r="C337" s="5" t="s">
        <v>1242</v>
      </c>
      <c r="D337" s="3" t="s">
        <v>1243</v>
      </c>
      <c r="E337" s="3" t="s">
        <v>1244</v>
      </c>
      <c r="F337" s="3" t="s">
        <v>1245</v>
      </c>
      <c r="G337" s="3"/>
      <c r="H337" s="3"/>
      <c r="I337" s="9" t="s">
        <v>34</v>
      </c>
      <c r="J337" s="3"/>
      <c r="K337" s="17">
        <v>2</v>
      </c>
      <c r="L337" s="7" t="s">
        <v>38</v>
      </c>
      <c r="M337" s="19" t="s">
        <v>21</v>
      </c>
    </row>
    <row r="338" customHeight="1" spans="1:13">
      <c r="A338" s="12" t="s">
        <v>1246</v>
      </c>
      <c r="B338" s="3" t="s">
        <v>14</v>
      </c>
      <c r="C338" s="5" t="s">
        <v>1247</v>
      </c>
      <c r="D338" s="3" t="s">
        <v>1248</v>
      </c>
      <c r="E338" s="3" t="s">
        <v>1249</v>
      </c>
      <c r="F338" s="3" t="s">
        <v>1250</v>
      </c>
      <c r="G338" s="3"/>
      <c r="H338" s="3"/>
      <c r="I338" s="9" t="s">
        <v>37</v>
      </c>
      <c r="J338" s="3"/>
      <c r="K338" s="4">
        <v>2</v>
      </c>
      <c r="L338" s="7" t="s">
        <v>38</v>
      </c>
      <c r="M338" s="19" t="s">
        <v>21</v>
      </c>
    </row>
    <row r="339" ht="111" customHeight="1" spans="1:13">
      <c r="A339" s="12" t="s">
        <v>1039</v>
      </c>
      <c r="B339" s="3" t="s">
        <v>14</v>
      </c>
      <c r="C339" s="5" t="s">
        <v>1251</v>
      </c>
      <c r="D339" s="3" t="s">
        <v>1252</v>
      </c>
      <c r="E339" s="3" t="s">
        <v>1253</v>
      </c>
      <c r="F339" s="3" t="s">
        <v>1254</v>
      </c>
      <c r="G339" s="3"/>
      <c r="H339" s="3"/>
      <c r="I339" s="9" t="s">
        <v>34</v>
      </c>
      <c r="J339" s="3"/>
      <c r="K339" s="17">
        <v>2</v>
      </c>
      <c r="L339" s="7" t="s">
        <v>38</v>
      </c>
      <c r="M339" s="19" t="s">
        <v>21</v>
      </c>
    </row>
    <row r="340" ht="42" customHeight="1" spans="1:13">
      <c r="A340" s="12" t="s">
        <v>1255</v>
      </c>
      <c r="B340" s="3" t="s">
        <v>14</v>
      </c>
      <c r="C340" s="5" t="s">
        <v>1256</v>
      </c>
      <c r="D340" s="3" t="s">
        <v>1257</v>
      </c>
      <c r="E340" s="3" t="s">
        <v>1258</v>
      </c>
      <c r="F340" s="3" t="s">
        <v>1259</v>
      </c>
      <c r="G340" s="3"/>
      <c r="H340" s="3"/>
      <c r="I340" s="9" t="s">
        <v>34</v>
      </c>
      <c r="J340" s="3"/>
      <c r="K340" s="4">
        <v>2</v>
      </c>
      <c r="L340" s="7" t="s">
        <v>38</v>
      </c>
      <c r="M340" s="19" t="s">
        <v>21</v>
      </c>
    </row>
    <row r="341" ht="50" customHeight="1" spans="1:13">
      <c r="A341" s="12" t="s">
        <v>1039</v>
      </c>
      <c r="B341" s="3" t="s">
        <v>14</v>
      </c>
      <c r="C341" s="5" t="s">
        <v>1260</v>
      </c>
      <c r="D341" s="3" t="s">
        <v>1261</v>
      </c>
      <c r="E341" s="3" t="s">
        <v>1262</v>
      </c>
      <c r="F341" s="3" t="s">
        <v>1263</v>
      </c>
      <c r="G341" s="3"/>
      <c r="H341" s="3"/>
      <c r="I341" s="9" t="s">
        <v>34</v>
      </c>
      <c r="J341" s="3"/>
      <c r="K341" s="17">
        <v>2</v>
      </c>
      <c r="L341" s="7" t="s">
        <v>38</v>
      </c>
      <c r="M341" s="19" t="s">
        <v>21</v>
      </c>
    </row>
    <row r="342" ht="55" customHeight="1" spans="1:13">
      <c r="A342" s="12" t="s">
        <v>1039</v>
      </c>
      <c r="B342" s="3" t="s">
        <v>14</v>
      </c>
      <c r="C342" s="5" t="s">
        <v>1264</v>
      </c>
      <c r="D342" s="3" t="s">
        <v>1265</v>
      </c>
      <c r="E342" s="3" t="s">
        <v>1266</v>
      </c>
      <c r="F342" s="3" t="s">
        <v>1267</v>
      </c>
      <c r="G342" s="3"/>
      <c r="H342" s="3"/>
      <c r="I342" s="9" t="s">
        <v>34</v>
      </c>
      <c r="J342" s="3"/>
      <c r="K342" s="4">
        <v>2</v>
      </c>
      <c r="L342" s="7" t="s">
        <v>38</v>
      </c>
      <c r="M342" s="19" t="s">
        <v>21</v>
      </c>
    </row>
    <row r="343" customHeight="1" spans="1:13">
      <c r="A343" s="12" t="s">
        <v>1268</v>
      </c>
      <c r="B343" s="3" t="s">
        <v>14</v>
      </c>
      <c r="C343" s="5" t="s">
        <v>1269</v>
      </c>
      <c r="D343" s="3" t="s">
        <v>1270</v>
      </c>
      <c r="E343" s="3" t="s">
        <v>1271</v>
      </c>
      <c r="F343" s="3" t="s">
        <v>1272</v>
      </c>
      <c r="G343" s="3"/>
      <c r="H343" s="3"/>
      <c r="I343" s="9" t="s">
        <v>56</v>
      </c>
      <c r="J343" s="3"/>
      <c r="K343" s="17">
        <v>2</v>
      </c>
      <c r="L343" s="7" t="s">
        <v>38</v>
      </c>
      <c r="M343" s="19" t="s">
        <v>21</v>
      </c>
    </row>
    <row r="344" ht="57" customHeight="1" spans="1:13">
      <c r="A344" s="12" t="s">
        <v>1039</v>
      </c>
      <c r="B344" s="3" t="s">
        <v>14</v>
      </c>
      <c r="C344" s="5" t="s">
        <v>1273</v>
      </c>
      <c r="D344" s="3" t="s">
        <v>1274</v>
      </c>
      <c r="E344" s="3" t="s">
        <v>1275</v>
      </c>
      <c r="F344" s="3" t="s">
        <v>1276</v>
      </c>
      <c r="G344" s="3"/>
      <c r="H344" s="3"/>
      <c r="I344" s="9" t="s">
        <v>34</v>
      </c>
      <c r="J344" s="3"/>
      <c r="K344" s="4">
        <v>2</v>
      </c>
      <c r="L344" s="7" t="s">
        <v>38</v>
      </c>
      <c r="M344" s="19" t="s">
        <v>21</v>
      </c>
    </row>
    <row r="345" ht="61" customHeight="1" spans="1:13">
      <c r="A345" s="12" t="s">
        <v>1277</v>
      </c>
      <c r="B345" s="3" t="s">
        <v>14</v>
      </c>
      <c r="C345" s="5" t="s">
        <v>1278</v>
      </c>
      <c r="D345" s="3" t="s">
        <v>1279</v>
      </c>
      <c r="E345" s="3" t="s">
        <v>1280</v>
      </c>
      <c r="F345" s="3" t="s">
        <v>1281</v>
      </c>
      <c r="G345" s="3"/>
      <c r="H345" s="3"/>
      <c r="I345" s="9" t="s">
        <v>34</v>
      </c>
      <c r="J345" s="3"/>
      <c r="K345" s="17">
        <v>2</v>
      </c>
      <c r="L345" s="7" t="s">
        <v>38</v>
      </c>
      <c r="M345" s="19" t="s">
        <v>21</v>
      </c>
    </row>
    <row r="346" ht="67" customHeight="1" spans="1:13">
      <c r="A346" s="12" t="s">
        <v>1282</v>
      </c>
      <c r="B346" s="3" t="s">
        <v>14</v>
      </c>
      <c r="C346" s="26" t="s">
        <v>1283</v>
      </c>
      <c r="D346" s="3" t="s">
        <v>1284</v>
      </c>
      <c r="E346" s="3" t="s">
        <v>1285</v>
      </c>
      <c r="F346" s="3" t="s">
        <v>1286</v>
      </c>
      <c r="G346" s="3"/>
      <c r="H346" s="3"/>
      <c r="I346" s="9" t="s">
        <v>34</v>
      </c>
      <c r="J346" s="3"/>
      <c r="K346" s="4">
        <v>2</v>
      </c>
      <c r="L346" s="7" t="s">
        <v>38</v>
      </c>
      <c r="M346" s="19" t="s">
        <v>21</v>
      </c>
    </row>
    <row r="347" customHeight="1" spans="1:13">
      <c r="A347" s="12" t="s">
        <v>1287</v>
      </c>
      <c r="B347" s="3" t="s">
        <v>14</v>
      </c>
      <c r="C347" s="5" t="s">
        <v>1288</v>
      </c>
      <c r="D347" s="3" t="s">
        <v>1289</v>
      </c>
      <c r="E347" s="3" t="s">
        <v>1290</v>
      </c>
      <c r="F347" s="3" t="s">
        <v>1291</v>
      </c>
      <c r="G347" s="3"/>
      <c r="H347" s="3"/>
      <c r="I347" s="9" t="s">
        <v>34</v>
      </c>
      <c r="J347" s="3"/>
      <c r="K347" s="17">
        <v>2</v>
      </c>
      <c r="L347" s="7" t="s">
        <v>38</v>
      </c>
      <c r="M347" s="19" t="s">
        <v>21</v>
      </c>
    </row>
    <row r="348" customHeight="1" spans="1:13">
      <c r="A348" s="12" t="s">
        <v>1292</v>
      </c>
      <c r="B348" s="3" t="s">
        <v>14</v>
      </c>
      <c r="C348" s="5" t="s">
        <v>1293</v>
      </c>
      <c r="D348" s="3" t="s">
        <v>1294</v>
      </c>
      <c r="E348" s="3" t="s">
        <v>1295</v>
      </c>
      <c r="F348" s="3" t="s">
        <v>1296</v>
      </c>
      <c r="G348" s="3"/>
      <c r="H348" s="3"/>
      <c r="I348" s="9" t="s">
        <v>34</v>
      </c>
      <c r="J348" s="3"/>
      <c r="K348" s="4">
        <v>2</v>
      </c>
      <c r="L348" s="7" t="s">
        <v>38</v>
      </c>
      <c r="M348" s="19" t="s">
        <v>21</v>
      </c>
    </row>
    <row r="349" customHeight="1" spans="1:13">
      <c r="A349" s="12" t="s">
        <v>1297</v>
      </c>
      <c r="B349" s="3" t="s">
        <v>14</v>
      </c>
      <c r="C349" s="5" t="s">
        <v>1298</v>
      </c>
      <c r="D349" s="3" t="s">
        <v>1299</v>
      </c>
      <c r="E349" s="3" t="s">
        <v>1300</v>
      </c>
      <c r="F349" s="3" t="s">
        <v>1301</v>
      </c>
      <c r="G349" s="3"/>
      <c r="H349" s="3"/>
      <c r="I349" s="9" t="s">
        <v>34</v>
      </c>
      <c r="J349" s="3"/>
      <c r="K349" s="17">
        <v>2</v>
      </c>
      <c r="L349" s="7" t="s">
        <v>38</v>
      </c>
      <c r="M349" s="19" t="s">
        <v>21</v>
      </c>
    </row>
    <row r="350" customHeight="1" spans="1:13">
      <c r="A350" s="12" t="s">
        <v>1302</v>
      </c>
      <c r="B350" s="3" t="s">
        <v>14</v>
      </c>
      <c r="C350" s="5" t="s">
        <v>1303</v>
      </c>
      <c r="D350" s="3" t="s">
        <v>1304</v>
      </c>
      <c r="E350" s="3" t="s">
        <v>1305</v>
      </c>
      <c r="F350" s="3" t="s">
        <v>1306</v>
      </c>
      <c r="G350" s="3"/>
      <c r="H350" s="3"/>
      <c r="I350" s="9" t="s">
        <v>56</v>
      </c>
      <c r="J350" s="3"/>
      <c r="K350" s="4">
        <v>2</v>
      </c>
      <c r="L350" s="7" t="s">
        <v>38</v>
      </c>
      <c r="M350" s="19" t="s">
        <v>21</v>
      </c>
    </row>
    <row r="351" customHeight="1" spans="1:13">
      <c r="A351" s="12" t="s">
        <v>1039</v>
      </c>
      <c r="B351" s="3" t="s">
        <v>14</v>
      </c>
      <c r="C351" s="5" t="s">
        <v>1307</v>
      </c>
      <c r="D351" s="3" t="s">
        <v>1308</v>
      </c>
      <c r="E351" s="3" t="s">
        <v>1309</v>
      </c>
      <c r="F351" s="3" t="s">
        <v>1310</v>
      </c>
      <c r="G351" s="3"/>
      <c r="H351" s="3"/>
      <c r="I351" s="9" t="s">
        <v>34</v>
      </c>
      <c r="J351" s="3"/>
      <c r="K351" s="17">
        <v>2</v>
      </c>
      <c r="L351" s="7" t="s">
        <v>38</v>
      </c>
      <c r="M351" s="19" t="s">
        <v>21</v>
      </c>
    </row>
    <row r="352" customHeight="1" spans="1:13">
      <c r="A352" s="12" t="s">
        <v>1311</v>
      </c>
      <c r="B352" s="3" t="s">
        <v>14</v>
      </c>
      <c r="C352" s="5" t="s">
        <v>1312</v>
      </c>
      <c r="D352" s="3" t="s">
        <v>1313</v>
      </c>
      <c r="E352" s="3" t="s">
        <v>1314</v>
      </c>
      <c r="F352" s="3" t="s">
        <v>1315</v>
      </c>
      <c r="G352" s="3"/>
      <c r="H352" s="3"/>
      <c r="I352" s="9" t="s">
        <v>34</v>
      </c>
      <c r="J352" s="3"/>
      <c r="K352" s="4">
        <v>2</v>
      </c>
      <c r="L352" s="7" t="s">
        <v>38</v>
      </c>
      <c r="M352" s="19" t="s">
        <v>21</v>
      </c>
    </row>
    <row r="353" ht="72" customHeight="1" spans="1:13">
      <c r="A353" s="12" t="s">
        <v>1316</v>
      </c>
      <c r="B353" s="3" t="s">
        <v>14</v>
      </c>
      <c r="C353" s="5" t="s">
        <v>1317</v>
      </c>
      <c r="D353" s="3" t="s">
        <v>1318</v>
      </c>
      <c r="E353" s="3" t="s">
        <v>1319</v>
      </c>
      <c r="F353" s="3" t="s">
        <v>1320</v>
      </c>
      <c r="G353" s="3"/>
      <c r="H353" s="3"/>
      <c r="I353" s="9" t="s">
        <v>34</v>
      </c>
      <c r="J353" s="3"/>
      <c r="K353" s="17">
        <v>2</v>
      </c>
      <c r="L353" s="7" t="s">
        <v>38</v>
      </c>
      <c r="M353" s="19" t="s">
        <v>21</v>
      </c>
    </row>
    <row r="354" ht="48" customHeight="1" spans="1:13">
      <c r="A354" s="12" t="s">
        <v>1039</v>
      </c>
      <c r="B354" s="3" t="s">
        <v>14</v>
      </c>
      <c r="C354" s="5" t="s">
        <v>1321</v>
      </c>
      <c r="D354" s="3" t="s">
        <v>1322</v>
      </c>
      <c r="E354" s="3" t="s">
        <v>1323</v>
      </c>
      <c r="F354" s="3" t="s">
        <v>1324</v>
      </c>
      <c r="G354" s="3"/>
      <c r="H354" s="3"/>
      <c r="I354" s="9" t="s">
        <v>34</v>
      </c>
      <c r="J354" s="3"/>
      <c r="K354" s="4">
        <v>2</v>
      </c>
      <c r="L354" s="7" t="s">
        <v>38</v>
      </c>
      <c r="M354" s="19" t="s">
        <v>21</v>
      </c>
    </row>
    <row r="355" ht="64" customHeight="1" spans="1:13">
      <c r="A355" s="12" t="s">
        <v>1325</v>
      </c>
      <c r="B355" s="3" t="s">
        <v>14</v>
      </c>
      <c r="C355" s="5" t="s">
        <v>1326</v>
      </c>
      <c r="D355" s="3" t="s">
        <v>1327</v>
      </c>
      <c r="E355" s="3" t="s">
        <v>1328</v>
      </c>
      <c r="F355" s="3" t="s">
        <v>1329</v>
      </c>
      <c r="G355" s="3"/>
      <c r="H355" s="3"/>
      <c r="I355" s="9" t="s">
        <v>34</v>
      </c>
      <c r="J355" s="3"/>
      <c r="K355" s="17">
        <v>2</v>
      </c>
      <c r="L355" s="7" t="s">
        <v>38</v>
      </c>
      <c r="M355" s="19" t="s">
        <v>21</v>
      </c>
    </row>
    <row r="356" ht="96" customHeight="1" spans="1:13">
      <c r="A356" s="12" t="s">
        <v>1330</v>
      </c>
      <c r="B356" s="3" t="s">
        <v>14</v>
      </c>
      <c r="C356" s="5" t="s">
        <v>1331</v>
      </c>
      <c r="D356" s="3" t="s">
        <v>1332</v>
      </c>
      <c r="E356" s="3" t="s">
        <v>1333</v>
      </c>
      <c r="F356" s="3" t="s">
        <v>1334</v>
      </c>
      <c r="G356" s="3"/>
      <c r="H356" s="3"/>
      <c r="I356" s="9" t="s">
        <v>34</v>
      </c>
      <c r="J356" s="3"/>
      <c r="K356" s="17">
        <v>2</v>
      </c>
      <c r="L356" s="7" t="s">
        <v>38</v>
      </c>
      <c r="M356" s="19" t="s">
        <v>21</v>
      </c>
    </row>
    <row r="357" ht="59" customHeight="1" spans="1:13">
      <c r="A357" s="12" t="s">
        <v>1335</v>
      </c>
      <c r="B357" s="3" t="s">
        <v>14</v>
      </c>
      <c r="C357" s="5" t="s">
        <v>1336</v>
      </c>
      <c r="D357" s="3" t="s">
        <v>1337</v>
      </c>
      <c r="E357" s="3" t="s">
        <v>1338</v>
      </c>
      <c r="F357" s="3" t="s">
        <v>1339</v>
      </c>
      <c r="G357" s="3"/>
      <c r="H357" s="3"/>
      <c r="I357" s="9" t="s">
        <v>34</v>
      </c>
      <c r="J357" s="3"/>
      <c r="K357" s="4">
        <v>2</v>
      </c>
      <c r="L357" s="7" t="s">
        <v>38</v>
      </c>
      <c r="M357" s="19" t="s">
        <v>21</v>
      </c>
    </row>
    <row r="358" ht="44" customHeight="1" spans="1:13">
      <c r="A358" s="12" t="s">
        <v>1340</v>
      </c>
      <c r="B358" s="3" t="s">
        <v>14</v>
      </c>
      <c r="C358" s="5" t="s">
        <v>1341</v>
      </c>
      <c r="D358" s="3" t="s">
        <v>1342</v>
      </c>
      <c r="E358" s="3" t="s">
        <v>1343</v>
      </c>
      <c r="F358" s="3" t="s">
        <v>1344</v>
      </c>
      <c r="G358" s="3"/>
      <c r="H358" s="3"/>
      <c r="I358" s="9" t="s">
        <v>34</v>
      </c>
      <c r="J358" s="3"/>
      <c r="K358" s="4">
        <v>2</v>
      </c>
      <c r="L358" s="7" t="s">
        <v>38</v>
      </c>
      <c r="M358" s="19" t="s">
        <v>21</v>
      </c>
    </row>
    <row r="359" ht="42" customHeight="1" spans="1:13">
      <c r="A359" s="12" t="s">
        <v>1345</v>
      </c>
      <c r="B359" s="3" t="s">
        <v>14</v>
      </c>
      <c r="C359" s="5" t="s">
        <v>1346</v>
      </c>
      <c r="D359" s="3" t="s">
        <v>1347</v>
      </c>
      <c r="E359" s="3" t="s">
        <v>1348</v>
      </c>
      <c r="F359" s="3" t="s">
        <v>1349</v>
      </c>
      <c r="G359" s="3"/>
      <c r="H359" s="3"/>
      <c r="I359" s="9" t="s">
        <v>34</v>
      </c>
      <c r="J359" s="3"/>
      <c r="K359" s="17">
        <v>2</v>
      </c>
      <c r="L359" s="7" t="s">
        <v>38</v>
      </c>
      <c r="M359" s="19" t="s">
        <v>21</v>
      </c>
    </row>
    <row r="360" customHeight="1" spans="1:13">
      <c r="A360" s="12" t="s">
        <v>1350</v>
      </c>
      <c r="B360" s="3" t="s">
        <v>14</v>
      </c>
      <c r="C360" s="5" t="s">
        <v>1351</v>
      </c>
      <c r="D360" s="3" t="s">
        <v>1352</v>
      </c>
      <c r="E360" s="3" t="s">
        <v>1353</v>
      </c>
      <c r="F360" s="3" t="s">
        <v>1354</v>
      </c>
      <c r="G360" s="3"/>
      <c r="H360" s="3"/>
      <c r="I360" s="9" t="s">
        <v>34</v>
      </c>
      <c r="J360" s="3"/>
      <c r="K360" s="17">
        <v>2</v>
      </c>
      <c r="L360" s="7" t="s">
        <v>38</v>
      </c>
      <c r="M360" s="19" t="s">
        <v>21</v>
      </c>
    </row>
    <row r="361" ht="62" customHeight="1" spans="1:13">
      <c r="A361" s="12" t="s">
        <v>1355</v>
      </c>
      <c r="B361" s="3" t="s">
        <v>14</v>
      </c>
      <c r="C361" s="5" t="s">
        <v>1356</v>
      </c>
      <c r="D361" s="3" t="s">
        <v>1357</v>
      </c>
      <c r="E361" s="3" t="s">
        <v>1358</v>
      </c>
      <c r="F361" s="3" t="s">
        <v>1359</v>
      </c>
      <c r="G361" s="3"/>
      <c r="H361" s="3"/>
      <c r="I361" s="9" t="s">
        <v>319</v>
      </c>
      <c r="J361" s="3"/>
      <c r="K361" s="17">
        <v>2</v>
      </c>
      <c r="L361" s="7" t="s">
        <v>38</v>
      </c>
      <c r="M361" s="19" t="s">
        <v>21</v>
      </c>
    </row>
    <row r="362" ht="45" customHeight="1" spans="1:13">
      <c r="A362" s="12" t="s">
        <v>1360</v>
      </c>
      <c r="B362" s="3" t="s">
        <v>14</v>
      </c>
      <c r="C362" s="5" t="s">
        <v>1361</v>
      </c>
      <c r="D362" s="3" t="s">
        <v>1362</v>
      </c>
      <c r="E362" s="3" t="s">
        <v>1363</v>
      </c>
      <c r="F362" s="3" t="s">
        <v>1364</v>
      </c>
      <c r="G362" s="3"/>
      <c r="H362" s="3"/>
      <c r="I362" s="9" t="s">
        <v>34</v>
      </c>
      <c r="J362" s="3"/>
      <c r="K362" s="17">
        <v>2</v>
      </c>
      <c r="L362" s="7" t="s">
        <v>38</v>
      </c>
      <c r="M362" s="19" t="s">
        <v>21</v>
      </c>
    </row>
    <row r="363" ht="78" customHeight="1" spans="1:13">
      <c r="A363" s="12" t="s">
        <v>1365</v>
      </c>
      <c r="B363" s="3" t="s">
        <v>14</v>
      </c>
      <c r="C363" s="5" t="s">
        <v>1366</v>
      </c>
      <c r="D363" s="3" t="s">
        <v>1367</v>
      </c>
      <c r="E363" s="3" t="s">
        <v>1368</v>
      </c>
      <c r="F363" s="3" t="s">
        <v>1369</v>
      </c>
      <c r="G363" s="3"/>
      <c r="H363" s="3"/>
      <c r="I363" s="9" t="s">
        <v>34</v>
      </c>
      <c r="J363" s="3"/>
      <c r="K363" s="4">
        <v>2</v>
      </c>
      <c r="L363" s="7" t="s">
        <v>38</v>
      </c>
      <c r="M363" s="19" t="s">
        <v>21</v>
      </c>
    </row>
    <row r="364" ht="61" customHeight="1" spans="1:13">
      <c r="A364" s="12" t="s">
        <v>1370</v>
      </c>
      <c r="B364" s="3" t="s">
        <v>14</v>
      </c>
      <c r="C364" s="5" t="s">
        <v>1371</v>
      </c>
      <c r="D364" s="3" t="s">
        <v>1372</v>
      </c>
      <c r="E364" s="3" t="s">
        <v>1373</v>
      </c>
      <c r="F364" s="3" t="s">
        <v>1374</v>
      </c>
      <c r="G364" s="3"/>
      <c r="H364" s="3"/>
      <c r="I364" s="9" t="s">
        <v>34</v>
      </c>
      <c r="J364" s="3"/>
      <c r="K364" s="17">
        <v>2</v>
      </c>
      <c r="L364" s="7" t="s">
        <v>38</v>
      </c>
      <c r="M364" s="19" t="s">
        <v>21</v>
      </c>
    </row>
    <row r="365" ht="87" customHeight="1" spans="1:13">
      <c r="A365" s="12" t="s">
        <v>1375</v>
      </c>
      <c r="B365" s="3" t="s">
        <v>14</v>
      </c>
      <c r="C365" s="5" t="s">
        <v>1376</v>
      </c>
      <c r="D365" s="3" t="s">
        <v>1377</v>
      </c>
      <c r="E365" s="3" t="s">
        <v>1378</v>
      </c>
      <c r="F365" s="3" t="s">
        <v>1379</v>
      </c>
      <c r="G365" s="3"/>
      <c r="H365" s="3"/>
      <c r="I365" s="9" t="s">
        <v>34</v>
      </c>
      <c r="J365" s="3"/>
      <c r="K365" s="17">
        <v>2</v>
      </c>
      <c r="L365" s="7" t="s">
        <v>38</v>
      </c>
      <c r="M365" s="19" t="s">
        <v>21</v>
      </c>
    </row>
    <row r="366" ht="55" customHeight="1" spans="1:13">
      <c r="A366" s="12" t="s">
        <v>1380</v>
      </c>
      <c r="B366" s="3" t="s">
        <v>14</v>
      </c>
      <c r="C366" s="5" t="s">
        <v>1381</v>
      </c>
      <c r="D366" s="3" t="s">
        <v>1382</v>
      </c>
      <c r="E366" s="3" t="s">
        <v>1383</v>
      </c>
      <c r="F366" s="3" t="s">
        <v>1384</v>
      </c>
      <c r="G366" s="3"/>
      <c r="H366" s="3"/>
      <c r="I366" s="9" t="s">
        <v>34</v>
      </c>
      <c r="J366" s="3"/>
      <c r="K366" s="17">
        <v>2</v>
      </c>
      <c r="L366" s="7" t="s">
        <v>38</v>
      </c>
      <c r="M366" s="19" t="s">
        <v>21</v>
      </c>
    </row>
    <row r="367" ht="36" customHeight="1" spans="1:13">
      <c r="A367" s="12" t="s">
        <v>1385</v>
      </c>
      <c r="B367" s="3" t="s">
        <v>14</v>
      </c>
      <c r="C367" s="5" t="s">
        <v>1386</v>
      </c>
      <c r="D367" s="3" t="s">
        <v>1387</v>
      </c>
      <c r="E367" s="3" t="s">
        <v>1388</v>
      </c>
      <c r="F367" s="3" t="s">
        <v>1389</v>
      </c>
      <c r="G367" s="3"/>
      <c r="H367" s="3"/>
      <c r="I367" s="9" t="s">
        <v>34</v>
      </c>
      <c r="J367" s="3"/>
      <c r="K367" s="17">
        <v>2</v>
      </c>
      <c r="L367" s="7" t="s">
        <v>38</v>
      </c>
      <c r="M367" s="19" t="s">
        <v>21</v>
      </c>
    </row>
    <row r="368" ht="82" customHeight="1" spans="1:13">
      <c r="A368" s="12" t="s">
        <v>1390</v>
      </c>
      <c r="B368" s="3" t="s">
        <v>14</v>
      </c>
      <c r="C368" s="5" t="s">
        <v>1391</v>
      </c>
      <c r="D368" s="3" t="s">
        <v>1392</v>
      </c>
      <c r="E368" s="3" t="s">
        <v>1393</v>
      </c>
      <c r="F368" s="3" t="s">
        <v>1394</v>
      </c>
      <c r="G368" s="3"/>
      <c r="H368" s="3"/>
      <c r="I368" s="9" t="s">
        <v>34</v>
      </c>
      <c r="J368" s="3"/>
      <c r="K368" s="4">
        <v>2</v>
      </c>
      <c r="L368" s="7" t="s">
        <v>38</v>
      </c>
      <c r="M368" s="19" t="s">
        <v>21</v>
      </c>
    </row>
    <row r="369" ht="42" customHeight="1" spans="1:13">
      <c r="A369" s="12" t="s">
        <v>1395</v>
      </c>
      <c r="B369" s="3" t="s">
        <v>14</v>
      </c>
      <c r="C369" s="5" t="s">
        <v>1396</v>
      </c>
      <c r="D369" s="3" t="s">
        <v>1397</v>
      </c>
      <c r="E369" s="3" t="s">
        <v>1398</v>
      </c>
      <c r="F369" s="3" t="s">
        <v>1399</v>
      </c>
      <c r="G369" s="3"/>
      <c r="H369" s="3"/>
      <c r="I369" s="9" t="s">
        <v>34</v>
      </c>
      <c r="J369" s="3"/>
      <c r="K369" s="17">
        <v>2</v>
      </c>
      <c r="L369" s="7" t="s">
        <v>38</v>
      </c>
      <c r="M369" s="19" t="s">
        <v>21</v>
      </c>
    </row>
    <row r="370" ht="78" customHeight="1" spans="1:13">
      <c r="A370" s="12" t="s">
        <v>1400</v>
      </c>
      <c r="B370" s="3" t="s">
        <v>14</v>
      </c>
      <c r="C370" s="5" t="s">
        <v>1401</v>
      </c>
      <c r="D370" s="3" t="s">
        <v>1402</v>
      </c>
      <c r="E370" s="3" t="s">
        <v>1403</v>
      </c>
      <c r="F370" s="3" t="s">
        <v>1404</v>
      </c>
      <c r="G370" s="3"/>
      <c r="H370" s="3"/>
      <c r="I370" s="9" t="s">
        <v>34</v>
      </c>
      <c r="J370" s="3"/>
      <c r="K370" s="17">
        <v>2</v>
      </c>
      <c r="L370" s="7" t="s">
        <v>38</v>
      </c>
      <c r="M370" s="19" t="s">
        <v>21</v>
      </c>
    </row>
    <row r="371" ht="56" customHeight="1" spans="1:13">
      <c r="A371" s="12" t="s">
        <v>1405</v>
      </c>
      <c r="B371" s="3" t="s">
        <v>14</v>
      </c>
      <c r="C371" s="5" t="s">
        <v>1406</v>
      </c>
      <c r="D371" s="3" t="s">
        <v>1407</v>
      </c>
      <c r="E371" s="3" t="s">
        <v>1408</v>
      </c>
      <c r="F371" s="3" t="s">
        <v>1409</v>
      </c>
      <c r="G371" s="3"/>
      <c r="H371" s="3"/>
      <c r="I371" s="9" t="s">
        <v>34</v>
      </c>
      <c r="J371" s="3"/>
      <c r="K371" s="17">
        <v>2</v>
      </c>
      <c r="L371" s="7" t="s">
        <v>38</v>
      </c>
      <c r="M371" s="19" t="s">
        <v>21</v>
      </c>
    </row>
    <row r="372" ht="71" customHeight="1" spans="1:13">
      <c r="A372" s="12" t="s">
        <v>1410</v>
      </c>
      <c r="B372" s="3" t="s">
        <v>14</v>
      </c>
      <c r="C372" s="5" t="s">
        <v>1411</v>
      </c>
      <c r="D372" s="3" t="s">
        <v>1412</v>
      </c>
      <c r="E372" s="3" t="s">
        <v>1413</v>
      </c>
      <c r="F372" s="3" t="s">
        <v>1414</v>
      </c>
      <c r="G372" s="3"/>
      <c r="H372" s="3"/>
      <c r="I372" s="9" t="s">
        <v>34</v>
      </c>
      <c r="J372" s="3"/>
      <c r="K372" s="17">
        <v>2</v>
      </c>
      <c r="L372" s="7" t="s">
        <v>38</v>
      </c>
      <c r="M372" s="19" t="s">
        <v>21</v>
      </c>
    </row>
    <row r="373" ht="72" customHeight="1" spans="1:13">
      <c r="A373" s="12" t="s">
        <v>1415</v>
      </c>
      <c r="B373" s="3" t="s">
        <v>14</v>
      </c>
      <c r="C373" s="5" t="s">
        <v>1416</v>
      </c>
      <c r="D373" s="3" t="s">
        <v>1417</v>
      </c>
      <c r="E373" s="3" t="s">
        <v>1418</v>
      </c>
      <c r="F373" s="3" t="s">
        <v>1419</v>
      </c>
      <c r="G373" s="3"/>
      <c r="H373" s="3"/>
      <c r="I373" s="9" t="s">
        <v>34</v>
      </c>
      <c r="J373" s="3"/>
      <c r="K373" s="4">
        <v>2</v>
      </c>
      <c r="L373" s="7" t="s">
        <v>38</v>
      </c>
      <c r="M373" s="19" t="s">
        <v>21</v>
      </c>
    </row>
    <row r="374" ht="64" customHeight="1" spans="1:13">
      <c r="A374" s="12" t="s">
        <v>1420</v>
      </c>
      <c r="B374" s="3" t="s">
        <v>14</v>
      </c>
      <c r="C374" s="5" t="s">
        <v>1421</v>
      </c>
      <c r="D374" s="3" t="s">
        <v>1422</v>
      </c>
      <c r="E374" s="3" t="s">
        <v>1423</v>
      </c>
      <c r="F374" s="3" t="s">
        <v>1424</v>
      </c>
      <c r="G374" s="3"/>
      <c r="H374" s="3"/>
      <c r="I374" s="9" t="s">
        <v>34</v>
      </c>
      <c r="J374" s="3"/>
      <c r="K374" s="17">
        <v>2</v>
      </c>
      <c r="L374" s="7" t="s">
        <v>38</v>
      </c>
      <c r="M374" s="19" t="s">
        <v>21</v>
      </c>
    </row>
    <row r="375" ht="58" customHeight="1" spans="1:13">
      <c r="A375" s="12" t="s">
        <v>1425</v>
      </c>
      <c r="B375" s="3" t="s">
        <v>14</v>
      </c>
      <c r="C375" s="5" t="s">
        <v>1426</v>
      </c>
      <c r="D375" s="3" t="s">
        <v>1427</v>
      </c>
      <c r="E375" s="3" t="s">
        <v>1428</v>
      </c>
      <c r="F375" s="3" t="s">
        <v>1429</v>
      </c>
      <c r="G375" s="3"/>
      <c r="H375" s="3"/>
      <c r="I375" s="9" t="s">
        <v>34</v>
      </c>
      <c r="J375" s="3"/>
      <c r="K375" s="17">
        <v>2</v>
      </c>
      <c r="L375" s="7" t="s">
        <v>38</v>
      </c>
      <c r="M375" s="19" t="s">
        <v>21</v>
      </c>
    </row>
    <row r="376" ht="71" customHeight="1" spans="1:13">
      <c r="A376" s="12" t="s">
        <v>1039</v>
      </c>
      <c r="B376" s="3" t="s">
        <v>14</v>
      </c>
      <c r="C376" s="5" t="s">
        <v>1430</v>
      </c>
      <c r="D376" s="3" t="s">
        <v>1431</v>
      </c>
      <c r="E376" s="3" t="s">
        <v>1432</v>
      </c>
      <c r="F376" s="3" t="s">
        <v>1433</v>
      </c>
      <c r="G376" s="3"/>
      <c r="H376" s="3"/>
      <c r="I376" s="9" t="s">
        <v>34</v>
      </c>
      <c r="J376" s="3"/>
      <c r="K376" s="17">
        <v>2</v>
      </c>
      <c r="L376" s="7" t="s">
        <v>38</v>
      </c>
      <c r="M376" s="19" t="s">
        <v>21</v>
      </c>
    </row>
    <row r="377" ht="43" customHeight="1" spans="1:13">
      <c r="A377" s="12" t="s">
        <v>1434</v>
      </c>
      <c r="B377" s="3" t="s">
        <v>14</v>
      </c>
      <c r="C377" s="5" t="s">
        <v>1435</v>
      </c>
      <c r="D377" s="3" t="s">
        <v>1436</v>
      </c>
      <c r="E377" s="3" t="s">
        <v>1437</v>
      </c>
      <c r="F377" s="3" t="s">
        <v>1438</v>
      </c>
      <c r="G377" s="3"/>
      <c r="H377" s="3"/>
      <c r="I377" s="9" t="s">
        <v>1439</v>
      </c>
      <c r="J377" s="3"/>
      <c r="K377" s="17">
        <v>2</v>
      </c>
      <c r="L377" s="7" t="s">
        <v>38</v>
      </c>
      <c r="M377" s="19" t="s">
        <v>21</v>
      </c>
    </row>
    <row r="378" ht="58" customHeight="1" spans="1:13">
      <c r="A378" s="12" t="s">
        <v>1440</v>
      </c>
      <c r="B378" s="3" t="s">
        <v>14</v>
      </c>
      <c r="C378" s="5" t="s">
        <v>1441</v>
      </c>
      <c r="D378" s="3" t="s">
        <v>1442</v>
      </c>
      <c r="E378" s="3" t="s">
        <v>1443</v>
      </c>
      <c r="F378" s="3" t="s">
        <v>1444</v>
      </c>
      <c r="G378" s="3"/>
      <c r="H378" s="3"/>
      <c r="I378" s="9" t="s">
        <v>34</v>
      </c>
      <c r="J378" s="3"/>
      <c r="K378" s="4">
        <v>2</v>
      </c>
      <c r="L378" s="7" t="s">
        <v>38</v>
      </c>
      <c r="M378" s="19" t="s">
        <v>21</v>
      </c>
    </row>
    <row r="379" ht="104" customHeight="1" spans="1:13">
      <c r="A379" s="12" t="s">
        <v>1445</v>
      </c>
      <c r="B379" s="3" t="s">
        <v>14</v>
      </c>
      <c r="C379" s="5" t="s">
        <v>1446</v>
      </c>
      <c r="D379" s="3" t="s">
        <v>1447</v>
      </c>
      <c r="E379" s="3" t="s">
        <v>1448</v>
      </c>
      <c r="F379" s="3" t="s">
        <v>1449</v>
      </c>
      <c r="G379" s="3"/>
      <c r="H379" s="3"/>
      <c r="I379" s="9" t="s">
        <v>34</v>
      </c>
      <c r="J379" s="3"/>
      <c r="K379" s="17">
        <v>2</v>
      </c>
      <c r="L379" s="7" t="s">
        <v>38</v>
      </c>
      <c r="M379" s="19" t="s">
        <v>21</v>
      </c>
    </row>
    <row r="380" ht="99" customHeight="1" spans="1:13">
      <c r="A380" s="12" t="s">
        <v>1450</v>
      </c>
      <c r="B380" s="3" t="s">
        <v>14</v>
      </c>
      <c r="C380" s="5" t="s">
        <v>1451</v>
      </c>
      <c r="D380" s="3" t="s">
        <v>1452</v>
      </c>
      <c r="E380" s="3" t="s">
        <v>1453</v>
      </c>
      <c r="F380" s="3" t="s">
        <v>1454</v>
      </c>
      <c r="G380" s="3"/>
      <c r="H380" s="3"/>
      <c r="I380" s="9" t="s">
        <v>34</v>
      </c>
      <c r="J380" s="3"/>
      <c r="K380" s="17">
        <v>2</v>
      </c>
      <c r="L380" s="7" t="s">
        <v>38</v>
      </c>
      <c r="M380" s="19" t="s">
        <v>21</v>
      </c>
    </row>
    <row r="381" ht="55" customHeight="1" spans="1:13">
      <c r="A381" s="12" t="s">
        <v>1455</v>
      </c>
      <c r="B381" s="3" t="s">
        <v>14</v>
      </c>
      <c r="C381" s="5" t="s">
        <v>1456</v>
      </c>
      <c r="D381" s="3" t="s">
        <v>1457</v>
      </c>
      <c r="E381" s="3" t="s">
        <v>1458</v>
      </c>
      <c r="F381" s="3" t="s">
        <v>1459</v>
      </c>
      <c r="G381" s="3"/>
      <c r="H381" s="3"/>
      <c r="I381" s="9" t="s">
        <v>34</v>
      </c>
      <c r="J381" s="3"/>
      <c r="K381" s="17">
        <v>2</v>
      </c>
      <c r="L381" s="7" t="s">
        <v>38</v>
      </c>
      <c r="M381" s="19" t="s">
        <v>21</v>
      </c>
    </row>
    <row r="382" ht="48" customHeight="1" spans="1:13">
      <c r="A382" s="12" t="s">
        <v>1460</v>
      </c>
      <c r="B382" s="3" t="s">
        <v>14</v>
      </c>
      <c r="C382" s="5" t="s">
        <v>1461</v>
      </c>
      <c r="D382" s="3" t="s">
        <v>1462</v>
      </c>
      <c r="E382" s="3" t="s">
        <v>1463</v>
      </c>
      <c r="F382" s="3"/>
      <c r="G382" s="3"/>
      <c r="H382" s="3"/>
      <c r="I382" s="9" t="s">
        <v>319</v>
      </c>
      <c r="J382" s="3"/>
      <c r="K382" s="17">
        <v>2</v>
      </c>
      <c r="L382" s="7" t="s">
        <v>38</v>
      </c>
      <c r="M382" s="19" t="s">
        <v>21</v>
      </c>
    </row>
    <row r="383" customHeight="1" spans="1:13">
      <c r="A383" s="12" t="s">
        <v>1464</v>
      </c>
      <c r="B383" s="3" t="s">
        <v>14</v>
      </c>
      <c r="C383" s="5" t="s">
        <v>1465</v>
      </c>
      <c r="D383" s="3" t="s">
        <v>1466</v>
      </c>
      <c r="E383" s="3" t="s">
        <v>1467</v>
      </c>
      <c r="F383" s="3" t="s">
        <v>1468</v>
      </c>
      <c r="G383" s="3"/>
      <c r="H383" s="3"/>
      <c r="I383" s="9" t="s">
        <v>34</v>
      </c>
      <c r="J383" s="3"/>
      <c r="K383" s="4">
        <v>2</v>
      </c>
      <c r="L383" s="7" t="s">
        <v>38</v>
      </c>
      <c r="M383" s="19" t="s">
        <v>21</v>
      </c>
    </row>
    <row r="384" ht="56" customHeight="1" spans="1:13">
      <c r="A384" s="12" t="s">
        <v>1469</v>
      </c>
      <c r="B384" s="3" t="s">
        <v>14</v>
      </c>
      <c r="C384" s="5" t="s">
        <v>1470</v>
      </c>
      <c r="D384" s="3" t="s">
        <v>1471</v>
      </c>
      <c r="E384" s="3" t="s">
        <v>1472</v>
      </c>
      <c r="F384" s="3" t="s">
        <v>1473</v>
      </c>
      <c r="G384" s="3"/>
      <c r="H384" s="3"/>
      <c r="I384" s="9" t="s">
        <v>34</v>
      </c>
      <c r="J384" s="3"/>
      <c r="K384" s="17">
        <v>2</v>
      </c>
      <c r="L384" s="7" t="s">
        <v>38</v>
      </c>
      <c r="M384" s="19" t="s">
        <v>21</v>
      </c>
    </row>
    <row r="385" customHeight="1" spans="1:13">
      <c r="A385" s="12" t="s">
        <v>1474</v>
      </c>
      <c r="B385" s="3" t="s">
        <v>14</v>
      </c>
      <c r="C385" s="5" t="s">
        <v>1475</v>
      </c>
      <c r="D385" s="3" t="s">
        <v>1476</v>
      </c>
      <c r="E385" s="3" t="s">
        <v>1477</v>
      </c>
      <c r="F385" s="3" t="s">
        <v>1478</v>
      </c>
      <c r="G385" s="3"/>
      <c r="H385" s="3"/>
      <c r="I385" s="9" t="s">
        <v>34</v>
      </c>
      <c r="J385" s="3"/>
      <c r="K385" s="17">
        <v>2</v>
      </c>
      <c r="L385" s="7" t="s">
        <v>38</v>
      </c>
      <c r="M385" s="19" t="s">
        <v>21</v>
      </c>
    </row>
    <row r="386" ht="111" customHeight="1" spans="1:13">
      <c r="A386" s="12" t="s">
        <v>1479</v>
      </c>
      <c r="B386" s="3" t="s">
        <v>14</v>
      </c>
      <c r="C386" s="5" t="s">
        <v>1480</v>
      </c>
      <c r="D386" s="3" t="s">
        <v>1481</v>
      </c>
      <c r="E386" s="3" t="s">
        <v>1482</v>
      </c>
      <c r="F386" s="3" t="s">
        <v>1483</v>
      </c>
      <c r="G386" s="3"/>
      <c r="H386" s="3"/>
      <c r="I386" s="9" t="s">
        <v>34</v>
      </c>
      <c r="J386" s="3"/>
      <c r="K386" s="17">
        <v>2</v>
      </c>
      <c r="L386" s="7" t="s">
        <v>38</v>
      </c>
      <c r="M386" s="19" t="s">
        <v>21</v>
      </c>
    </row>
    <row r="387" ht="74" customHeight="1" spans="1:13">
      <c r="A387" s="12" t="s">
        <v>1484</v>
      </c>
      <c r="B387" s="3" t="s">
        <v>14</v>
      </c>
      <c r="C387" s="5" t="s">
        <v>1485</v>
      </c>
      <c r="D387" s="3" t="s">
        <v>1486</v>
      </c>
      <c r="E387" s="3" t="s">
        <v>1487</v>
      </c>
      <c r="F387" s="3" t="s">
        <v>1488</v>
      </c>
      <c r="G387" s="3"/>
      <c r="H387" s="3"/>
      <c r="I387" s="9" t="s">
        <v>34</v>
      </c>
      <c r="J387" s="3"/>
      <c r="K387" s="17">
        <v>2</v>
      </c>
      <c r="L387" s="7" t="s">
        <v>38</v>
      </c>
      <c r="M387" s="19" t="s">
        <v>21</v>
      </c>
    </row>
    <row r="388" ht="51" customHeight="1" spans="1:13">
      <c r="A388" s="12" t="s">
        <v>1489</v>
      </c>
      <c r="B388" s="3" t="s">
        <v>14</v>
      </c>
      <c r="C388" s="5" t="s">
        <v>1490</v>
      </c>
      <c r="D388" s="3" t="s">
        <v>1491</v>
      </c>
      <c r="E388" s="3" t="s">
        <v>1492</v>
      </c>
      <c r="F388" s="3" t="s">
        <v>1493</v>
      </c>
      <c r="G388" s="3"/>
      <c r="H388" s="3"/>
      <c r="I388" s="9" t="s">
        <v>34</v>
      </c>
      <c r="J388" s="3"/>
      <c r="K388" s="4">
        <v>2</v>
      </c>
      <c r="L388" s="7" t="s">
        <v>38</v>
      </c>
      <c r="M388" s="19" t="s">
        <v>21</v>
      </c>
    </row>
    <row r="389" ht="72" customHeight="1" spans="1:13">
      <c r="A389" s="12" t="s">
        <v>1494</v>
      </c>
      <c r="B389" s="3" t="s">
        <v>14</v>
      </c>
      <c r="C389" s="5" t="s">
        <v>1495</v>
      </c>
      <c r="D389" s="3" t="s">
        <v>1496</v>
      </c>
      <c r="E389" s="3" t="s">
        <v>1497</v>
      </c>
      <c r="F389" s="3" t="s">
        <v>1498</v>
      </c>
      <c r="G389" s="3"/>
      <c r="H389" s="3"/>
      <c r="I389" s="9" t="s">
        <v>34</v>
      </c>
      <c r="J389" s="3"/>
      <c r="K389" s="17">
        <v>2</v>
      </c>
      <c r="L389" s="7" t="s">
        <v>38</v>
      </c>
      <c r="M389" s="19" t="s">
        <v>21</v>
      </c>
    </row>
    <row r="390" ht="87" customHeight="1" spans="1:13">
      <c r="A390" s="12" t="s">
        <v>1499</v>
      </c>
      <c r="B390" s="3" t="s">
        <v>14</v>
      </c>
      <c r="C390" s="5" t="s">
        <v>1500</v>
      </c>
      <c r="D390" s="3" t="s">
        <v>1501</v>
      </c>
      <c r="E390" s="3" t="s">
        <v>1502</v>
      </c>
      <c r="F390" s="3" t="s">
        <v>1503</v>
      </c>
      <c r="G390" s="3"/>
      <c r="H390" s="3"/>
      <c r="I390" s="9" t="s">
        <v>34</v>
      </c>
      <c r="J390" s="3"/>
      <c r="K390" s="4">
        <v>2</v>
      </c>
      <c r="L390" s="7" t="s">
        <v>38</v>
      </c>
      <c r="M390" s="19" t="s">
        <v>21</v>
      </c>
    </row>
    <row r="391" ht="46" customHeight="1" spans="1:13">
      <c r="A391" s="12" t="s">
        <v>1504</v>
      </c>
      <c r="B391" s="3" t="s">
        <v>14</v>
      </c>
      <c r="C391" s="5" t="s">
        <v>476</v>
      </c>
      <c r="D391" s="3" t="s">
        <v>1505</v>
      </c>
      <c r="E391" s="3" t="s">
        <v>1313</v>
      </c>
      <c r="F391" s="3" t="s">
        <v>804</v>
      </c>
      <c r="G391" s="3"/>
      <c r="H391" s="3"/>
      <c r="I391" s="9" t="s">
        <v>34</v>
      </c>
      <c r="J391" s="3"/>
      <c r="K391" s="17">
        <v>2</v>
      </c>
      <c r="L391" s="7" t="s">
        <v>38</v>
      </c>
      <c r="M391" s="19" t="s">
        <v>21</v>
      </c>
    </row>
    <row r="392" ht="48" customHeight="1" spans="1:13">
      <c r="A392" s="12" t="s">
        <v>1506</v>
      </c>
      <c r="B392" s="3" t="s">
        <v>14</v>
      </c>
      <c r="C392" s="5" t="s">
        <v>1507</v>
      </c>
      <c r="D392" s="3" t="s">
        <v>1508</v>
      </c>
      <c r="E392" s="3" t="s">
        <v>1509</v>
      </c>
      <c r="F392" s="3" t="s">
        <v>1510</v>
      </c>
      <c r="G392" s="3"/>
      <c r="H392" s="3"/>
      <c r="I392" s="9" t="s">
        <v>34</v>
      </c>
      <c r="J392" s="3"/>
      <c r="K392" s="4">
        <v>2</v>
      </c>
      <c r="L392" s="7" t="s">
        <v>38</v>
      </c>
      <c r="M392" s="19" t="s">
        <v>21</v>
      </c>
    </row>
    <row r="393" ht="45" customHeight="1" spans="1:13">
      <c r="A393" s="12" t="s">
        <v>1511</v>
      </c>
      <c r="B393" s="3" t="s">
        <v>14</v>
      </c>
      <c r="C393" s="5" t="s">
        <v>1512</v>
      </c>
      <c r="D393" s="3" t="s">
        <v>1513</v>
      </c>
      <c r="E393" s="3" t="s">
        <v>1514</v>
      </c>
      <c r="F393" s="3" t="s">
        <v>1515</v>
      </c>
      <c r="G393" s="3"/>
      <c r="H393" s="3"/>
      <c r="I393" s="9" t="s">
        <v>34</v>
      </c>
      <c r="J393" s="3"/>
      <c r="K393" s="17">
        <v>2</v>
      </c>
      <c r="L393" s="7" t="s">
        <v>38</v>
      </c>
      <c r="M393" s="19" t="s">
        <v>21</v>
      </c>
    </row>
    <row r="394" ht="78" customHeight="1" spans="1:13">
      <c r="A394" s="12" t="s">
        <v>1516</v>
      </c>
      <c r="B394" s="3" t="s">
        <v>14</v>
      </c>
      <c r="C394" s="5" t="s">
        <v>1517</v>
      </c>
      <c r="D394" s="3" t="s">
        <v>1518</v>
      </c>
      <c r="E394" s="3" t="s">
        <v>1519</v>
      </c>
      <c r="F394" s="3" t="s">
        <v>1520</v>
      </c>
      <c r="G394" s="3"/>
      <c r="H394" s="3"/>
      <c r="I394" s="9" t="s">
        <v>34</v>
      </c>
      <c r="J394" s="3"/>
      <c r="K394" s="4">
        <v>2</v>
      </c>
      <c r="L394" s="7" t="s">
        <v>38</v>
      </c>
      <c r="M394" s="19" t="s">
        <v>21</v>
      </c>
    </row>
    <row r="395" ht="75" customHeight="1" spans="1:13">
      <c r="A395" s="12" t="s">
        <v>1521</v>
      </c>
      <c r="B395" s="3" t="s">
        <v>14</v>
      </c>
      <c r="C395" s="5" t="s">
        <v>1522</v>
      </c>
      <c r="D395" s="3" t="s">
        <v>1523</v>
      </c>
      <c r="E395" s="3" t="s">
        <v>1524</v>
      </c>
      <c r="F395" s="3" t="s">
        <v>1525</v>
      </c>
      <c r="G395" s="3"/>
      <c r="H395" s="3"/>
      <c r="I395" s="9" t="s">
        <v>19</v>
      </c>
      <c r="J395" s="3"/>
      <c r="K395" s="17">
        <v>2</v>
      </c>
      <c r="L395" s="7" t="s">
        <v>38</v>
      </c>
      <c r="M395" s="19" t="s">
        <v>21</v>
      </c>
    </row>
    <row r="396" ht="27" customHeight="1" spans="1:13">
      <c r="A396" s="2" t="s">
        <v>1526</v>
      </c>
      <c r="B396" s="3" t="s">
        <v>14</v>
      </c>
      <c r="C396" s="4" t="s">
        <v>1527</v>
      </c>
      <c r="D396" s="4" t="s">
        <v>1528</v>
      </c>
      <c r="E396" s="4" t="s">
        <v>1529</v>
      </c>
      <c r="F396" s="27" t="s">
        <v>1530</v>
      </c>
      <c r="G396" s="4"/>
      <c r="H396" s="4"/>
      <c r="I396" s="4" t="s">
        <v>570</v>
      </c>
      <c r="J396" s="4"/>
      <c r="K396" s="4">
        <v>2</v>
      </c>
      <c r="L396" s="7" t="s">
        <v>1531</v>
      </c>
      <c r="M396" s="8" t="s">
        <v>21</v>
      </c>
    </row>
    <row r="397" ht="27" customHeight="1" spans="1:13">
      <c r="A397" s="28" t="s">
        <v>1532</v>
      </c>
      <c r="B397" s="3" t="s">
        <v>14</v>
      </c>
      <c r="C397" s="4" t="s">
        <v>1533</v>
      </c>
      <c r="D397" s="4" t="s">
        <v>1534</v>
      </c>
      <c r="E397" s="4" t="s">
        <v>1535</v>
      </c>
      <c r="F397" s="4" t="s">
        <v>1536</v>
      </c>
      <c r="G397" s="4"/>
      <c r="H397" s="4"/>
      <c r="I397" s="4" t="s">
        <v>56</v>
      </c>
      <c r="J397" s="4"/>
      <c r="K397" s="17">
        <v>2</v>
      </c>
      <c r="L397" s="7" t="s">
        <v>1531</v>
      </c>
      <c r="M397" s="8" t="s">
        <v>21</v>
      </c>
    </row>
    <row r="398" ht="30" customHeight="1" spans="1:13">
      <c r="A398" s="28" t="s">
        <v>1537</v>
      </c>
      <c r="B398" s="3" t="s">
        <v>14</v>
      </c>
      <c r="C398" s="5" t="s">
        <v>1538</v>
      </c>
      <c r="D398" s="5" t="s">
        <v>1539</v>
      </c>
      <c r="E398" s="29" t="s">
        <v>1540</v>
      </c>
      <c r="F398" s="29" t="s">
        <v>1541</v>
      </c>
      <c r="G398" s="3"/>
      <c r="H398" s="3"/>
      <c r="I398" s="5" t="s">
        <v>50</v>
      </c>
      <c r="J398" s="11"/>
      <c r="K398" s="17">
        <v>2</v>
      </c>
      <c r="L398" s="7" t="s">
        <v>1531</v>
      </c>
      <c r="M398" s="8" t="s">
        <v>21</v>
      </c>
    </row>
    <row r="399" ht="22" customHeight="1" spans="1:13">
      <c r="A399" s="12" t="s">
        <v>1542</v>
      </c>
      <c r="B399" s="3" t="s">
        <v>14</v>
      </c>
      <c r="C399" s="4" t="s">
        <v>1543</v>
      </c>
      <c r="D399" s="4" t="s">
        <v>1544</v>
      </c>
      <c r="E399" s="4" t="s">
        <v>1545</v>
      </c>
      <c r="F399" s="3"/>
      <c r="G399" s="3"/>
      <c r="H399" s="3"/>
      <c r="I399" s="3" t="s">
        <v>50</v>
      </c>
      <c r="J399" s="11"/>
      <c r="K399" s="17">
        <v>2</v>
      </c>
      <c r="L399" s="7" t="s">
        <v>1531</v>
      </c>
      <c r="M399" s="8" t="s">
        <v>21</v>
      </c>
    </row>
    <row r="400" ht="24" customHeight="1" spans="1:13">
      <c r="A400" s="12" t="s">
        <v>1546</v>
      </c>
      <c r="B400" s="3" t="s">
        <v>14</v>
      </c>
      <c r="C400" s="3" t="s">
        <v>609</v>
      </c>
      <c r="D400" s="3" t="s">
        <v>285</v>
      </c>
      <c r="E400" s="30">
        <v>2</v>
      </c>
      <c r="F400" s="3" t="s">
        <v>286</v>
      </c>
      <c r="G400" s="3"/>
      <c r="H400" s="3"/>
      <c r="I400" s="3" t="s">
        <v>50</v>
      </c>
      <c r="J400" s="11"/>
      <c r="K400" s="17">
        <v>2</v>
      </c>
      <c r="L400" s="7" t="s">
        <v>1531</v>
      </c>
      <c r="M400" s="8" t="s">
        <v>21</v>
      </c>
    </row>
    <row r="401" ht="68" customHeight="1" spans="1:13">
      <c r="A401" s="12" t="s">
        <v>1547</v>
      </c>
      <c r="B401" s="3" t="s">
        <v>14</v>
      </c>
      <c r="C401" s="5" t="s">
        <v>1548</v>
      </c>
      <c r="D401" s="3" t="s">
        <v>1549</v>
      </c>
      <c r="E401" s="3" t="s">
        <v>1550</v>
      </c>
      <c r="F401" s="14" t="s">
        <v>1551</v>
      </c>
      <c r="G401" s="3"/>
      <c r="H401" s="3"/>
      <c r="I401" s="9" t="s">
        <v>19</v>
      </c>
      <c r="J401" s="3"/>
      <c r="K401" s="17">
        <v>2</v>
      </c>
      <c r="L401" s="7" t="s">
        <v>1552</v>
      </c>
      <c r="M401" s="19" t="s">
        <v>1553</v>
      </c>
    </row>
    <row r="402" customHeight="1" spans="1:13">
      <c r="A402" s="12" t="s">
        <v>1554</v>
      </c>
      <c r="B402" s="3" t="s">
        <v>14</v>
      </c>
      <c r="C402" s="5" t="s">
        <v>1555</v>
      </c>
      <c r="D402" s="14" t="s">
        <v>1556</v>
      </c>
      <c r="E402" s="3" t="s">
        <v>1557</v>
      </c>
      <c r="F402" s="3" t="s">
        <v>1558</v>
      </c>
      <c r="G402" s="3"/>
      <c r="H402" s="3"/>
      <c r="I402" s="3" t="s">
        <v>319</v>
      </c>
      <c r="J402" s="3"/>
      <c r="K402" s="17">
        <v>2</v>
      </c>
      <c r="L402" s="7" t="s">
        <v>1552</v>
      </c>
      <c r="M402" s="19" t="s">
        <v>1553</v>
      </c>
    </row>
  </sheetData>
  <dataValidations count="4">
    <dataValidation allowBlank="1" showInputMessage="1" showErrorMessage="1" sqref="B1"/>
    <dataValidation allowBlank="1" showErrorMessage="1" prompt="这里的分类ID只能写数字，分类ID请看L1 的批注" sqref="L1"/>
    <dataValidation type="list" allowBlank="1" showInputMessage="1" showErrorMessage="1" sqref="B2 B102 B163 B174 B184 B185 B186 B187 B188 B189 B190 B191 B192 B193 B194 B195 B196 B197 B198 B199 B200 B3:B33 B34:B42 B43:B63 B64:B78 B79:B84 B85:B89 B90:B101 B103:B162 B164:B173 B175:B179 B180:B183 B201:B395 B396:B398 B399:B400 B401:B402">
      <formula1>"单选题,多选题,不定项选择题,判断题,填空题,问答题"</formula1>
    </dataValidation>
    <dataValidation type="decimal" operator="between" allowBlank="1" showInputMessage="1" showErrorMessage="1" prompt="分数可以是整数或小数( 例如 0.5 )" sqref="K7 K10 K11 K12 K102 K163 K164 K165 K166 K174 K184 K185 K186 K187 K188 K189 K190 K191 K192 K193 K194 K195 K196 K197 K198 K199 K200 K227 K228 K229 K230 K291 K292 K293 K294 K355 K356 K357 K358 K1:K2 K3:K6 K8:K9 K13:K101 K103:K162 K167:K173 K175:K183 K201:K226 K231:K290 K295:K354 K359:K395 K396:K398 K399:K400 K401:K402">
      <formula1>0</formula1>
      <formula2>999</formula2>
    </dataValidation>
  </dataValidations>
  <hyperlinks>
    <hyperlink ref="C158" r:id="rId1" display="http://www.FFF.cn"/>
    <hyperlink ref="D158" r:id="rId2" display="ftp://219.133.44.153"/>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Smlme.com</Company>
  <Application>Microsoft Excel</Application>
  <HeadingPairs>
    <vt:vector size="2" baseType="variant">
      <vt:variant>
        <vt:lpstr>工作表</vt:lpstr>
      </vt:variant>
      <vt:variant>
        <vt:i4>1</vt:i4>
      </vt:variant>
    </vt:vector>
  </HeadingPairs>
  <TitlesOfParts>
    <vt:vector size="1" baseType="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Stark</dc:creator>
  <cp:lastModifiedBy>Administrator</cp:lastModifiedBy>
  <dcterms:created xsi:type="dcterms:W3CDTF">2016-03-28T13:09:00Z</dcterms:created>
  <dcterms:modified xsi:type="dcterms:W3CDTF">2019-09-12T09:54:42Z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