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<sst xmlns="http://schemas.openxmlformats.org/spreadsheetml/2006/main" count="2">
  <si>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testLines.Add(new Line(</t>
  </si>
  <si>
    <t>));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</si>
</sst>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"/>
  <sheetViews>
    <sheetView tabSelected="1" workbookViewId="0">
      <selection activeCell="E36" sqref="E36"/>
    </sheetView>
  </sheetViews>
  <sheetFormatPr defaultColWidth="9" defaultRowHeight="13.5" outlineLevelCol="7"/>
  <cols>
    <col min="1" max="1" width="12.625" style="1"/>
    <col min="2" max="2" width="9" style="1"/>
    <col min="3" max="4" width="12.625" style="1"/>
    <col min="5" max="5" width="62" customWidth="1"/>
    <col min="6" max="6" width="23.75" customWidth="1"/>
  </cols>
  <sheetData>
    <row r="1" spans="1:8">
      <c r="A1" s="1">
        <f ca="1">RAND()</f>
        <v>0.832184829693921</v>
      </c>
      <c r="B1" s="1">
        <f ca="1" t="shared" ref="B1:B32" si="0">RAND()</f>
        <v>0.953614256388229</v>
      </c>
      <c r="C1" s="1">
        <f ca="1">A1/B1*100</f>
        <v>87.2663998172368</v>
      </c>
      <c r="D1" s="1">
        <f ca="1">B1*A1*500</f>
        <v>396.791658773067</v>
      </c>
      <c r="E1" t="str">
        <f ca="1">C1&amp;","&amp;D1&amp;","&amp;"index++"</f>
        <v>87.2663998172368,396.791658773067,index++</v>
      </c>
      <c r="F1" t="s">
        <v>0</v>
      </c>
      <c r="G1" t="s">
        <v>1</v>
      </c>
      <c r="H1" t="str">
        <f ca="1">F1&amp;E1&amp;G1</f>
        <v>testLines.Add(new Line(87.2663998172368,396.791658773067,index++));</v>
      </c>
    </row>
    <row r="2" spans="1:8">
      <c r="A2" s="1">
        <f ca="1">RAND()</f>
        <v>0.886277261609897</v>
      </c>
      <c r="B2" s="1">
        <f ca="1" t="shared" si="0"/>
        <v>0.610051960360183</v>
      </c>
      <c r="C2" s="1">
        <f ca="1" t="shared" ref="C2:C32" si="1">A2/B2*100</f>
        <v>145.278979365401</v>
      </c>
      <c r="D2" s="1">
        <f ca="1" t="shared" ref="D2:D32" si="2">B2*A2*500</f>
        <v>270.337590433886</v>
      </c>
      <c r="E2" t="str">
        <f ca="1" t="shared" ref="E2:E32" si="3">C2&amp;","&amp;D2&amp;","&amp;"index++"</f>
        <v>145.278979365401,270.337590433886,index++</v>
      </c>
      <c r="F2" t="s">
        <v>0</v>
      </c>
      <c r="G2" t="s">
        <v>1</v>
      </c>
      <c r="H2" t="str">
        <f ca="1" t="shared" ref="H2:H32" si="4">F2&amp;E2&amp;G2</f>
        <v>testLines.Add(new Line(145.278979365401,270.337590433886,index++));</v>
      </c>
    </row>
    <row r="3" spans="1:8">
      <c r="A3" s="1">
        <f ca="1" t="shared" ref="A3:A12" si="5">RAND()</f>
        <v>0.347689215437677</v>
      </c>
      <c r="B3" s="1">
        <f ca="1" t="shared" si="0"/>
        <v>0.723666464823831</v>
      </c>
      <c r="C3" s="1">
        <f ca="1" t="shared" si="1"/>
        <v>48.0455060913066</v>
      </c>
      <c r="D3" s="1">
        <f ca="1" t="shared" si="2"/>
        <v>125.805512696578</v>
      </c>
      <c r="E3" t="str">
        <f ca="1" t="shared" si="3"/>
        <v>48.0455060913066,125.805512696578,index++</v>
      </c>
      <c r="F3" t="s">
        <v>0</v>
      </c>
      <c r="G3" t="s">
        <v>1</v>
      </c>
      <c r="H3" t="str">
        <f ca="1" t="shared" si="4"/>
        <v>testLines.Add(new Line(48.0455060913066,125.805512696578,index++));</v>
      </c>
    </row>
    <row r="4" spans="1:8">
      <c r="A4" s="1">
        <f ca="1" t="shared" si="5"/>
        <v>0.349909005712713</v>
      </c>
      <c r="B4" s="1">
        <f ca="1" t="shared" si="0"/>
        <v>0.444922726620478</v>
      </c>
      <c r="C4" s="1">
        <f ca="1" t="shared" si="1"/>
        <v>78.6448937707756</v>
      </c>
      <c r="D4" s="1">
        <f ca="1" t="shared" si="2"/>
        <v>77.8412344453802</v>
      </c>
      <c r="E4" t="str">
        <f ca="1" t="shared" si="3"/>
        <v>78.6448937707756,77.8412344453802,index++</v>
      </c>
      <c r="F4" t="s">
        <v>0</v>
      </c>
      <c r="G4" t="s">
        <v>1</v>
      </c>
      <c r="H4" t="str">
        <f ca="1" t="shared" si="4"/>
        <v>testLines.Add(new Line(78.6448937707756,77.8412344453802,index++));</v>
      </c>
    </row>
    <row r="5" spans="1:8">
      <c r="A5" s="1">
        <f ca="1" t="shared" si="5"/>
        <v>0.813532767585271</v>
      </c>
      <c r="B5" s="1">
        <f ca="1" t="shared" si="0"/>
        <v>0.946731213200949</v>
      </c>
      <c r="C5" s="1">
        <f ca="1" t="shared" si="1"/>
        <v>85.9307009467527</v>
      </c>
      <c r="D5" s="1">
        <f ca="1" t="shared" si="2"/>
        <v>385.098432017364</v>
      </c>
      <c r="E5" t="str">
        <f ca="1" t="shared" si="3"/>
        <v>85.9307009467527,385.098432017364,index++</v>
      </c>
      <c r="F5" t="s">
        <v>0</v>
      </c>
      <c r="G5" t="s">
        <v>1</v>
      </c>
      <c r="H5" t="str">
        <f ca="1" t="shared" si="4"/>
        <v>testLines.Add(new Line(85.9307009467527,385.098432017364,index++));</v>
      </c>
    </row>
    <row r="6" spans="1:8">
      <c r="A6" s="1">
        <f ca="1" t="shared" si="5"/>
        <v>0.228686792594171</v>
      </c>
      <c r="B6" s="1">
        <f ca="1" t="shared" si="0"/>
        <v>0.545065245557564</v>
      </c>
      <c r="C6" s="1">
        <f ca="1" t="shared" si="1"/>
        <v>41.9558565617663</v>
      </c>
      <c r="D6" s="1">
        <f ca="1" t="shared" si="2"/>
        <v>62.3246113805568</v>
      </c>
      <c r="E6" t="str">
        <f ca="1" t="shared" si="3"/>
        <v>41.9558565617663,62.3246113805568,index++</v>
      </c>
      <c r="F6" t="s">
        <v>0</v>
      </c>
      <c r="G6" t="s">
        <v>1</v>
      </c>
      <c r="H6" t="str">
        <f ca="1" t="shared" si="4"/>
        <v>testLines.Add(new Line(41.9558565617663,62.3246113805568,index++));</v>
      </c>
    </row>
    <row r="7" spans="1:8">
      <c r="A7" s="1">
        <f ca="1" t="shared" si="5"/>
        <v>0.916836899262759</v>
      </c>
      <c r="B7" s="1">
        <f ca="1" t="shared" si="0"/>
        <v>0.280378554167809</v>
      </c>
      <c r="C7" s="1">
        <f ca="1" t="shared" si="1"/>
        <v>326.999653016979</v>
      </c>
      <c r="D7" s="1">
        <f ca="1" t="shared" si="2"/>
        <v>128.530702111495</v>
      </c>
      <c r="E7" t="str">
        <f ca="1" t="shared" si="3"/>
        <v>326.999653016979,128.530702111495,index++</v>
      </c>
      <c r="F7" t="s">
        <v>0</v>
      </c>
      <c r="G7" t="s">
        <v>1</v>
      </c>
      <c r="H7" t="str">
        <f ca="1" t="shared" si="4"/>
        <v>testLines.Add(new Line(326.999653016979,128.530702111495,index++));</v>
      </c>
    </row>
    <row r="8" spans="1:8">
      <c r="A8" s="1">
        <f ca="1" t="shared" si="5"/>
        <v>0.0272406900898789</v>
      </c>
      <c r="B8" s="1">
        <f ca="1" t="shared" si="0"/>
        <v>0.810198038040574</v>
      </c>
      <c r="C8" s="1">
        <f ca="1" t="shared" si="1"/>
        <v>3.36222612384489</v>
      </c>
      <c r="D8" s="1">
        <f ca="1" t="shared" si="2"/>
        <v>11.0351768328456</v>
      </c>
      <c r="E8" t="str">
        <f ca="1" t="shared" si="3"/>
        <v>3.36222612384489,11.0351768328456,index++</v>
      </c>
      <c r="F8" t="s">
        <v>0</v>
      </c>
      <c r="G8" t="s">
        <v>1</v>
      </c>
      <c r="H8" t="str">
        <f ca="1" t="shared" si="4"/>
        <v>testLines.Add(new Line(3.36222612384489,11.0351768328456,index++));</v>
      </c>
    </row>
    <row r="9" spans="1:8">
      <c r="A9" s="1">
        <f ca="1" t="shared" si="5"/>
        <v>0.988159759752999</v>
      </c>
      <c r="B9" s="1">
        <f ca="1" t="shared" si="0"/>
        <v>0.192002367969893</v>
      </c>
      <c r="C9" s="1">
        <f ca="1" t="shared" si="1"/>
        <v>514.660194142994</v>
      </c>
      <c r="D9" s="1">
        <f ca="1" t="shared" si="2"/>
        <v>94.8645069025684</v>
      </c>
      <c r="E9" t="str">
        <f ca="1" t="shared" si="3"/>
        <v>514.660194142994,94.8645069025684,index++</v>
      </c>
      <c r="F9" t="s">
        <v>0</v>
      </c>
      <c r="G9" t="s">
        <v>1</v>
      </c>
      <c r="H9" t="str">
        <f ca="1" t="shared" si="4"/>
        <v>testLines.Add(new Line(514.660194142994,94.8645069025684,index++));</v>
      </c>
    </row>
    <row r="10" spans="1:8">
      <c r="A10" s="1">
        <f ca="1" t="shared" si="5"/>
        <v>0.270358045354099</v>
      </c>
      <c r="B10" s="1">
        <f ca="1" t="shared" si="0"/>
        <v>0.959037845490334</v>
      </c>
      <c r="C10" s="1">
        <f ca="1" t="shared" si="1"/>
        <v>28.1905502087742</v>
      </c>
      <c r="D10" s="1">
        <f ca="1" t="shared" si="2"/>
        <v>129.641798663686</v>
      </c>
      <c r="E10" t="str">
        <f ca="1" t="shared" si="3"/>
        <v>28.1905502087742,129.641798663686,index++</v>
      </c>
      <c r="F10" t="s">
        <v>0</v>
      </c>
      <c r="G10" t="s">
        <v>1</v>
      </c>
      <c r="H10" t="str">
        <f ca="1" t="shared" si="4"/>
        <v>testLines.Add(new Line(28.1905502087742,129.641798663686,index++));</v>
      </c>
    </row>
    <row r="11" spans="1:8">
      <c r="A11" s="1">
        <f ca="1" t="shared" si="5"/>
        <v>0.734504909500527</v>
      </c>
      <c r="B11" s="1">
        <f ca="1" t="shared" si="0"/>
        <v>0.394730734404537</v>
      </c>
      <c r="C11" s="1">
        <f ca="1" t="shared" si="1"/>
        <v>186.077456220517</v>
      </c>
      <c r="D11" s="1">
        <f ca="1" t="shared" si="2"/>
        <v>144.965831175441</v>
      </c>
      <c r="E11" t="str">
        <f ca="1" t="shared" si="3"/>
        <v>186.077456220517,144.965831175441,index++</v>
      </c>
      <c r="F11" t="s">
        <v>0</v>
      </c>
      <c r="G11" t="s">
        <v>1</v>
      </c>
      <c r="H11" t="str">
        <f ca="1" t="shared" si="4"/>
        <v>testLines.Add(new Line(186.077456220517,144.965831175441,index++));</v>
      </c>
    </row>
    <row r="12" spans="1:8">
      <c r="A12" s="1">
        <f ca="1" t="shared" si="5"/>
        <v>0.178752975119424</v>
      </c>
      <c r="B12" s="1">
        <f ca="1" t="shared" si="0"/>
        <v>0.93863060289275</v>
      </c>
      <c r="C12" s="1">
        <f ca="1" t="shared" si="1"/>
        <v>19.0440173768603</v>
      </c>
      <c r="D12" s="1">
        <f ca="1" t="shared" si="2"/>
        <v>83.891506402609</v>
      </c>
      <c r="E12" t="str">
        <f ca="1" t="shared" si="3"/>
        <v>19.0440173768603,83.891506402609,index++</v>
      </c>
      <c r="F12" t="s">
        <v>0</v>
      </c>
      <c r="G12" t="s">
        <v>1</v>
      </c>
      <c r="H12" t="str">
        <f ca="1" t="shared" si="4"/>
        <v>testLines.Add(new Line(19.0440173768603,83.891506402609,index++));</v>
      </c>
    </row>
    <row r="13" spans="1:8">
      <c r="A13" s="1">
        <f ca="1" t="shared" ref="A13:A22" si="6">RAND()</f>
        <v>0.366839378226523</v>
      </c>
      <c r="B13" s="1">
        <f ca="1" t="shared" si="0"/>
        <v>0.68564228409443</v>
      </c>
      <c r="C13" s="1">
        <f ca="1" t="shared" si="1"/>
        <v>53.5030272689541</v>
      </c>
      <c r="D13" s="1">
        <f ca="1" t="shared" si="2"/>
        <v>125.760294591507</v>
      </c>
      <c r="E13" t="str">
        <f ca="1" t="shared" si="3"/>
        <v>53.5030272689541,125.760294591507,index++</v>
      </c>
      <c r="F13" t="s">
        <v>0</v>
      </c>
      <c r="G13" t="s">
        <v>1</v>
      </c>
      <c r="H13" t="str">
        <f ca="1" t="shared" si="4"/>
        <v>testLines.Add(new Line(53.5030272689541,125.760294591507,index++));</v>
      </c>
    </row>
    <row r="14" spans="1:8">
      <c r="A14" s="1">
        <f ca="1" t="shared" si="6"/>
        <v>0.68815531644134</v>
      </c>
      <c r="B14" s="1">
        <f ca="1" t="shared" si="0"/>
        <v>0.166318719805143</v>
      </c>
      <c r="C14" s="1">
        <f ca="1" t="shared" si="1"/>
        <v>413.756982525824</v>
      </c>
      <c r="D14" s="1">
        <f ca="1" t="shared" si="2"/>
        <v>57.2265556288133</v>
      </c>
      <c r="E14" t="str">
        <f ca="1" t="shared" si="3"/>
        <v>413.756982525824,57.2265556288133,index++</v>
      </c>
      <c r="F14" t="s">
        <v>0</v>
      </c>
      <c r="G14" t="s">
        <v>1</v>
      </c>
      <c r="H14" t="str">
        <f ca="1" t="shared" si="4"/>
        <v>testLines.Add(new Line(413.756982525824,57.2265556288133,index++));</v>
      </c>
    </row>
    <row r="15" spans="1:8">
      <c r="A15" s="1">
        <f ca="1" t="shared" si="6"/>
        <v>0.279558993935066</v>
      </c>
      <c r="B15" s="1">
        <f ca="1" t="shared" si="0"/>
        <v>0.091006648023634</v>
      </c>
      <c r="C15" s="1">
        <f ca="1" t="shared" si="1"/>
        <v>307.185244162015</v>
      </c>
      <c r="D15" s="1">
        <f ca="1" t="shared" si="2"/>
        <v>12.7208634814449</v>
      </c>
      <c r="E15" t="str">
        <f ca="1" t="shared" si="3"/>
        <v>307.185244162015,12.7208634814449,index++</v>
      </c>
      <c r="F15" t="s">
        <v>0</v>
      </c>
      <c r="G15" t="s">
        <v>1</v>
      </c>
      <c r="H15" t="str">
        <f ca="1" t="shared" si="4"/>
        <v>testLines.Add(new Line(307.185244162015,12.7208634814449,index++));</v>
      </c>
    </row>
    <row r="16" spans="1:8">
      <c r="A16" s="1">
        <f ca="1" t="shared" si="6"/>
        <v>0.507544513102081</v>
      </c>
      <c r="B16" s="1">
        <f ca="1" t="shared" si="0"/>
        <v>0.764307339006305</v>
      </c>
      <c r="C16" s="1">
        <f ca="1" t="shared" si="1"/>
        <v>66.4058144151739</v>
      </c>
      <c r="D16" s="1">
        <f ca="1" t="shared" si="2"/>
        <v>193.959998118151</v>
      </c>
      <c r="E16" t="str">
        <f ca="1" t="shared" si="3"/>
        <v>66.4058144151739,193.959998118151,index++</v>
      </c>
      <c r="F16" t="s">
        <v>0</v>
      </c>
      <c r="G16" t="s">
        <v>1</v>
      </c>
      <c r="H16" t="str">
        <f ca="1" t="shared" si="4"/>
        <v>testLines.Add(new Line(66.4058144151739,193.959998118151,index++));</v>
      </c>
    </row>
    <row r="17" spans="1:8">
      <c r="A17" s="1">
        <f ca="1" t="shared" si="6"/>
        <v>0.158722092903407</v>
      </c>
      <c r="B17" s="1">
        <f ca="1" t="shared" si="0"/>
        <v>0.570631036473854</v>
      </c>
      <c r="C17" s="1">
        <f ca="1" t="shared" si="1"/>
        <v>27.8151875306698</v>
      </c>
      <c r="D17" s="1">
        <f ca="1" t="shared" si="2"/>
        <v>45.2858761923853</v>
      </c>
      <c r="E17" t="str">
        <f ca="1" t="shared" si="3"/>
        <v>27.8151875306698,45.2858761923853,index++</v>
      </c>
      <c r="F17" t="s">
        <v>0</v>
      </c>
      <c r="G17" t="s">
        <v>1</v>
      </c>
      <c r="H17" t="str">
        <f ca="1" t="shared" si="4"/>
        <v>testLines.Add(new Line(27.8151875306698,45.2858761923853,index++));</v>
      </c>
    </row>
    <row r="18" spans="1:8">
      <c r="A18" s="1">
        <f ca="1" t="shared" si="6"/>
        <v>0.28176944763909</v>
      </c>
      <c r="B18" s="1">
        <f ca="1" t="shared" si="0"/>
        <v>0.325123063119664</v>
      </c>
      <c r="C18" s="1">
        <f ca="1" t="shared" si="1"/>
        <v>86.6654752005038</v>
      </c>
      <c r="D18" s="1">
        <f ca="1" t="shared" si="2"/>
        <v>45.8048729549784</v>
      </c>
      <c r="E18" t="str">
        <f ca="1" t="shared" si="3"/>
        <v>86.6654752005038,45.8048729549784,index++</v>
      </c>
      <c r="F18" t="s">
        <v>0</v>
      </c>
      <c r="G18" t="s">
        <v>1</v>
      </c>
      <c r="H18" t="str">
        <f ca="1" t="shared" si="4"/>
        <v>testLines.Add(new Line(86.6654752005038,45.8048729549784,index++));</v>
      </c>
    </row>
    <row r="19" spans="1:8">
      <c r="A19" s="1">
        <f ca="1" t="shared" si="6"/>
        <v>0.909955965135401</v>
      </c>
      <c r="B19" s="1">
        <f ca="1" t="shared" si="0"/>
        <v>0.0941019566207901</v>
      </c>
      <c r="C19" s="1">
        <f ca="1" t="shared" si="1"/>
        <v>966.989420636938</v>
      </c>
      <c r="D19" s="1">
        <f ca="1" t="shared" si="2"/>
        <v>42.8143183790003</v>
      </c>
      <c r="E19" t="str">
        <f ca="1" t="shared" si="3"/>
        <v>966.989420636938,42.8143183790003,index++</v>
      </c>
      <c r="F19" t="s">
        <v>0</v>
      </c>
      <c r="G19" t="s">
        <v>1</v>
      </c>
      <c r="H19" t="str">
        <f ca="1" t="shared" si="4"/>
        <v>testLines.Add(new Line(966.989420636938,42.8143183790003,index++));</v>
      </c>
    </row>
    <row r="20" spans="1:8">
      <c r="A20" s="1">
        <f ca="1" t="shared" si="6"/>
        <v>0.541478637945074</v>
      </c>
      <c r="B20" s="1">
        <f ca="1" t="shared" si="0"/>
        <v>0.870029594849399</v>
      </c>
      <c r="C20" s="1">
        <f ca="1" t="shared" si="1"/>
        <v>62.236806788027</v>
      </c>
      <c r="D20" s="1">
        <f ca="1" t="shared" si="2"/>
        <v>235.551219995479</v>
      </c>
      <c r="E20" t="str">
        <f ca="1" t="shared" si="3"/>
        <v>62.236806788027,235.551219995479,index++</v>
      </c>
      <c r="F20" t="s">
        <v>0</v>
      </c>
      <c r="G20" t="s">
        <v>1</v>
      </c>
      <c r="H20" t="str">
        <f ca="1" t="shared" si="4"/>
        <v>testLines.Add(new Line(62.236806788027,235.551219995479,index++));</v>
      </c>
    </row>
    <row r="21" spans="1:8">
      <c r="A21" s="1">
        <f ca="1" t="shared" si="6"/>
        <v>0.018739380534627</v>
      </c>
      <c r="B21" s="1">
        <f ca="1" t="shared" si="0"/>
        <v>0.798837342104557</v>
      </c>
      <c r="C21" s="1">
        <f ca="1" t="shared" si="1"/>
        <v>2.34583181668218</v>
      </c>
      <c r="D21" s="1">
        <f ca="1" t="shared" si="2"/>
        <v>7.48485846948364</v>
      </c>
      <c r="E21" t="str">
        <f ca="1" t="shared" si="3"/>
        <v>2.34583181668218,7.48485846948364,index++</v>
      </c>
      <c r="F21" t="s">
        <v>0</v>
      </c>
      <c r="G21" t="s">
        <v>1</v>
      </c>
      <c r="H21" t="str">
        <f ca="1" t="shared" si="4"/>
        <v>testLines.Add(new Line(2.34583181668218,7.48485846948364,index++));</v>
      </c>
    </row>
    <row r="22" spans="1:8">
      <c r="A22" s="1">
        <f ca="1" t="shared" si="6"/>
        <v>0.21359630804406</v>
      </c>
      <c r="B22" s="1">
        <f ca="1" t="shared" si="0"/>
        <v>0.844577009363167</v>
      </c>
      <c r="C22" s="1">
        <f ca="1" t="shared" si="1"/>
        <v>25.2903294401913</v>
      </c>
      <c r="D22" s="1">
        <f ca="1" t="shared" si="2"/>
        <v>90.1992655294331</v>
      </c>
      <c r="E22" t="str">
        <f ca="1" t="shared" si="3"/>
        <v>25.2903294401913,90.1992655294331,index++</v>
      </c>
      <c r="F22" t="s">
        <v>0</v>
      </c>
      <c r="G22" t="s">
        <v>1</v>
      </c>
      <c r="H22" t="str">
        <f ca="1" t="shared" si="4"/>
        <v>testLines.Add(new Line(25.2903294401913,90.1992655294331,index++));</v>
      </c>
    </row>
    <row r="23" spans="1:8">
      <c r="A23" s="1">
        <f ca="1" t="shared" ref="A23:A32" si="7">RAND()</f>
        <v>0.297886935741808</v>
      </c>
      <c r="B23" s="1">
        <f ca="1" t="shared" si="0"/>
        <v>0.269210741279773</v>
      </c>
      <c r="C23" s="1">
        <f ca="1" t="shared" si="1"/>
        <v>110.651950336645</v>
      </c>
      <c r="D23" s="1">
        <f ca="1" t="shared" si="2"/>
        <v>40.0971813943061</v>
      </c>
      <c r="E23" t="str">
        <f ca="1" t="shared" si="3"/>
        <v>110.651950336645,40.0971813943061,index++</v>
      </c>
      <c r="F23" t="s">
        <v>0</v>
      </c>
      <c r="G23" t="s">
        <v>1</v>
      </c>
      <c r="H23" t="str">
        <f ca="1" t="shared" si="4"/>
        <v>testLines.Add(new Line(110.651950336645,40.0971813943061,index++));</v>
      </c>
    </row>
    <row r="24" spans="1:8">
      <c r="A24" s="1">
        <f ca="1" t="shared" si="7"/>
        <v>0.091697338859424</v>
      </c>
      <c r="B24" s="1">
        <f ca="1" t="shared" si="0"/>
        <v>0.278149001568914</v>
      </c>
      <c r="C24" s="1">
        <f ca="1" t="shared" si="1"/>
        <v>32.9669847248059</v>
      </c>
      <c r="D24" s="1">
        <f ca="1" t="shared" si="2"/>
        <v>12.7527616251376</v>
      </c>
      <c r="E24" t="str">
        <f ca="1" t="shared" si="3"/>
        <v>32.9669847248059,12.7527616251376,index++</v>
      </c>
      <c r="F24" t="s">
        <v>0</v>
      </c>
      <c r="G24" t="s">
        <v>1</v>
      </c>
      <c r="H24" t="str">
        <f ca="1" t="shared" si="4"/>
        <v>testLines.Add(new Line(32.9669847248059,12.7527616251376,index++));</v>
      </c>
    </row>
    <row r="25" spans="1:8">
      <c r="A25" s="1">
        <f ca="1" t="shared" si="7"/>
        <v>0.978498207720004</v>
      </c>
      <c r="B25" s="1">
        <f ca="1" t="shared" si="0"/>
        <v>0.699266653118221</v>
      </c>
      <c r="C25" s="1">
        <f ca="1" t="shared" si="1"/>
        <v>139.93205644179</v>
      </c>
      <c r="D25" s="1">
        <f ca="1" t="shared" si="2"/>
        <v>342.115583397273</v>
      </c>
      <c r="E25" t="str">
        <f ca="1" t="shared" si="3"/>
        <v>139.93205644179,342.115583397273,index++</v>
      </c>
      <c r="F25" t="s">
        <v>0</v>
      </c>
      <c r="G25" t="s">
        <v>1</v>
      </c>
      <c r="H25" t="str">
        <f ca="1" t="shared" si="4"/>
        <v>testLines.Add(new Line(139.93205644179,342.115583397273,index++));</v>
      </c>
    </row>
    <row r="26" spans="1:8">
      <c r="A26" s="1">
        <f ca="1" t="shared" si="7"/>
        <v>0.0943933143189304</v>
      </c>
      <c r="B26" s="1">
        <f ca="1" t="shared" si="0"/>
        <v>0.734040152712277</v>
      </c>
      <c r="C26" s="1">
        <f ca="1" t="shared" si="1"/>
        <v>12.8594211052552</v>
      </c>
      <c r="D26" s="1">
        <f ca="1" t="shared" si="2"/>
        <v>34.6442414288428</v>
      </c>
      <c r="E26" t="str">
        <f ca="1" t="shared" si="3"/>
        <v>12.8594211052552,34.6442414288428,index++</v>
      </c>
      <c r="F26" t="s">
        <v>0</v>
      </c>
      <c r="G26" t="s">
        <v>1</v>
      </c>
      <c r="H26" t="str">
        <f ca="1" t="shared" si="4"/>
        <v>testLines.Add(new Line(12.8594211052552,34.6442414288428,index++));</v>
      </c>
    </row>
    <row r="27" spans="1:8">
      <c r="A27" s="1">
        <f ca="1" t="shared" si="7"/>
        <v>0.697075099708159</v>
      </c>
      <c r="B27" s="1">
        <f ca="1" t="shared" si="0"/>
        <v>0.627721109352997</v>
      </c>
      <c r="C27" s="1">
        <f ca="1" t="shared" si="1"/>
        <v>111.04853561905</v>
      </c>
      <c r="D27" s="1">
        <f ca="1" t="shared" si="2"/>
        <v>218.784377445579</v>
      </c>
      <c r="E27" t="str">
        <f ca="1" t="shared" si="3"/>
        <v>111.04853561905,218.784377445579,index++</v>
      </c>
      <c r="F27" t="s">
        <v>0</v>
      </c>
      <c r="G27" t="s">
        <v>1</v>
      </c>
      <c r="H27" t="str">
        <f ca="1" t="shared" si="4"/>
        <v>testLines.Add(new Line(111.04853561905,218.784377445579,index++));</v>
      </c>
    </row>
    <row r="28" spans="1:8">
      <c r="A28" s="1">
        <f ca="1" t="shared" si="7"/>
        <v>0.580639415916012</v>
      </c>
      <c r="B28" s="1">
        <f ca="1" t="shared" si="0"/>
        <v>0.15309052031738</v>
      </c>
      <c r="C28" s="1">
        <f ca="1" t="shared" si="1"/>
        <v>379.278491386832</v>
      </c>
      <c r="D28" s="1">
        <f ca="1" t="shared" si="2"/>
        <v>44.4451951496811</v>
      </c>
      <c r="E28" t="str">
        <f ca="1" t="shared" si="3"/>
        <v>379.278491386832,44.4451951496811,index++</v>
      </c>
      <c r="F28" t="s">
        <v>0</v>
      </c>
      <c r="G28" t="s">
        <v>1</v>
      </c>
      <c r="H28" t="str">
        <f ca="1" t="shared" si="4"/>
        <v>testLines.Add(new Line(379.278491386832,44.4451951496811,index++));</v>
      </c>
    </row>
    <row r="29" spans="1:8">
      <c r="A29" s="1">
        <f ca="1" t="shared" si="7"/>
        <v>0.569429883343307</v>
      </c>
      <c r="B29" s="1">
        <f ca="1" t="shared" si="0"/>
        <v>0.0884400772053999</v>
      </c>
      <c r="C29" s="1">
        <f ca="1" t="shared" si="1"/>
        <v>643.859550258895</v>
      </c>
      <c r="D29" s="1">
        <f ca="1" t="shared" si="2"/>
        <v>25.180211422972</v>
      </c>
      <c r="E29" t="str">
        <f ca="1" t="shared" si="3"/>
        <v>643.859550258895,25.180211422972,index++</v>
      </c>
      <c r="F29" t="s">
        <v>0</v>
      </c>
      <c r="G29" t="s">
        <v>1</v>
      </c>
      <c r="H29" t="str">
        <f ca="1" t="shared" si="4"/>
        <v>testLines.Add(new Line(643.859550258895,25.180211422972,index++));</v>
      </c>
    </row>
    <row r="30" spans="1:8">
      <c r="A30" s="1">
        <f ca="1" t="shared" si="7"/>
        <v>0.835715324538602</v>
      </c>
      <c r="B30" s="1">
        <f ca="1" t="shared" si="0"/>
        <v>0.625732332657178</v>
      </c>
      <c r="C30" s="1">
        <f ca="1" t="shared" si="1"/>
        <v>133.557957759627</v>
      </c>
      <c r="D30" s="1">
        <f ca="1" t="shared" si="2"/>
        <v>261.467049730445</v>
      </c>
      <c r="E30" t="str">
        <f ca="1" t="shared" si="3"/>
        <v>133.557957759627,261.467049730445,index++</v>
      </c>
      <c r="F30" t="s">
        <v>0</v>
      </c>
      <c r="G30" t="s">
        <v>1</v>
      </c>
      <c r="H30" t="str">
        <f ca="1" t="shared" si="4"/>
        <v>testLines.Add(new Line(133.557957759627,261.467049730445,index++));</v>
      </c>
    </row>
    <row r="31" spans="1:8">
      <c r="A31" s="1">
        <f ca="1" t="shared" si="7"/>
        <v>0.459984839851279</v>
      </c>
      <c r="B31" s="1">
        <f ca="1" t="shared" si="0"/>
        <v>0.311493346566998</v>
      </c>
      <c r="C31" s="1">
        <f ca="1" t="shared" si="1"/>
        <v>147.670839496517</v>
      </c>
      <c r="D31" s="1">
        <f ca="1" t="shared" si="2"/>
        <v>71.6411085676797</v>
      </c>
      <c r="E31" t="str">
        <f ca="1" t="shared" si="3"/>
        <v>147.670839496517,71.6411085676797,index++</v>
      </c>
      <c r="F31" t="s">
        <v>0</v>
      </c>
      <c r="G31" t="s">
        <v>1</v>
      </c>
      <c r="H31" t="str">
        <f ca="1" t="shared" si="4"/>
        <v>testLines.Add(new Line(147.670839496517,71.6411085676797,index++));</v>
      </c>
    </row>
    <row r="32" spans="1:8">
      <c r="A32" s="1">
        <f ca="1" t="shared" si="7"/>
        <v>0.631031771463175</v>
      </c>
      <c r="B32" s="1">
        <f ca="1" t="shared" si="0"/>
        <v>0.956498966370325</v>
      </c>
      <c r="C32" s="1">
        <f ca="1" t="shared" si="1"/>
        <v>65.9730740596389</v>
      </c>
      <c r="D32" s="1">
        <f ca="1" t="shared" si="2"/>
        <v>301.790618575681</v>
      </c>
      <c r="E32" t="str">
        <f ca="1" t="shared" si="3"/>
        <v>65.9730740596389,301.790618575681,index++</v>
      </c>
      <c r="F32" t="s">
        <v>0</v>
      </c>
      <c r="G32" t="s">
        <v>1</v>
      </c>
      <c r="H32" t="str">
        <f ca="1" t="shared" si="4"/>
        <v>testLines.Add(new Line(65.9730740596389,301.790618575681,index++));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其他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2020-11-03T11:51:53Z</dcterms:created>
  <dcterms:modified xsi:type="dcterms:W3CDTF">2020-11-03T13:01:52Z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