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18300" windowHeight="780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44525" fullCalcOnLoad="1"/>
</workbook>
</file>

<file path=xl/styles.xml><?xml version="1.0" encoding="utf-8"?>
<styleSheet xmlns="http://schemas.openxmlformats.org/spreadsheetml/2006/main">
  <numFmts count="1">
    <numFmt numFmtId="164" formatCode="[DBNum2][$-804]General"/>
  </numFmts>
  <fonts count="22">
    <font>
      <name val="宋体"/>
      <charset val="134"/>
      <color theme="1"/>
      <sz val="11"/>
      <scheme val="minor"/>
    </font>
    <font>
      <name val="宋体"/>
      <charset val="0"/>
      <color rgb="FF9C0006"/>
      <sz val="11"/>
      <scheme val="minor"/>
    </font>
    <font>
      <name val="宋体"/>
      <charset val="0"/>
      <color theme="0"/>
      <sz val="11"/>
      <scheme val="minor"/>
    </font>
    <font>
      <name val="宋体"/>
      <charset val="134"/>
      <b val="1"/>
      <color theme="3"/>
      <sz val="13"/>
      <scheme val="minor"/>
    </font>
    <font>
      <name val="宋体"/>
      <charset val="0"/>
      <color theme="1"/>
      <sz val="11"/>
      <scheme val="minor"/>
    </font>
    <font>
      <name val="宋体"/>
      <charset val="0"/>
      <color rgb="FF3F3F76"/>
      <sz val="11"/>
      <scheme val="minor"/>
    </font>
    <font>
      <name val="宋体"/>
      <charset val="0"/>
      <color rgb="FFFF0000"/>
      <sz val="11"/>
      <scheme val="minor"/>
    </font>
    <font>
      <name val="宋体"/>
      <charset val="0"/>
      <color rgb="FF9C6500"/>
      <sz val="11"/>
      <scheme val="minor"/>
    </font>
    <font>
      <name val="宋体"/>
      <charset val="134"/>
      <b val="1"/>
      <color theme="3"/>
      <sz val="15"/>
      <scheme val="minor"/>
    </font>
    <font>
      <name val="宋体"/>
      <charset val="0"/>
      <color rgb="FF006100"/>
      <sz val="11"/>
      <scheme val="minor"/>
    </font>
    <font>
      <name val="宋体"/>
      <charset val="0"/>
      <b val="1"/>
      <color theme="1"/>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sz val="12"/>
    </font>
    <font>
      <name val="宋体"/>
      <charset val="0"/>
      <color rgb="FFFA7D00"/>
      <sz val="11"/>
      <scheme val="minor"/>
    </font>
    <font>
      <name val="宋体"/>
      <charset val="134"/>
      <color indexed="8"/>
      <sz val="11"/>
    </font>
    <font>
      <name val="宋体"/>
      <charset val="0"/>
      <b val="1"/>
      <color rgb="FFFFFFFF"/>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b val="1"/>
      <color rgb="FFFA7D00"/>
      <sz val="11"/>
      <scheme val="minor"/>
    </font>
  </fonts>
  <fills count="33">
    <fill>
      <patternFill/>
    </fill>
    <fill>
      <patternFill patternType="gray125"/>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68">
    <xf numFmtId="0" fontId="0" fillId="0" borderId="0" applyAlignment="1">
      <alignment vertical="center"/>
    </xf>
    <xf numFmtId="42" fontId="0" fillId="0" borderId="0" applyAlignment="1">
      <alignment vertical="center"/>
    </xf>
    <xf numFmtId="0" fontId="4" fillId="14" borderId="0" applyAlignment="1">
      <alignment vertical="center"/>
    </xf>
    <xf numFmtId="0" fontId="5" fillId="5" borderId="2" applyAlignment="1">
      <alignment vertical="center"/>
    </xf>
    <xf numFmtId="44" fontId="0" fillId="0" borderId="0" applyAlignment="1">
      <alignment vertical="center"/>
    </xf>
    <xf numFmtId="41" fontId="0" fillId="0" borderId="0" applyAlignment="1">
      <alignment vertical="center"/>
    </xf>
    <xf numFmtId="0" fontId="4" fillId="4" borderId="0" applyAlignment="1">
      <alignment vertical="center"/>
    </xf>
    <xf numFmtId="0" fontId="1" fillId="2" borderId="0" applyAlignment="1">
      <alignment vertical="center"/>
    </xf>
    <xf numFmtId="43" fontId="0" fillId="0" borderId="0" applyAlignment="1">
      <alignment vertical="center"/>
    </xf>
    <xf numFmtId="0" fontId="2" fillId="16" borderId="0" applyAlignment="1">
      <alignment vertical="center"/>
    </xf>
    <xf numFmtId="0" fontId="13" fillId="0" borderId="0" applyAlignment="1">
      <alignment vertical="center"/>
    </xf>
    <xf numFmtId="9" fontId="0" fillId="0" borderId="0" applyAlignment="1">
      <alignment vertical="center"/>
    </xf>
    <xf numFmtId="0" fontId="19" fillId="0" borderId="0" applyAlignment="1">
      <alignment vertical="center"/>
    </xf>
    <xf numFmtId="0" fontId="0" fillId="6" borderId="3" applyAlignment="1">
      <alignment vertical="center"/>
    </xf>
    <xf numFmtId="0" fontId="2" fillId="8" borderId="0" applyAlignment="1">
      <alignment vertical="center"/>
    </xf>
    <xf numFmtId="0" fontId="11" fillId="0" borderId="0" applyAlignment="1">
      <alignment vertical="center"/>
    </xf>
    <xf numFmtId="0" fontId="6" fillId="0" borderId="0" applyAlignment="1">
      <alignment vertical="center"/>
    </xf>
    <xf numFmtId="0" fontId="12" fillId="0" borderId="0" applyAlignment="1">
      <alignment vertical="center"/>
    </xf>
    <xf numFmtId="164" fontId="16" fillId="0" borderId="0" applyAlignment="1">
      <alignment vertical="center"/>
    </xf>
    <xf numFmtId="164" fontId="16" fillId="0" borderId="0" applyAlignment="1">
      <alignment vertical="center"/>
    </xf>
    <xf numFmtId="0" fontId="18" fillId="0" borderId="0" applyAlignment="1">
      <alignment vertical="center"/>
    </xf>
    <xf numFmtId="0" fontId="8" fillId="0" borderId="1" applyAlignment="1">
      <alignment vertical="center"/>
    </xf>
    <xf numFmtId="0" fontId="3" fillId="0" borderId="1" applyAlignment="1">
      <alignment vertical="center"/>
    </xf>
    <xf numFmtId="0" fontId="14" fillId="0" borderId="0" applyAlignment="1">
      <alignment vertical="center"/>
    </xf>
    <xf numFmtId="0" fontId="2" fillId="21" borderId="0" applyAlignment="1">
      <alignment vertical="center"/>
    </xf>
    <xf numFmtId="0" fontId="11" fillId="0" borderId="5" applyAlignment="1">
      <alignment vertical="center"/>
    </xf>
    <xf numFmtId="0" fontId="2" fillId="23" borderId="0" applyAlignment="1">
      <alignment vertical="center"/>
    </xf>
    <xf numFmtId="0" fontId="20" fillId="19" borderId="8" applyAlignment="1">
      <alignment vertical="center"/>
    </xf>
    <xf numFmtId="0" fontId="14" fillId="0" borderId="0" applyAlignment="1">
      <alignment vertical="center"/>
    </xf>
    <xf numFmtId="0" fontId="21" fillId="19" borderId="2" applyAlignment="1">
      <alignment vertical="center"/>
    </xf>
    <xf numFmtId="0" fontId="17" fillId="17" borderId="7" applyAlignment="1">
      <alignment vertical="center"/>
    </xf>
    <xf numFmtId="0" fontId="4" fillId="26" borderId="0" applyAlignment="1">
      <alignment vertical="center"/>
    </xf>
    <xf numFmtId="0" fontId="2" fillId="25" borderId="0" applyAlignment="1">
      <alignment vertical="center"/>
    </xf>
    <xf numFmtId="0" fontId="15" fillId="0" borderId="6" applyAlignment="1">
      <alignment vertical="center"/>
    </xf>
    <xf numFmtId="0" fontId="10" fillId="0" borderId="4" applyAlignment="1">
      <alignment vertical="center"/>
    </xf>
    <xf numFmtId="164" fontId="0" fillId="0" borderId="0" applyAlignment="1">
      <alignment vertical="center"/>
    </xf>
    <xf numFmtId="164" fontId="0" fillId="0" borderId="0"/>
    <xf numFmtId="0" fontId="9" fillId="10" borderId="0" applyAlignment="1">
      <alignment vertical="center"/>
    </xf>
    <xf numFmtId="0" fontId="7" fillId="9" borderId="0" applyAlignment="1">
      <alignment vertical="center"/>
    </xf>
    <xf numFmtId="0" fontId="4" fillId="27" borderId="0" applyAlignment="1">
      <alignment vertical="center"/>
    </xf>
    <xf numFmtId="0" fontId="2" fillId="15" borderId="0" applyAlignment="1">
      <alignment vertical="center"/>
    </xf>
    <xf numFmtId="0" fontId="14" fillId="0" borderId="0"/>
    <xf numFmtId="0" fontId="4" fillId="22" borderId="0" applyAlignment="1">
      <alignment vertical="center"/>
    </xf>
    <xf numFmtId="0" fontId="4" fillId="13" borderId="0" applyAlignment="1">
      <alignment vertical="center"/>
    </xf>
    <xf numFmtId="0" fontId="4" fillId="20" borderId="0" applyAlignment="1">
      <alignment vertical="center"/>
    </xf>
    <xf numFmtId="0" fontId="4" fillId="28" borderId="0" applyAlignment="1">
      <alignment vertical="center"/>
    </xf>
    <xf numFmtId="0" fontId="2" fillId="12" borderId="0" applyAlignment="1">
      <alignment vertical="center"/>
    </xf>
    <xf numFmtId="0" fontId="2" fillId="29" borderId="0" applyAlignment="1">
      <alignment vertical="center"/>
    </xf>
    <xf numFmtId="0" fontId="14" fillId="0" borderId="0"/>
    <xf numFmtId="0" fontId="4" fillId="30" borderId="0" applyAlignment="1">
      <alignment vertical="center"/>
    </xf>
    <xf numFmtId="0" fontId="4" fillId="18" borderId="0" applyAlignment="1">
      <alignment vertical="center"/>
    </xf>
    <xf numFmtId="0" fontId="2" fillId="31" borderId="0" applyAlignment="1">
      <alignment vertical="center"/>
    </xf>
    <xf numFmtId="0" fontId="4" fillId="32" borderId="0" applyAlignment="1">
      <alignment vertical="center"/>
    </xf>
    <xf numFmtId="0" fontId="2" fillId="24" borderId="0" applyAlignment="1">
      <alignment vertical="center"/>
    </xf>
    <xf numFmtId="0" fontId="2" fillId="7" borderId="0" applyAlignment="1">
      <alignment vertical="center"/>
    </xf>
    <xf numFmtId="0" fontId="4" fillId="11" borderId="0" applyAlignment="1">
      <alignment vertical="center"/>
    </xf>
    <xf numFmtId="0" fontId="2" fillId="3" borderId="0" applyAlignment="1">
      <alignment vertical="center"/>
    </xf>
    <xf numFmtId="164" fontId="14" fillId="0" borderId="0"/>
    <xf numFmtId="0" fontId="0" fillId="0" borderId="0" applyAlignment="1">
      <alignment vertical="center"/>
    </xf>
    <xf numFmtId="0" fontId="14" fillId="0" borderId="0" applyAlignment="1">
      <alignment vertical="center"/>
    </xf>
    <xf numFmtId="164" fontId="14" fillId="0" borderId="0" applyAlignment="1">
      <alignment vertical="center"/>
    </xf>
    <xf numFmtId="164" fontId="16" fillId="0" borderId="0" applyAlignment="1">
      <alignment vertical="center"/>
    </xf>
    <xf numFmtId="0" fontId="0" fillId="0" borderId="0"/>
    <xf numFmtId="0" fontId="14" fillId="0" borderId="0" applyAlignment="1">
      <alignment vertical="center"/>
    </xf>
    <xf numFmtId="164" fontId="0" fillId="0" borderId="0"/>
    <xf numFmtId="0" fontId="0" fillId="0" borderId="0"/>
    <xf numFmtId="0" fontId="16" fillId="0" borderId="0" applyAlignment="1">
      <alignment vertical="center"/>
    </xf>
    <xf numFmtId="0" fontId="16" fillId="0" borderId="0" applyAlignment="1">
      <alignment vertical="center"/>
    </xf>
  </cellStyleXfs>
  <cellXfs count="3">
    <xf numFmtId="0" fontId="0" fillId="0" borderId="0" applyAlignment="1" pivotButton="0" quotePrefix="0" xfId="0">
      <alignment vertical="center"/>
    </xf>
    <xf numFmtId="0" fontId="0" fillId="0" borderId="0" pivotButton="0" quotePrefix="0" xfId="0"/>
    <xf numFmtId="0" fontId="0" fillId="0" borderId="0" applyAlignment="1" pivotButton="0" quotePrefix="1" xfId="0">
      <alignment vertical="center"/>
    </xf>
  </cellXfs>
  <cellStyles count="6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5 2" xfId="18"/>
    <cellStyle name="常规 30" xfId="19"/>
    <cellStyle name="解释性文本" xfId="20" builtinId="53"/>
    <cellStyle name="标题 1" xfId="21" builtinId="16"/>
    <cellStyle name="标题 2" xfId="22" builtinId="17"/>
    <cellStyle name="常规 5 2 2" xfId="23"/>
    <cellStyle name="60% - 强调文字颜色 1" xfId="24" builtinId="32"/>
    <cellStyle name="标题 3" xfId="25" builtinId="18"/>
    <cellStyle name="60% - 强调文字颜色 4" xfId="26" builtinId="44"/>
    <cellStyle name="输出" xfId="27" builtinId="21"/>
    <cellStyle name="常规 5 3" xfId="28"/>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常规 5 4" xfId="35"/>
    <cellStyle name="常规 32" xfId="36"/>
    <cellStyle name="好" xfId="37" builtinId="26"/>
    <cellStyle name="适中" xfId="38" builtinId="28"/>
    <cellStyle name="20% - 强调文字颜色 5" xfId="39" builtinId="46"/>
    <cellStyle name="强调文字颜色 1" xfId="40" builtinId="29"/>
    <cellStyle name="常规 2 2 2"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常规_附件二_5 2 2" xfId="48"/>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40% - 强调文字颜色 6" xfId="55" builtinId="51"/>
    <cellStyle name="60% - 强调文字颜色 6" xfId="56" builtinId="52"/>
    <cellStyle name="常规 5" xfId="57"/>
    <cellStyle name="常规 67" xfId="58"/>
    <cellStyle name="常规_Sheet1_5" xfId="59"/>
    <cellStyle name="常规 9 2" xfId="60"/>
    <cellStyle name="常规 19" xfId="61"/>
    <cellStyle name="常规 20" xfId="62"/>
    <cellStyle name="常规 2" xfId="63"/>
    <cellStyle name="常规 7" xfId="64"/>
    <cellStyle name="常规 8" xfId="65"/>
    <cellStyle name="常规 13" xfId="66"/>
    <cellStyle name="常规 16" xfId="67"/>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www.fjjn.gov.cn/zfxxgkzl/bmzfxxgk/anqsc/201811/t20181108_1229041.htm" TargetMode="External" Id="rId1"/><Relationship Type="http://schemas.openxmlformats.org/officeDocument/2006/relationships/hyperlink" Target="http://www.fjjn.gov.cn/zfxxgkzl/bmzfxxgk/anqsc/201811/t20181108_1229036.htm" TargetMode="External" Id="rId2"/><Relationship Type="http://schemas.openxmlformats.org/officeDocument/2006/relationships/hyperlink" Target="http://www.ya.gov.cn/zfxxgkzl/bmzfxxgkml/xzcfxzfyxzzf_14745/201809/t20180921_1204739.htm" TargetMode="External" Id="rId3"/><Relationship Type="http://schemas.openxmlformats.org/officeDocument/2006/relationships/hyperlink" Target="http://www.ya.gov.cn/zfxxgkzl/bmzfxxgkml/xzcfxzfyxzzf_14745/201808/t20180815_1188973.htm" TargetMode="External" Id="rId4"/></Relationships>
</file>

<file path=xl/worksheets/sheet1.xml><?xml version="1.0" encoding="utf-8"?>
<worksheet xmlns="http://schemas.openxmlformats.org/spreadsheetml/2006/main">
  <sheetPr>
    <outlinePr summaryBelow="1" summaryRight="1"/>
    <pageSetUpPr/>
  </sheetPr>
  <dimension ref="A1:U7552"/>
  <sheetViews>
    <sheetView tabSelected="1" topLeftCell="A2698" workbookViewId="0">
      <selection activeCell="C2672" sqref="C$1:C$1048576"/>
    </sheetView>
  </sheetViews>
  <sheetFormatPr baseColWidth="8" defaultColWidth="22.75" defaultRowHeight="13.5"/>
  <cols>
    <col width="28.875" customWidth="1" style="1" min="1" max="1"/>
    <col width="22.75" customWidth="1" style="1" min="2" max="2"/>
    <col width="23.375" customWidth="1" style="1" min="3" max="3"/>
    <col width="17.125" customWidth="1" style="1" min="4" max="4"/>
    <col width="6.25" customWidth="1" style="1" min="5" max="5"/>
    <col width="11.25" customWidth="1" style="1" min="6" max="6"/>
    <col width="7.875" customWidth="1" style="1" min="7" max="9"/>
    <col width="9.5" customWidth="1" style="1" min="10" max="10"/>
    <col width="7.875" customWidth="1" style="1" min="11" max="17"/>
    <col width="6.25" customWidth="1" style="1" min="18" max="19"/>
    <col width="7.875" customWidth="1" style="1" min="20" max="21"/>
    <col width="22.75" customWidth="1" style="1" min="22" max="16384"/>
  </cols>
  <sheetData>
    <row r="1">
      <c r="A1" s="0" t="inlineStr">
        <is>
          <t>提供企业名称</t>
        </is>
      </c>
      <c r="B1" s="0" t="inlineStr">
        <is>
          <t>提供代码匹配</t>
        </is>
      </c>
      <c r="C1" s="0" t="inlineStr">
        <is>
          <t>企业名称</t>
        </is>
      </c>
      <c r="D1" s="0" t="inlineStr">
        <is>
          <t>统一社会信用代码</t>
        </is>
      </c>
      <c r="E1" s="0" t="inlineStr">
        <is>
          <t>注册号</t>
        </is>
      </c>
      <c r="F1" s="0" t="inlineStr">
        <is>
          <t>组织机构代码</t>
        </is>
      </c>
      <c r="G1" s="0" t="inlineStr">
        <is>
          <t>经营状态</t>
        </is>
      </c>
      <c r="H1" s="0" t="inlineStr">
        <is>
          <t>公司类型</t>
        </is>
      </c>
      <c r="I1" s="0" t="inlineStr">
        <is>
          <t>成立日期</t>
        </is>
      </c>
      <c r="J1" s="0" t="inlineStr">
        <is>
          <t>法定代表人</t>
        </is>
      </c>
      <c r="K1" s="0" t="inlineStr">
        <is>
          <t>注册资本</t>
        </is>
      </c>
      <c r="L1" s="0" t="inlineStr">
        <is>
          <t>实缴资本</t>
        </is>
      </c>
      <c r="M1" s="0" t="inlineStr">
        <is>
          <t>营业期限</t>
        </is>
      </c>
      <c r="N1" s="0" t="inlineStr">
        <is>
          <t>登记机关</t>
        </is>
      </c>
      <c r="O1" s="0" t="inlineStr">
        <is>
          <t>发照日期</t>
        </is>
      </c>
      <c r="P1" s="0" t="inlineStr">
        <is>
          <t>公司规模</t>
        </is>
      </c>
      <c r="Q1" s="0" t="inlineStr">
        <is>
          <t>所属行业</t>
        </is>
      </c>
      <c r="R1" s="0" t="inlineStr">
        <is>
          <t>英文名</t>
        </is>
      </c>
      <c r="S1" s="0" t="inlineStr">
        <is>
          <t>曾用名</t>
        </is>
      </c>
      <c r="T1" s="0" t="inlineStr">
        <is>
          <t>企业地址</t>
        </is>
      </c>
      <c r="U1" s="0" t="inlineStr">
        <is>
          <t>经营范围</t>
        </is>
      </c>
    </row>
    <row r="2">
      <c r="A2" s="0" t="inlineStr">
        <is>
          <t>龙口市再生资源有限公司</t>
        </is>
      </c>
      <c r="B2" s="0" t="inlineStr">
        <is>
          <t>370681018019402</t>
        </is>
      </c>
      <c r="C2" s="0" t="inlineStr">
        <is>
          <t>龙口市再生资源有限公司</t>
        </is>
      </c>
      <c r="D2" s="0" t="inlineStr">
        <is>
          <t>-</t>
        </is>
      </c>
      <c r="E2" s="0" t="inlineStr">
        <is>
          <t>370681018019402</t>
        </is>
      </c>
      <c r="F2" s="0" t="inlineStr">
        <is>
          <t>-</t>
        </is>
      </c>
      <c r="G2" s="0" t="inlineStr">
        <is>
          <t>注销</t>
        </is>
      </c>
      <c r="H2" s="0" t="inlineStr">
        <is>
          <t>有限责任公司(自然人投资或控股)</t>
        </is>
      </c>
      <c r="I2" s="0" t="inlineStr">
        <is>
          <t>2014-02-17</t>
        </is>
      </c>
      <c r="J2" s="0" t="inlineStr">
        <is>
          <t>王福生</t>
        </is>
      </c>
      <c r="K2" s="0" t="inlineStr">
        <is>
          <t>150万人民币</t>
        </is>
      </c>
      <c r="L2" s="0" t="inlineStr">
        <is>
          <t>150万元人民币</t>
        </is>
      </c>
      <c r="M2" s="0" t="inlineStr">
        <is>
          <t>1997-04-09至2047-03-19</t>
        </is>
      </c>
      <c r="N2" s="0" t="inlineStr">
        <is>
          <t>龙口市市场监督管理局</t>
        </is>
      </c>
      <c r="O2" s="0" t="inlineStr">
        <is>
          <t>2014-02-17</t>
        </is>
      </c>
      <c r="P2" s="0" t="inlineStr">
        <is>
          <t>-</t>
        </is>
      </c>
      <c r="Q2" s="0" t="inlineStr">
        <is>
          <t>批发业</t>
        </is>
      </c>
      <c r="R2" s="0" t="inlineStr">
        <is>
          <t>-</t>
        </is>
      </c>
      <c r="S2" s="0" t="inlineStr">
        <is>
          <t>-</t>
        </is>
      </c>
      <c r="T2" s="0" t="inlineStr">
        <is>
          <t>山东省龙口市黄城牟黄公路交通稽查大队对面附近公司</t>
        </is>
      </c>
      <c r="U2" s="0" t="inlineStr">
        <is>
          <t>废旧物资、金属材料，报废汽车、各类机动车，报废工业设备，收购 拆解 调拨 批发 零售。（不含废旧家电及电子产品、危险品）(依法须经批准的项目，经相关部门批准后方可开展经营活动)。</t>
        </is>
      </c>
    </row>
    <row r="3">
      <c r="A3" s="0" t="inlineStr">
        <is>
          <t>龙口市楼子庄板纸厂</t>
        </is>
      </c>
      <c r="B3" s="0" t="inlineStr">
        <is>
          <t>370681018013864</t>
        </is>
      </c>
      <c r="C3" s="0" t="inlineStr">
        <is>
          <t>龙口市楼子庄板纸厂</t>
        </is>
      </c>
      <c r="D3" s="0" t="inlineStr">
        <is>
          <t>9137068116942006X7</t>
        </is>
      </c>
      <c r="E3" s="0" t="inlineStr">
        <is>
          <t>370681018013864</t>
        </is>
      </c>
      <c r="F3" s="0" t="inlineStr">
        <is>
          <t>16942006X</t>
        </is>
      </c>
      <c r="G3" s="0" t="inlineStr">
        <is>
          <t>在业</t>
        </is>
      </c>
      <c r="H3" s="0" t="inlineStr">
        <is>
          <t>集体所有制</t>
        </is>
      </c>
      <c r="I3" s="0" t="inlineStr">
        <is>
          <t>2014-06-03</t>
        </is>
      </c>
      <c r="J3" s="0" t="inlineStr">
        <is>
          <t>王本志</t>
        </is>
      </c>
      <c r="K3" s="0" t="inlineStr">
        <is>
          <t>52万人民币</t>
        </is>
      </c>
      <c r="L3" s="0" t="inlineStr">
        <is>
          <t>-</t>
        </is>
      </c>
      <c r="M3" s="0" t="inlineStr">
        <is>
          <t>1989-08-29至无固定期限</t>
        </is>
      </c>
      <c r="N3" s="0" t="inlineStr">
        <is>
          <t>龙口市市场监督管理局</t>
        </is>
      </c>
      <c r="O3" s="0" t="inlineStr">
        <is>
          <t>2014-06-03</t>
        </is>
      </c>
      <c r="P3" s="0" t="inlineStr">
        <is>
          <t>-</t>
        </is>
      </c>
      <c r="Q3" s="0" t="inlineStr">
        <is>
          <t>造纸和纸制品业</t>
        </is>
      </c>
      <c r="R3" s="0" t="inlineStr">
        <is>
          <t>Longkou Louzizhuang Paperboard Factory</t>
        </is>
      </c>
      <c r="S3" s="0" t="inlineStr">
        <is>
          <t>-</t>
        </is>
      </c>
      <c r="T3" s="0" t="inlineStr">
        <is>
          <t>龙口市北马镇楼子庄村附近公司</t>
        </is>
      </c>
      <c r="U3" s="0" t="inlineStr">
        <is>
          <t>板纸、纸箱、包装纸制造(依法须经批准的项目，经相关部门批准后方可开展经营活动)。</t>
        </is>
      </c>
    </row>
    <row r="4">
      <c r="A4" s="0" t="inlineStr">
        <is>
          <t>龙口市盛丰纸业有限公司</t>
        </is>
      </c>
      <c r="B4" s="0" t="inlineStr">
        <is>
          <t>370681228007713</t>
        </is>
      </c>
      <c r="C4" s="0" t="inlineStr">
        <is>
          <t>龙口市盛丰纸业有限公司</t>
        </is>
      </c>
      <c r="D4" s="0" t="inlineStr">
        <is>
          <t>91370681748978455R</t>
        </is>
      </c>
      <c r="E4" s="0" t="inlineStr">
        <is>
          <t>370681228007713</t>
        </is>
      </c>
      <c r="F4" s="0" t="inlineStr">
        <is>
          <t>748978455</t>
        </is>
      </c>
      <c r="G4" s="0" t="inlineStr">
        <is>
          <t>注销</t>
        </is>
      </c>
      <c r="H4" s="0" t="inlineStr">
        <is>
          <t>有限责任公司(自然人投资或控股)</t>
        </is>
      </c>
      <c r="I4" s="0" t="inlineStr">
        <is>
          <t>2018-12-24</t>
        </is>
      </c>
      <c r="J4" s="0" t="inlineStr">
        <is>
          <t>臧玉志</t>
        </is>
      </c>
      <c r="K4" s="0" t="inlineStr">
        <is>
          <t>50万人民币</t>
        </is>
      </c>
      <c r="L4" s="0" t="inlineStr">
        <is>
          <t>-</t>
        </is>
      </c>
      <c r="M4" s="0" t="inlineStr">
        <is>
          <t>2003-01-17至2018-01-16</t>
        </is>
      </c>
      <c r="N4" s="0" t="inlineStr">
        <is>
          <t>龙口市市场监督管理局</t>
        </is>
      </c>
      <c r="O4" s="0" t="inlineStr">
        <is>
          <t>2018-12-24</t>
        </is>
      </c>
      <c r="P4" s="0" t="inlineStr">
        <is>
          <t>-</t>
        </is>
      </c>
      <c r="Q4" s="0" t="inlineStr">
        <is>
          <t>造纸和纸制品业</t>
        </is>
      </c>
      <c r="R4" s="0" t="inlineStr">
        <is>
          <t>-</t>
        </is>
      </c>
      <c r="S4" s="0" t="inlineStr">
        <is>
          <t>-</t>
        </is>
      </c>
      <c r="T4" s="0" t="inlineStr">
        <is>
          <t>山东省龙口市芦头麻家村附近公司</t>
        </is>
      </c>
      <c r="U4" s="0" t="inlineStr">
        <is>
          <t>卫生纸、瓦楞纸、果袋纸、新闻纸*生产、销售(依法须经批准的项目，经相关部门批准后方可开展经营活动)。</t>
        </is>
      </c>
    </row>
    <row r="5">
      <c r="A5" s="0" t="inlineStr">
        <is>
          <t>龙口市双源纸业有限公司</t>
        </is>
      </c>
      <c r="B5" s="0" t="inlineStr">
        <is>
          <t>370681228005960</t>
        </is>
      </c>
      <c r="C5" s="0" t="inlineStr">
        <is>
          <t>龙口市双源纸业有限公司</t>
        </is>
      </c>
      <c r="D5" s="0" t="inlineStr">
        <is>
          <t>913706817402392957</t>
        </is>
      </c>
      <c r="E5" s="0" t="inlineStr">
        <is>
          <t>370681228005960</t>
        </is>
      </c>
      <c r="F5" s="0" t="inlineStr">
        <is>
          <t>740239295</t>
        </is>
      </c>
      <c r="G5" s="0" t="inlineStr">
        <is>
          <t>在业</t>
        </is>
      </c>
      <c r="H5" s="0" t="inlineStr">
        <is>
          <t>有限责任公司(自然人投资或控股)</t>
        </is>
      </c>
      <c r="I5" s="0" t="inlineStr">
        <is>
          <t>2012-07-04</t>
        </is>
      </c>
      <c r="J5" s="0" t="inlineStr">
        <is>
          <t>张秀传</t>
        </is>
      </c>
      <c r="K5" s="0" t="inlineStr">
        <is>
          <t>50万人民币</t>
        </is>
      </c>
      <c r="L5" s="0" t="inlineStr">
        <is>
          <t>50万人民币</t>
        </is>
      </c>
      <c r="M5" s="0" t="inlineStr">
        <is>
          <t>2002-06-05至2032-06-05</t>
        </is>
      </c>
      <c r="N5" s="0" t="inlineStr">
        <is>
          <t>龙口市市场监督管理局</t>
        </is>
      </c>
      <c r="O5" s="0" t="inlineStr">
        <is>
          <t>2012-07-04</t>
        </is>
      </c>
      <c r="P5" s="0" t="inlineStr">
        <is>
          <t>-</t>
        </is>
      </c>
      <c r="Q5" s="0" t="inlineStr">
        <is>
          <t>造纸和纸制品业</t>
        </is>
      </c>
      <c r="R5" s="0" t="inlineStr">
        <is>
          <t>-</t>
        </is>
      </c>
      <c r="S5" s="0" t="inlineStr">
        <is>
          <t>-</t>
        </is>
      </c>
      <c r="T5" s="0" t="inlineStr">
        <is>
          <t>山东省龙口市芦头镇后栾村北附近公司</t>
        </is>
      </c>
      <c r="U5" s="0" t="inlineStr">
        <is>
          <t>制造销售纸张．纸制品．收购废纸＊(依法须经批准的项目，经相关部门批准后方可开展经营活动)。</t>
        </is>
      </c>
    </row>
    <row r="6">
      <c r="A6" s="0" t="inlineStr">
        <is>
          <t>莱州市中祥盐业有限公司</t>
        </is>
      </c>
      <c r="B6" s="0" t="inlineStr">
        <is>
          <t>913706833104614358</t>
        </is>
      </c>
      <c r="C6" s="0" t="inlineStr">
        <is>
          <t>莱州市中祥盐业有限公司</t>
        </is>
      </c>
      <c r="D6" s="0" t="inlineStr">
        <is>
          <t>913706833104614358</t>
        </is>
      </c>
      <c r="E6" s="0" t="inlineStr">
        <is>
          <t>370683200036268</t>
        </is>
      </c>
      <c r="F6" s="0" t="inlineStr">
        <is>
          <t>310461435</t>
        </is>
      </c>
      <c r="G6" s="0" t="inlineStr">
        <is>
          <t>在业</t>
        </is>
      </c>
      <c r="H6" s="0" t="inlineStr">
        <is>
          <t>有限责任公司(自然人投资或控股)</t>
        </is>
      </c>
      <c r="I6" s="0" t="inlineStr">
        <is>
          <t>2019-10-09</t>
        </is>
      </c>
      <c r="J6" s="0" t="inlineStr">
        <is>
          <t>孙立峰</t>
        </is>
      </c>
      <c r="K6" s="0" t="inlineStr">
        <is>
          <t>500万人民币</t>
        </is>
      </c>
      <c r="L6" s="0" t="inlineStr">
        <is>
          <t>-</t>
        </is>
      </c>
      <c r="M6" s="0" t="inlineStr">
        <is>
          <t>2014-06-25至2034-06-24</t>
        </is>
      </c>
      <c r="N6" s="0" t="inlineStr">
        <is>
          <t>莱州市市场监督管理局</t>
        </is>
      </c>
      <c r="O6" s="0" t="inlineStr">
        <is>
          <t>2019-10-09</t>
        </is>
      </c>
      <c r="P6" s="0" t="inlineStr">
        <is>
          <t>-</t>
        </is>
      </c>
      <c r="Q6" s="0" t="inlineStr">
        <is>
          <t>批发业</t>
        </is>
      </c>
      <c r="R6" s="0" t="inlineStr">
        <is>
          <t>-</t>
        </is>
      </c>
      <c r="S6" s="0" t="inlineStr">
        <is>
          <t>-</t>
        </is>
      </c>
      <c r="T6" s="0" t="inlineStr">
        <is>
          <t>山东烟台莱州市土山镇西孙家村附近公司</t>
        </is>
      </c>
      <c r="U6" s="0" t="inlineStr">
        <is>
          <t>生产、加工、销售：工业盐、融雪盐、海水晶、饲料盐、晶体盐、渔用盐；零售：原盐、食盐；普通货物道路运输；集装箱道路运输；装卸搬运；普通货物仓储服务；国内货物运输代理；货物进出口（国家限制或禁止经营的除外）。(依法须经批准的项目，经相关部门批准后方可开展经营活动)。</t>
        </is>
      </c>
    </row>
    <row r="7">
      <c r="A7" s="0" t="inlineStr">
        <is>
          <t>莱州市宏泽化工有限公司</t>
        </is>
      </c>
      <c r="B7" s="0" t="inlineStr">
        <is>
          <t>913706837710372582</t>
        </is>
      </c>
      <c r="C7" s="0" t="inlineStr">
        <is>
          <t>莱州市宏泽化工有限公司</t>
        </is>
      </c>
      <c r="D7" s="0" t="inlineStr">
        <is>
          <t>913706837710372582</t>
        </is>
      </c>
      <c r="E7" s="0" t="inlineStr">
        <is>
          <t>370683228021183</t>
        </is>
      </c>
      <c r="F7" s="0" t="inlineStr">
        <is>
          <t>771037258</t>
        </is>
      </c>
      <c r="G7" s="0" t="inlineStr">
        <is>
          <t>在业</t>
        </is>
      </c>
      <c r="H7" s="0" t="inlineStr">
        <is>
          <t>有限责任公司(自然人投资或控股)</t>
        </is>
      </c>
      <c r="I7" s="0" t="inlineStr">
        <is>
          <t>2019-07-02</t>
        </is>
      </c>
      <c r="J7" s="0" t="inlineStr">
        <is>
          <t>潘丰军</t>
        </is>
      </c>
      <c r="K7" s="0" t="inlineStr">
        <is>
          <t>50万人民币</t>
        </is>
      </c>
      <c r="L7" s="0" t="inlineStr">
        <is>
          <t>50万人民币</t>
        </is>
      </c>
      <c r="M7" s="0" t="inlineStr">
        <is>
          <t>2004-10-22至无固定期限</t>
        </is>
      </c>
      <c r="N7" s="0" t="inlineStr">
        <is>
          <t>莱州市市场监督管理局</t>
        </is>
      </c>
      <c r="O7" s="0" t="inlineStr">
        <is>
          <t>2019-07-02</t>
        </is>
      </c>
      <c r="P7" s="0" t="inlineStr">
        <is>
          <t>-</t>
        </is>
      </c>
      <c r="Q7" s="0" t="inlineStr">
        <is>
          <t>化学原料和化学制品制造业</t>
        </is>
      </c>
      <c r="R7" s="0" t="inlineStr">
        <is>
          <t>-</t>
        </is>
      </c>
      <c r="S7" s="0" t="inlineStr">
        <is>
          <t>-</t>
        </is>
      </c>
      <c r="T7" s="0" t="inlineStr">
        <is>
          <t>山东省莱州市土山镇海沧二村北附近公司</t>
        </is>
      </c>
      <c r="U7" s="0" t="inlineStr">
        <is>
          <t>生产、销售：溴素（开采卤水除外）(有效期限以许可证为准)。（依法须经批准的项目，经相关部门批准后方可开展经营活动）</t>
        </is>
      </c>
    </row>
    <row r="8">
      <c r="A8" s="0" t="inlineStr">
        <is>
          <t>烟台市芝罘区公路工程处</t>
        </is>
      </c>
      <c r="B8" s="0" t="inlineStr">
        <is>
          <t>913706027337222380</t>
        </is>
      </c>
      <c r="C8" s="0" t="inlineStr">
        <is>
          <t>烟台市芝罘区公路工程处</t>
        </is>
      </c>
      <c r="D8" s="0" t="inlineStr">
        <is>
          <t>913706027337222380</t>
        </is>
      </c>
      <c r="E8" s="0" t="inlineStr">
        <is>
          <t>370602018014634</t>
        </is>
      </c>
      <c r="F8" s="0" t="inlineStr">
        <is>
          <t>733722238</t>
        </is>
      </c>
      <c r="G8" s="0" t="inlineStr">
        <is>
          <t>在业</t>
        </is>
      </c>
      <c r="H8" s="0" t="inlineStr">
        <is>
          <t>全民所有制</t>
        </is>
      </c>
      <c r="I8" s="0" t="inlineStr">
        <is>
          <t>2018-12-14</t>
        </is>
      </c>
      <c r="J8" s="0" t="inlineStr">
        <is>
          <t>张育</t>
        </is>
      </c>
      <c r="K8" s="0" t="inlineStr">
        <is>
          <t>3000万人民币</t>
        </is>
      </c>
      <c r="L8" s="0" t="inlineStr">
        <is>
          <t>-</t>
        </is>
      </c>
      <c r="M8" s="0" t="inlineStr">
        <is>
          <t>2001-04-06至无固定期限</t>
        </is>
      </c>
      <c r="N8" s="0" t="inlineStr">
        <is>
          <t>烟台市芝罘区市场监督管理局</t>
        </is>
      </c>
      <c r="O8" s="0" t="inlineStr">
        <is>
          <t>2018-12-14</t>
        </is>
      </c>
      <c r="P8" s="0" t="inlineStr">
        <is>
          <t>100-499人</t>
        </is>
      </c>
      <c r="Q8" s="0" t="inlineStr">
        <is>
          <t>土木工程建筑业</t>
        </is>
      </c>
      <c r="R8" s="0" t="inlineStr">
        <is>
          <t>-</t>
        </is>
      </c>
      <c r="S8" s="0" t="inlineStr">
        <is>
          <t>-</t>
        </is>
      </c>
      <c r="T8" s="0" t="inlineStr">
        <is>
          <t>芝罘区黄务办事处官庄村附近公司</t>
        </is>
      </c>
      <c r="U8" s="0" t="inlineStr">
        <is>
          <t>公路工程(凭法定资质从事经营)，建筑设备、普通机械设备的租赁；建筑材料、苗木销售、苗木种植。（依法须经批准的项目，经相关部门批准后方可开展经营活动）</t>
        </is>
      </c>
    </row>
    <row r="9">
      <c r="A9" s="0" t="inlineStr">
        <is>
          <t>烟台市芝罘区公路工程处</t>
        </is>
      </c>
      <c r="B9" s="0" t="inlineStr">
        <is>
          <t>913706027337222380</t>
        </is>
      </c>
      <c r="C9" s="0" t="inlineStr">
        <is>
          <t>烟台市芝罘区公路工程处</t>
        </is>
      </c>
      <c r="D9" s="0" t="inlineStr">
        <is>
          <t>913706027337222380</t>
        </is>
      </c>
      <c r="E9" s="0" t="inlineStr">
        <is>
          <t>370602018014634</t>
        </is>
      </c>
      <c r="F9" s="0" t="inlineStr">
        <is>
          <t>733722238</t>
        </is>
      </c>
      <c r="G9" s="0" t="inlineStr">
        <is>
          <t>在业</t>
        </is>
      </c>
      <c r="H9" s="0" t="inlineStr">
        <is>
          <t>全民所有制</t>
        </is>
      </c>
      <c r="I9" s="0" t="inlineStr">
        <is>
          <t>2018-12-14</t>
        </is>
      </c>
      <c r="J9" s="0" t="inlineStr">
        <is>
          <t>张育</t>
        </is>
      </c>
      <c r="K9" s="0" t="inlineStr">
        <is>
          <t>3000万人民币</t>
        </is>
      </c>
      <c r="L9" s="0" t="inlineStr">
        <is>
          <t>-</t>
        </is>
      </c>
      <c r="M9" s="0" t="inlineStr">
        <is>
          <t>2001-04-06至无固定期限</t>
        </is>
      </c>
      <c r="N9" s="0" t="inlineStr">
        <is>
          <t>烟台市芝罘区市场监督管理局</t>
        </is>
      </c>
      <c r="O9" s="0" t="inlineStr">
        <is>
          <t>2018-12-14</t>
        </is>
      </c>
      <c r="P9" s="0" t="inlineStr">
        <is>
          <t>100-499人</t>
        </is>
      </c>
      <c r="Q9" s="0" t="inlineStr">
        <is>
          <t>土木工程建筑业</t>
        </is>
      </c>
      <c r="R9" s="0" t="inlineStr">
        <is>
          <t>-</t>
        </is>
      </c>
      <c r="S9" s="0" t="inlineStr">
        <is>
          <t>-</t>
        </is>
      </c>
      <c r="T9" s="0" t="inlineStr">
        <is>
          <t>芝罘区黄务办事处官庄村附近公司</t>
        </is>
      </c>
      <c r="U9" s="0" t="inlineStr">
        <is>
          <t>公路工程(凭法定资质从事经营)，建筑设备、普通机械设备的租赁；建筑材料、苗木销售、苗木种植。（依法须经批准的项目，经相关部门批准后方可开展经营活动）</t>
        </is>
      </c>
    </row>
    <row r="10">
      <c r="A10" s="0" t="inlineStr">
        <is>
          <t>山东泰华路桥工程有限公司</t>
        </is>
      </c>
      <c r="B10" s="0" t="inlineStr">
        <is>
          <t>913706137697459171</t>
        </is>
      </c>
      <c r="C10" s="0" t="inlineStr">
        <is>
          <t>山东泰华路桥工程有限公司</t>
        </is>
      </c>
      <c r="D10" s="0" t="inlineStr">
        <is>
          <t>913706137697459171</t>
        </is>
      </c>
      <c r="E10" s="0" t="inlineStr">
        <is>
          <t>370613018013885</t>
        </is>
      </c>
      <c r="F10" s="0" t="inlineStr">
        <is>
          <t>769745917</t>
        </is>
      </c>
      <c r="G10" s="0" t="inlineStr">
        <is>
          <t>在业</t>
        </is>
      </c>
      <c r="H10" s="0" t="inlineStr">
        <is>
          <t>其他有限责任公司</t>
        </is>
      </c>
      <c r="I10" s="0" t="inlineStr">
        <is>
          <t>2018-08-02</t>
        </is>
      </c>
      <c r="J10" s="0" t="inlineStr">
        <is>
          <t>赵学政</t>
        </is>
      </c>
      <c r="K10" s="0" t="inlineStr">
        <is>
          <t>32000万人民币</t>
        </is>
      </c>
      <c r="L10" s="0" t="inlineStr">
        <is>
          <t>15000万人民币</t>
        </is>
      </c>
      <c r="M10" s="0" t="inlineStr">
        <is>
          <t>2004-12-08至无固定期限</t>
        </is>
      </c>
      <c r="N10" s="0" t="inlineStr">
        <is>
          <t>烟台市莱山区市场监督管理局</t>
        </is>
      </c>
      <c r="O10" s="0" t="inlineStr">
        <is>
          <t>2018-08-02</t>
        </is>
      </c>
      <c r="P10" s="0" t="inlineStr">
        <is>
          <t>100-499人</t>
        </is>
      </c>
      <c r="Q10" s="0" t="inlineStr">
        <is>
          <t>土木工程建筑业</t>
        </is>
      </c>
      <c r="R10" s="0" t="inlineStr">
        <is>
          <t>-</t>
        </is>
      </c>
      <c r="S10" s="0" t="inlineStr">
        <is>
          <t>-</t>
        </is>
      </c>
      <c r="T10" s="0" t="inlineStr">
        <is>
          <t>莱山区轸大路3001号附近公司</t>
        </is>
      </c>
      <c r="U10" s="0" t="inlineStr">
        <is>
          <t>公路、高速公路桥梁和路基路面施工、市政公用工程施工、（凭资质证书和安全生产许可证经营）、工程设备租赁、交通设施制作、安装、海水养殖、房地产开发（凭资质证书经营）；园艺绿化工程的设计及施工；室内装修；建材、装饰材料、五金交电、化工材料（不含危险化学品）的销售,二类机动车维修（大中型货车维修）（仅限分公司经营）。国内各类广告的制作、设计、代理、发布，旅游项目开发。(依法须经批准的项目，经相关部门批准后方可开展经营活动)。</t>
        </is>
      </c>
    </row>
    <row r="11">
      <c r="A11" s="0" t="inlineStr">
        <is>
          <t>烟台九宏市政工程有限公司</t>
        </is>
      </c>
      <c r="B11" s="0" t="inlineStr">
        <is>
          <t>91370600599281549D</t>
        </is>
      </c>
      <c r="C11" s="0" t="inlineStr">
        <is>
          <t>烟台九宏市政工程有限公司</t>
        </is>
      </c>
      <c r="D11" s="0" t="inlineStr">
        <is>
          <t>91370600599281549D</t>
        </is>
      </c>
      <c r="E11" s="0" t="inlineStr">
        <is>
          <t>370635200033904</t>
        </is>
      </c>
      <c r="F11" s="0" t="inlineStr">
        <is>
          <t>599281549</t>
        </is>
      </c>
      <c r="G11" s="0" t="inlineStr">
        <is>
          <t>在业</t>
        </is>
      </c>
      <c r="H11" s="0" t="inlineStr">
        <is>
          <t>有限责任公司(自然人投资或控股)</t>
        </is>
      </c>
      <c r="I11" s="0" t="inlineStr">
        <is>
          <t>2018-04-24</t>
        </is>
      </c>
      <c r="J11" s="0" t="inlineStr">
        <is>
          <t>姜晓蕾</t>
        </is>
      </c>
      <c r="K11" s="0" t="inlineStr">
        <is>
          <t>2000万人民币</t>
        </is>
      </c>
      <c r="L11" s="0" t="inlineStr">
        <is>
          <t>-</t>
        </is>
      </c>
      <c r="M11" s="0" t="inlineStr">
        <is>
          <t>2012-06-27至2032-06-27</t>
        </is>
      </c>
      <c r="N11" s="0" t="inlineStr">
        <is>
          <t>烟台经济技术开发区市场监督管理局</t>
        </is>
      </c>
      <c r="O11" s="0" t="inlineStr">
        <is>
          <t>2018-04-24</t>
        </is>
      </c>
      <c r="P11" s="0" t="inlineStr">
        <is>
          <t>小于50人</t>
        </is>
      </c>
      <c r="Q11" s="0" t="inlineStr">
        <is>
          <t>土木工程建筑业</t>
        </is>
      </c>
      <c r="R11" s="0" t="inlineStr">
        <is>
          <t>-</t>
        </is>
      </c>
      <c r="S11" s="0" t="inlineStr">
        <is>
          <t>烟台双南机电设备有限公司</t>
        </is>
      </c>
      <c r="T11" s="0" t="inlineStr">
        <is>
          <t>山东省烟台市经济技术开发区金沙江路11号内11号四层402号附近公司</t>
        </is>
      </c>
      <c r="U11" s="0" t="inlineStr">
        <is>
          <t>市政工程、土石方工程、园林绿化工程、室内外装修装饰工程、防腐保温工程、防水工程的施工，机械设备租赁，建筑劳务分包，建筑工程咨询，建筑工程机械设备安装，建筑材料、砂石、混凝土、砂砾混合料的销售，大理石销售、安装，透水混凝土、彩色沥青铺设，体育场工程施工。（依法须经批准的项目，经相关部门批准后方可开展经营活动）</t>
        </is>
      </c>
    </row>
    <row r="12">
      <c r="A12" s="0" t="inlineStr">
        <is>
          <t>烟台市招贤市政工程有限公司</t>
        </is>
      </c>
      <c r="B12" s="0" t="inlineStr">
        <is>
          <t>913706115913686583</t>
        </is>
      </c>
      <c r="C12" s="0" t="inlineStr">
        <is>
          <t>烟台市招贤市政工程有限公司</t>
        </is>
      </c>
      <c r="D12" s="0" t="inlineStr">
        <is>
          <t>913706115913686583</t>
        </is>
      </c>
      <c r="E12" s="0" t="inlineStr">
        <is>
          <t>370611200012517</t>
        </is>
      </c>
      <c r="F12" s="0" t="inlineStr">
        <is>
          <t>591368658</t>
        </is>
      </c>
      <c r="G12" s="0" t="inlineStr">
        <is>
          <t>在业</t>
        </is>
      </c>
      <c r="H12" s="0" t="inlineStr">
        <is>
          <t>有限责任公司(自然人投资或控股)</t>
        </is>
      </c>
      <c r="I12" s="0" t="inlineStr">
        <is>
          <t>2016-12-13</t>
        </is>
      </c>
      <c r="J12" s="0" t="inlineStr">
        <is>
          <t>于雷</t>
        </is>
      </c>
      <c r="K12" s="0" t="inlineStr">
        <is>
          <t>50万人民币</t>
        </is>
      </c>
      <c r="L12" s="0" t="inlineStr">
        <is>
          <t>50万人民币</t>
        </is>
      </c>
      <c r="M12" s="0" t="inlineStr">
        <is>
          <t>2012-02-28至2062-02-28</t>
        </is>
      </c>
      <c r="N12" s="0" t="inlineStr">
        <is>
          <t>烟台市福山区市场监督管理局</t>
        </is>
      </c>
      <c r="O12" s="0" t="inlineStr">
        <is>
          <t>2016-12-13</t>
        </is>
      </c>
      <c r="P12" s="0" t="inlineStr">
        <is>
          <t>-</t>
        </is>
      </c>
      <c r="Q12" s="0" t="inlineStr">
        <is>
          <t>土木工程建筑业</t>
        </is>
      </c>
      <c r="R12" s="0" t="inlineStr">
        <is>
          <t>-</t>
        </is>
      </c>
      <c r="S12" s="0" t="inlineStr">
        <is>
          <t>-</t>
        </is>
      </c>
      <c r="T12" s="0" t="inlineStr">
        <is>
          <t>福山区招贤村村东附近公司</t>
        </is>
      </c>
      <c r="U12" s="0" t="inlineStr">
        <is>
          <t>土石方工程施工、外墙保温施工、道路修缮、园林绿化、水电暖安装、房屋修缮、门窗安装、物业管理、建筑工程机械设备租赁；五金建材、劳保用品、化工产品、沥青混凝土、水泥稳定砂砾、商品混凝土的销售。(依法须经批准的项目，经相关部门批准后方可开展经营活动)</t>
        </is>
      </c>
    </row>
    <row r="13">
      <c r="A13" s="0" t="inlineStr">
        <is>
          <t>中国铁塔股份有限公司烟台市分公司</t>
        </is>
      </c>
      <c r="B13" s="0" t="inlineStr">
        <is>
          <t>91370602312918881J</t>
        </is>
      </c>
      <c r="C13" s="0" t="inlineStr">
        <is>
          <t>中国铁塔股份有限公司烟台市分公司</t>
        </is>
      </c>
      <c r="D13" s="0" t="inlineStr">
        <is>
          <t>91370602312918881J</t>
        </is>
      </c>
      <c r="E13" s="0" t="inlineStr">
        <is>
          <t>370602100000560</t>
        </is>
      </c>
      <c r="F13" s="0" t="inlineStr">
        <is>
          <t>312918881</t>
        </is>
      </c>
      <c r="G13" s="0" t="inlineStr">
        <is>
          <t>在业</t>
        </is>
      </c>
      <c r="H13" s="0" t="inlineStr">
        <is>
          <t>股份有限公司分公司(非上市)</t>
        </is>
      </c>
      <c r="I13" s="0" t="inlineStr">
        <is>
          <t>2016-10-28</t>
        </is>
      </c>
      <c r="J13" s="0" t="inlineStr">
        <is>
          <t>辛晟</t>
        </is>
      </c>
      <c r="K13" s="0" t="inlineStr">
        <is>
          <t>-</t>
        </is>
      </c>
      <c r="L13" s="0" t="inlineStr">
        <is>
          <t>-</t>
        </is>
      </c>
      <c r="M13" s="0" t="inlineStr">
        <is>
          <t>2014-10-28至无固定期限</t>
        </is>
      </c>
      <c r="N13" s="0" t="inlineStr">
        <is>
          <t>烟台市芝罘区市场监督管理局</t>
        </is>
      </c>
      <c r="O13" s="0" t="inlineStr">
        <is>
          <t>2016-10-28</t>
        </is>
      </c>
      <c r="P13" s="0" t="inlineStr">
        <is>
          <t>50-99人</t>
        </is>
      </c>
      <c r="Q13" s="0" t="inlineStr">
        <is>
          <t>建筑安装业</t>
        </is>
      </c>
      <c r="R13" s="0" t="inlineStr">
        <is>
          <t>-</t>
        </is>
      </c>
      <c r="S13" s="0" t="inlineStr">
        <is>
          <t>-</t>
        </is>
      </c>
      <c r="T13" s="0" t="inlineStr">
        <is>
          <t>山东省烟台市芝罘区环山路3号21层附近公司</t>
        </is>
      </c>
      <c r="U13" s="0" t="inlineStr">
        <is>
          <t>铁塔建设、维护、运营；基站机房、电源、空调配套设施和室内分布系统的建设、维护、运营及基站设备的维护。(依法须经批准的项目，经相关部门批准后方可开展经营活动)</t>
        </is>
      </c>
    </row>
    <row r="14">
      <c r="A14" s="0" t="inlineStr">
        <is>
          <t>烟台瑞龙泵业有限公司</t>
        </is>
      </c>
      <c r="B14" s="0" t="inlineStr">
        <is>
          <t>91370612863123938G</t>
        </is>
      </c>
      <c r="C14" s="0" t="inlineStr">
        <is>
          <t>烟台瑞龙泵业有限公司</t>
        </is>
      </c>
      <c r="D14" s="0" t="inlineStr">
        <is>
          <t>91370612863123938G</t>
        </is>
      </c>
      <c r="E14" s="0" t="inlineStr">
        <is>
          <t>企合鲁烟牟总字第000001号</t>
        </is>
      </c>
      <c r="F14" s="0" t="inlineStr">
        <is>
          <t>863123938</t>
        </is>
      </c>
      <c r="G14" s="0" t="inlineStr">
        <is>
          <t>在业</t>
        </is>
      </c>
      <c r="H14" s="0" t="inlineStr">
        <is>
          <t>有限责任公司(自然人投资或控股)</t>
        </is>
      </c>
      <c r="I14" s="0" t="inlineStr">
        <is>
          <t>2018-10-09</t>
        </is>
      </c>
      <c r="J14" s="0" t="inlineStr">
        <is>
          <t>李元英</t>
        </is>
      </c>
      <c r="K14" s="0" t="inlineStr">
        <is>
          <t>2600万人民币</t>
        </is>
      </c>
      <c r="L14" s="0" t="inlineStr">
        <is>
          <t>2600万人民币</t>
        </is>
      </c>
      <c r="M14" s="0" t="inlineStr">
        <is>
          <t>1999-12-06至2049-12-06</t>
        </is>
      </c>
      <c r="N14" s="0" t="inlineStr">
        <is>
          <t>烟台市牟平区市场监督管理局</t>
        </is>
      </c>
      <c r="O14" s="0" t="inlineStr">
        <is>
          <t>2018-10-09</t>
        </is>
      </c>
      <c r="P14" s="0" t="inlineStr">
        <is>
          <t>-</t>
        </is>
      </c>
      <c r="Q14" s="0" t="inlineStr">
        <is>
          <t>通用设备制造业</t>
        </is>
      </c>
      <c r="R14" s="0" t="inlineStr">
        <is>
          <t>-</t>
        </is>
      </c>
      <c r="S14" s="0" t="inlineStr">
        <is>
          <t>-</t>
        </is>
      </c>
      <c r="T14" s="0" t="inlineStr">
        <is>
          <t>山东省牟平经济开发区内附近公司</t>
        </is>
      </c>
      <c r="U14" s="0" t="inlineStr">
        <is>
          <t>耐腐蚀泵、阀门、化工配件、木工机械、机床配件制造、销售；润滑油、基础油、燃料油（闭杯闪点3大于61℃）、润滑脂、石油沥青、石油溶剂、石蜡、石油焦、铝塑门窗批发、零售；货物进出口。（须经审批的，未获批准前不得经营）(依法须经批准的项目，经相关部门批准后方可开展经营活动)。</t>
        </is>
      </c>
    </row>
    <row r="15">
      <c r="A15" s="0" t="inlineStr">
        <is>
          <t>烟台市华通道路工程有限公司</t>
        </is>
      </c>
      <c r="B15" s="0" t="inlineStr">
        <is>
          <t>913706815936425697</t>
        </is>
      </c>
      <c r="C15" s="0" t="inlineStr">
        <is>
          <t>烟台市华通道路工程有限公司</t>
        </is>
      </c>
      <c r="D15" s="0" t="inlineStr">
        <is>
          <t>913706815936425697</t>
        </is>
      </c>
      <c r="E15" s="0" t="inlineStr">
        <is>
          <t>370681200019487</t>
        </is>
      </c>
      <c r="F15" s="0" t="inlineStr">
        <is>
          <t>593642569</t>
        </is>
      </c>
      <c r="G15" s="0" t="inlineStr">
        <is>
          <t>在业</t>
        </is>
      </c>
      <c r="H15" s="0" t="inlineStr">
        <is>
          <t>有限责任公司(自然人投资或控股)</t>
        </is>
      </c>
      <c r="I15" s="0" t="inlineStr">
        <is>
          <t>2019-01-11</t>
        </is>
      </c>
      <c r="J15" s="0" t="inlineStr">
        <is>
          <t>崔裕波</t>
        </is>
      </c>
      <c r="K15" s="0" t="inlineStr">
        <is>
          <t>6000万人民币</t>
        </is>
      </c>
      <c r="L15" s="0" t="inlineStr">
        <is>
          <t>1000万人民币</t>
        </is>
      </c>
      <c r="M15" s="0" t="inlineStr">
        <is>
          <t>2012-04-17至2052-04-17</t>
        </is>
      </c>
      <c r="N15" s="0" t="inlineStr">
        <is>
          <t>龙口市市场监督管理局</t>
        </is>
      </c>
      <c r="O15" s="0" t="inlineStr">
        <is>
          <t>2019-01-11</t>
        </is>
      </c>
      <c r="P15" s="0" t="inlineStr">
        <is>
          <t>-</t>
        </is>
      </c>
      <c r="Q15" s="0" t="inlineStr">
        <is>
          <t>土木工程建筑业</t>
        </is>
      </c>
      <c r="R15" s="0" t="inlineStr">
        <is>
          <t>-</t>
        </is>
      </c>
      <c r="S15" s="0" t="inlineStr">
        <is>
          <t>-</t>
        </is>
      </c>
      <c r="T15" s="0" t="inlineStr">
        <is>
          <t>山东省龙口市东莱街道邹家村附近公司</t>
        </is>
      </c>
      <c r="U15" s="0" t="inlineStr">
        <is>
          <t>道路工程、建筑工程、通信管道、钻探工程（不含矿山勘探）施工，消防设计安装及施工，园林绿化工程设计及施工，工程设计咨询，交通工程设施、建筑材料、钢材、木材、水泥、五金配件、公路养护材料、燃料油（不含危险品）、防水涂料、彩色路面改色剂、融雪剂、公路养护施工设备销售；沥青（水泥）混凝土、（彩色）沥青冷补料、沥青砂、贴缝带、灌封胶、稀浆封层料生产加工、销售及进出口业务，广告设计及代理发布，机械设备租赁，货运代理、物流配送，普通货运，住宿服务。（上述经营范围不含危险化学品）（依法须经批准的项目，经相关部门批准后方可开展经营活动）</t>
        </is>
      </c>
    </row>
    <row r="16">
      <c r="A16" s="0" t="inlineStr">
        <is>
          <t>龙口市天兴工贸有限公司</t>
        </is>
      </c>
      <c r="B16" s="0" t="inlineStr">
        <is>
          <t>91370681869421629X</t>
        </is>
      </c>
      <c r="C16" s="0" t="inlineStr">
        <is>
          <t>龙口市天兴工贸有限公司</t>
        </is>
      </c>
      <c r="D16" s="0" t="inlineStr">
        <is>
          <t>91370681869421629X</t>
        </is>
      </c>
      <c r="E16" s="0" t="inlineStr">
        <is>
          <t>370681228008154</t>
        </is>
      </c>
      <c r="F16" s="0" t="inlineStr">
        <is>
          <t>869421629</t>
        </is>
      </c>
      <c r="G16" s="0" t="inlineStr">
        <is>
          <t>在业</t>
        </is>
      </c>
      <c r="H16" s="0" t="inlineStr">
        <is>
          <t>有限责任公司(自然人投资或控股)</t>
        </is>
      </c>
      <c r="I16" s="0" t="inlineStr">
        <is>
          <t>2019-05-14</t>
        </is>
      </c>
      <c r="J16" s="0" t="inlineStr">
        <is>
          <t>宋新德</t>
        </is>
      </c>
      <c r="K16" s="0" t="inlineStr">
        <is>
          <t>300万人民币</t>
        </is>
      </c>
      <c r="L16" s="0" t="inlineStr">
        <is>
          <t>300万人民币</t>
        </is>
      </c>
      <c r="M16" s="0" t="inlineStr">
        <is>
          <t>2003-03-25至2033-03-24</t>
        </is>
      </c>
      <c r="N16" s="0" t="inlineStr">
        <is>
          <t>龙口市市场监督管理局</t>
        </is>
      </c>
      <c r="O16" s="0" t="inlineStr">
        <is>
          <t>2019-05-14</t>
        </is>
      </c>
      <c r="P16" s="0" t="inlineStr">
        <is>
          <t>小于50人</t>
        </is>
      </c>
      <c r="Q16" s="0" t="inlineStr">
        <is>
          <t>汽车制造业</t>
        </is>
      </c>
      <c r="R16" s="0" t="inlineStr">
        <is>
          <t>Longkou Tianxing Industry&amp;Trade Co.,Ltd.</t>
        </is>
      </c>
      <c r="S16" s="0" t="inlineStr">
        <is>
          <t>-</t>
        </is>
      </c>
      <c r="T16" s="0" t="inlineStr">
        <is>
          <t>山东省龙口市东莱街道办事处淳于附近公司</t>
        </is>
      </c>
      <c r="U16" s="0" t="inlineStr">
        <is>
          <t>汽车零部件、橡胶制品、金属制品、机械设备研发、制造、销售及进出口业务，模具研发、制造，货物仓储及配送（不含危化品），普通货物道路运输。（依法须经批准的项目，经相关部门批准后方可开展经营活动）</t>
        </is>
      </c>
    </row>
    <row r="17">
      <c r="A17" s="0" t="inlineStr">
        <is>
          <t>龙口市芦头塑料包装制品厂</t>
        </is>
      </c>
      <c r="B17" s="0" t="inlineStr">
        <is>
          <t>92370681MA3K9G4A0U</t>
        </is>
      </c>
      <c r="C17" s="0" t="inlineStr">
        <is>
          <t>龙口市芦头塑料包装制品厂</t>
        </is>
      </c>
      <c r="D17" s="0" t="inlineStr">
        <is>
          <t>92370681MA3K9G4A0U</t>
        </is>
      </c>
      <c r="E17" s="0" t="inlineStr">
        <is>
          <t>370681600015227</t>
        </is>
      </c>
      <c r="F17" s="0" t="inlineStr">
        <is>
          <t>MA3K9G4A0</t>
        </is>
      </c>
      <c r="G17" s="0" t="inlineStr">
        <is>
          <t>在业</t>
        </is>
      </c>
      <c r="H17" s="0" t="inlineStr">
        <is>
          <t>个体工商户</t>
        </is>
      </c>
      <c r="I17" s="0" t="inlineStr">
        <is>
          <t>2018-04-20</t>
        </is>
      </c>
      <c r="J17" s="0" t="inlineStr">
        <is>
          <t>唐家瑶</t>
        </is>
      </c>
      <c r="K17" s="0" t="inlineStr">
        <is>
          <t>0万人民币</t>
        </is>
      </c>
      <c r="L17" s="0" t="inlineStr">
        <is>
          <t>-</t>
        </is>
      </c>
      <c r="M17" s="0" t="inlineStr">
        <is>
          <t>-</t>
        </is>
      </c>
      <c r="N17" s="0" t="inlineStr">
        <is>
          <t>龙口市市场监督管理局</t>
        </is>
      </c>
      <c r="O17" s="0" t="inlineStr">
        <is>
          <t>2018-04-20</t>
        </is>
      </c>
      <c r="P17" s="0" t="inlineStr">
        <is>
          <t>-</t>
        </is>
      </c>
      <c r="Q17" s="0" t="inlineStr">
        <is>
          <t>橡胶和塑料制品业</t>
        </is>
      </c>
      <c r="R17" s="0" t="inlineStr">
        <is>
          <t>-</t>
        </is>
      </c>
      <c r="S17" s="0" t="inlineStr">
        <is>
          <t>-</t>
        </is>
      </c>
      <c r="T17" s="0" t="inlineStr">
        <is>
          <t>龙口市芦头镇芦头村附近公司</t>
        </is>
      </c>
      <c r="U17" s="0" t="inlineStr">
        <is>
          <t>塑料袋、方便袋 *加工*销售* 普通货物运输 *服务*（依法须经批准的项目，经相关部门批准后方可开展经营活动。有效期以许可证为准）</t>
        </is>
      </c>
    </row>
    <row r="18">
      <c r="A18" s="0" t="inlineStr">
        <is>
          <t>龙口市后店塑料五金厂</t>
        </is>
      </c>
      <c r="B18" s="0" t="inlineStr">
        <is>
          <t>91370681725414876N</t>
        </is>
      </c>
      <c r="C18" s="0" t="inlineStr">
        <is>
          <t>龙口市后店塑料五金厂</t>
        </is>
      </c>
      <c r="D18" s="0" t="inlineStr">
        <is>
          <t>91370681725414876N</t>
        </is>
      </c>
      <c r="E18" s="0" t="inlineStr">
        <is>
          <t>370681119012096</t>
        </is>
      </c>
      <c r="F18" s="0" t="inlineStr">
        <is>
          <t>725414876</t>
        </is>
      </c>
      <c r="G18" s="0" t="inlineStr">
        <is>
          <t>在业</t>
        </is>
      </c>
      <c r="H18" s="0" t="inlineStr">
        <is>
          <t>集体事业单位营业</t>
        </is>
      </c>
      <c r="I18" s="0" t="inlineStr">
        <is>
          <t>2018-03-09</t>
        </is>
      </c>
      <c r="J18" s="0" t="inlineStr">
        <is>
          <t>战毅庆</t>
        </is>
      </c>
      <c r="K18" s="0" t="inlineStr">
        <is>
          <t>4万人民币</t>
        </is>
      </c>
      <c r="L18" s="0" t="inlineStr">
        <is>
          <t>-</t>
        </is>
      </c>
      <c r="M18" s="0" t="inlineStr">
        <is>
          <t>1997-04-21至无固定期限</t>
        </is>
      </c>
      <c r="N18" s="0" t="inlineStr">
        <is>
          <t>龙口市市场监督管理局</t>
        </is>
      </c>
      <c r="O18" s="0" t="inlineStr">
        <is>
          <t>2018-03-09</t>
        </is>
      </c>
      <c r="P18" s="0" t="inlineStr">
        <is>
          <t>-</t>
        </is>
      </c>
      <c r="Q18" s="0" t="inlineStr">
        <is>
          <t>橡胶和塑料制品业</t>
        </is>
      </c>
      <c r="R18" s="0" t="inlineStr">
        <is>
          <t>-</t>
        </is>
      </c>
      <c r="S18" s="0" t="inlineStr">
        <is>
          <t>-</t>
        </is>
      </c>
      <c r="T18" s="0" t="inlineStr">
        <is>
          <t>芦头镇后店村附近公司</t>
        </is>
      </c>
      <c r="U18" s="0" t="inlineStr">
        <is>
          <t>塑料制品、五金配件加工、销售。(依法须经批准的项目，经相关部门批准后方可开展经营活动)。</t>
        </is>
      </c>
    </row>
    <row r="19">
      <c r="A19" s="0" t="inlineStr">
        <is>
          <t>龙口市七甲同力机械加工部</t>
        </is>
      </c>
      <c r="B19" s="0" t="inlineStr">
        <is>
          <t>92370681MA3F6MWN03</t>
        </is>
      </c>
      <c r="C19" s="0" t="inlineStr">
        <is>
          <t>龙口市七甲同力机械加工部</t>
        </is>
      </c>
      <c r="D19" s="0" t="inlineStr">
        <is>
          <t>92370681MA3F6MWN03</t>
        </is>
      </c>
      <c r="E19" s="0" t="inlineStr">
        <is>
          <t>370681600751504</t>
        </is>
      </c>
      <c r="F19" s="0" t="inlineStr">
        <is>
          <t>MA3F6MWN0</t>
        </is>
      </c>
      <c r="G19" s="0" t="inlineStr">
        <is>
          <t>在业</t>
        </is>
      </c>
      <c r="H19" s="0" t="inlineStr">
        <is>
          <t>个体</t>
        </is>
      </c>
      <c r="I19" s="0" t="inlineStr">
        <is>
          <t>2017-07-06</t>
        </is>
      </c>
      <c r="J19" s="0" t="inlineStr">
        <is>
          <t>谢基义</t>
        </is>
      </c>
      <c r="K19" s="0" t="inlineStr">
        <is>
          <t>-</t>
        </is>
      </c>
      <c r="L19" s="0" t="inlineStr">
        <is>
          <t>-</t>
        </is>
      </c>
      <c r="M19" s="0" t="inlineStr">
        <is>
          <t>-</t>
        </is>
      </c>
      <c r="N19" s="0" t="inlineStr">
        <is>
          <t>龙口市市场监督管理局</t>
        </is>
      </c>
      <c r="O19" s="0" t="inlineStr">
        <is>
          <t>2017-07-06</t>
        </is>
      </c>
      <c r="P19" s="0" t="inlineStr">
        <is>
          <t>-</t>
        </is>
      </c>
      <c r="Q19" s="0" t="inlineStr">
        <is>
          <t>金属制品业</t>
        </is>
      </c>
      <c r="R19" s="0" t="inlineStr">
        <is>
          <t>-</t>
        </is>
      </c>
      <c r="S19" s="0" t="inlineStr">
        <is>
          <t>-</t>
        </is>
      </c>
      <c r="T19" s="0" t="inlineStr">
        <is>
          <t>山东省烟台市龙口市七甲镇北谢家村附近公司</t>
        </is>
      </c>
      <c r="U19" s="0" t="inlineStr">
        <is>
          <t>车床加工（依法须经批准的项目，经相关部门批准后方可开展经营活动）</t>
        </is>
      </c>
    </row>
    <row r="20">
      <c r="A20" s="0" t="inlineStr">
        <is>
          <t>龙口市下丁家金盛炉料厂</t>
        </is>
      </c>
      <c r="B20" s="0" t="inlineStr">
        <is>
          <t>92370681MA3MLNCU1K</t>
        </is>
      </c>
      <c r="C20" s="0" t="inlineStr">
        <is>
          <t>龙口市下丁家金盛炉料厂</t>
        </is>
      </c>
      <c r="D20" s="0" t="inlineStr">
        <is>
          <t>92370681MA3MLNCU1K</t>
        </is>
      </c>
      <c r="E20" s="0" t="inlineStr">
        <is>
          <t>370681600793802</t>
        </is>
      </c>
      <c r="F20" s="0" t="inlineStr">
        <is>
          <t>MA3MLNCU1</t>
        </is>
      </c>
      <c r="G20" s="0" t="inlineStr">
        <is>
          <t>在业</t>
        </is>
      </c>
      <c r="H20" s="0" t="inlineStr">
        <is>
          <t>个体工商户</t>
        </is>
      </c>
      <c r="I20" s="0" t="inlineStr">
        <is>
          <t>2018-01-18</t>
        </is>
      </c>
      <c r="J20" s="0" t="inlineStr">
        <is>
          <t>李兰军</t>
        </is>
      </c>
      <c r="K20" s="0" t="inlineStr">
        <is>
          <t>0.002万人民币</t>
        </is>
      </c>
      <c r="L20" s="0" t="inlineStr">
        <is>
          <t>-</t>
        </is>
      </c>
      <c r="M20" s="0" t="inlineStr">
        <is>
          <t>-</t>
        </is>
      </c>
      <c r="N20" s="0" t="inlineStr">
        <is>
          <t>龙口市市场监督管理局</t>
        </is>
      </c>
      <c r="O20" s="0" t="inlineStr">
        <is>
          <t>2018-01-18</t>
        </is>
      </c>
      <c r="P20" s="0" t="inlineStr">
        <is>
          <t>-</t>
        </is>
      </c>
      <c r="Q20" s="0" t="inlineStr">
        <is>
          <t>通用设备制造业</t>
        </is>
      </c>
      <c r="R20" s="0" t="inlineStr">
        <is>
          <t>-</t>
        </is>
      </c>
      <c r="S20" s="0" t="inlineStr">
        <is>
          <t>-</t>
        </is>
      </c>
      <c r="T20" s="0" t="inlineStr">
        <is>
          <t>山东省烟台市龙口市下丁家镇大园村村北</t>
        </is>
      </c>
      <c r="U20" s="0" t="inlineStr">
        <is>
          <t>电炉炉料（加工原料 矿石 沙石 沙土）*加工*销售*（依法须经批准的项目，经相关部门批准后方可开展经营活动）</t>
        </is>
      </c>
    </row>
    <row r="21">
      <c r="A21" s="0" t="inlineStr">
        <is>
          <t>龙口矿业集团工程建设有限公司</t>
        </is>
      </c>
      <c r="B21" s="0" t="inlineStr">
        <is>
          <t>91370000869424707P</t>
        </is>
      </c>
      <c r="C21" s="0" t="inlineStr">
        <is>
          <t>龙口矿业集团工程建设有限公司</t>
        </is>
      </c>
      <c r="D21" s="0" t="inlineStr">
        <is>
          <t>91370000869424707P</t>
        </is>
      </c>
      <c r="E21" s="0" t="inlineStr">
        <is>
          <t>370000018081620</t>
        </is>
      </c>
      <c r="F21" s="0" t="inlineStr">
        <is>
          <t>869424707</t>
        </is>
      </c>
      <c r="G21" s="0" t="inlineStr">
        <is>
          <t>在业</t>
        </is>
      </c>
      <c r="H21" s="0" t="inlineStr">
        <is>
          <t>有限责任公司(非自然人投资或控股的法人独资)</t>
        </is>
      </c>
      <c r="I21" s="0" t="inlineStr">
        <is>
          <t>2018-10-09</t>
        </is>
      </c>
      <c r="J21" s="0" t="inlineStr">
        <is>
          <t>曲培臣</t>
        </is>
      </c>
      <c r="K21" s="0" t="inlineStr">
        <is>
          <t>15000万人民币</t>
        </is>
      </c>
      <c r="L21" s="0" t="inlineStr">
        <is>
          <t>15000万人民币</t>
        </is>
      </c>
      <c r="M21" s="0" t="inlineStr">
        <is>
          <t>2003-12-26至无固定期限</t>
        </is>
      </c>
      <c r="N21" s="0" t="inlineStr">
        <is>
          <t>山东省市场监督管理局</t>
        </is>
      </c>
      <c r="O21" s="0" t="inlineStr">
        <is>
          <t>2018-10-09</t>
        </is>
      </c>
      <c r="P21" s="0" t="inlineStr">
        <is>
          <t>100-499人</t>
        </is>
      </c>
      <c r="Q21" s="0" t="inlineStr">
        <is>
          <t>房屋建筑业</t>
        </is>
      </c>
      <c r="R21" s="0" t="inlineStr">
        <is>
          <t>Longkou Mining Industry Group Engineering Construction Co.,Ltd.</t>
        </is>
      </c>
      <c r="S21" s="0" t="inlineStr">
        <is>
          <t>-</t>
        </is>
      </c>
      <c r="T21" s="0" t="inlineStr">
        <is>
          <t>龙口市振兴路249号附近公司</t>
        </is>
      </c>
      <c r="U21" s="0" t="inlineStr">
        <is>
          <t>资质证范围内房屋建筑工程、矿山工程、钢结构工程、起重设备安装工程、机电设备安装工程、土石方工程、爆破与拆除工程的施工（须凭资质证书经营）；新型建筑材料、机电产品的开发；铝合金门窗、塑钢门窗、机械设备及配件的生产、销售，石板材的加工销售，建筑材料、装饰材料的销售；煤炭销售；勘查及技术服务。（依法须经批准的项目，经相关部门批准后方可开展经营活动）</t>
        </is>
      </c>
    </row>
    <row r="22">
      <c r="A22" s="0" t="inlineStr">
        <is>
          <t>龙口市芦头志东汽车配件厂</t>
        </is>
      </c>
      <c r="B22" s="0" t="inlineStr">
        <is>
          <t>92370681MA3F4ENQ5G</t>
        </is>
      </c>
      <c r="C22" s="0" t="inlineStr">
        <is>
          <t>龙口市芦头志东汽车配件厂</t>
        </is>
      </c>
      <c r="D22" s="0" t="inlineStr">
        <is>
          <t>92370681MA3F4ENQ5G</t>
        </is>
      </c>
      <c r="E22" s="0" t="inlineStr">
        <is>
          <t>370681600749108</t>
        </is>
      </c>
      <c r="F22" s="0" t="inlineStr">
        <is>
          <t>MA3F4ENQ5</t>
        </is>
      </c>
      <c r="G22" s="0" t="inlineStr">
        <is>
          <t>在业</t>
        </is>
      </c>
      <c r="H22" s="0" t="inlineStr">
        <is>
          <t>个体工商户</t>
        </is>
      </c>
      <c r="I22" s="0" t="inlineStr">
        <is>
          <t>2017-06-26</t>
        </is>
      </c>
      <c r="J22" s="0" t="inlineStr">
        <is>
          <t>刘志东</t>
        </is>
      </c>
      <c r="K22" s="0" t="inlineStr">
        <is>
          <t>0.001万人民币</t>
        </is>
      </c>
      <c r="L22" s="0" t="inlineStr">
        <is>
          <t>-</t>
        </is>
      </c>
      <c r="M22" s="0" t="inlineStr">
        <is>
          <t>-</t>
        </is>
      </c>
      <c r="N22" s="0" t="inlineStr">
        <is>
          <t>龙口市市场监督管理局</t>
        </is>
      </c>
      <c r="O22" s="0" t="inlineStr">
        <is>
          <t>2017-06-26</t>
        </is>
      </c>
      <c r="P22" s="0" t="inlineStr">
        <is>
          <t>-</t>
        </is>
      </c>
      <c r="Q22" s="0" t="inlineStr">
        <is>
          <t>汽车制造业</t>
        </is>
      </c>
      <c r="R22" s="0" t="inlineStr">
        <is>
          <t>-</t>
        </is>
      </c>
      <c r="S22" s="0" t="inlineStr">
        <is>
          <t>-</t>
        </is>
      </c>
      <c r="T22" s="0" t="inlineStr">
        <is>
          <t>山东省烟台市龙口市芦头镇东梧桐村西北附近公司</t>
        </is>
      </c>
      <c r="U22" s="0" t="inlineStr">
        <is>
          <t>汽车配件 *加工*销售*（依法须经批准的项目，经相关部门批准后方可开展经营活动）</t>
        </is>
      </c>
    </row>
    <row r="23">
      <c r="A23" s="0" t="inlineStr">
        <is>
          <t>山东万龙食品有限公司</t>
        </is>
      </c>
      <c r="B23" s="0" t="inlineStr">
        <is>
          <t>913706817254160892</t>
        </is>
      </c>
      <c r="C23" s="0" t="inlineStr">
        <is>
          <t>山东万龙食品有限公司</t>
        </is>
      </c>
      <c r="D23" s="0" t="inlineStr">
        <is>
          <t>913706817254160892</t>
        </is>
      </c>
      <c r="E23" s="0" t="inlineStr">
        <is>
          <t>企合鲁烟总字第004462号</t>
        </is>
      </c>
      <c r="F23" s="0" t="inlineStr">
        <is>
          <t>725416089</t>
        </is>
      </c>
      <c r="G23" s="0" t="inlineStr">
        <is>
          <t>在业</t>
        </is>
      </c>
      <c r="H23" s="0" t="inlineStr">
        <is>
          <t>有限责任公司(台港澳与境内合资)</t>
        </is>
      </c>
      <c r="I23" s="0" t="inlineStr">
        <is>
          <t>2016-12-05</t>
        </is>
      </c>
      <c r="J23" s="0" t="inlineStr">
        <is>
          <t>李方正</t>
        </is>
      </c>
      <c r="K23" s="0" t="inlineStr">
        <is>
          <t>50万美元</t>
        </is>
      </c>
      <c r="L23" s="0" t="inlineStr">
        <is>
          <t>50万美元</t>
        </is>
      </c>
      <c r="M23" s="0" t="inlineStr">
        <is>
          <t>2000-12-20至2027-12-19</t>
        </is>
      </c>
      <c r="N23" s="0" t="inlineStr">
        <is>
          <t>龙口市市场监督管理局</t>
        </is>
      </c>
      <c r="O23" s="0" t="inlineStr">
        <is>
          <t>2016-12-05</t>
        </is>
      </c>
      <c r="P23" s="0" t="inlineStr">
        <is>
          <t>-</t>
        </is>
      </c>
      <c r="Q23" s="0" t="inlineStr">
        <is>
          <t>农副食品加工业</t>
        </is>
      </c>
      <c r="R23" s="0" t="inlineStr">
        <is>
          <t>Shandong Wanlong Foodstuff Co.,Ltd.</t>
        </is>
      </c>
      <c r="S23" s="0" t="inlineStr">
        <is>
          <t>-</t>
        </is>
      </c>
      <c r="T23" s="0" t="inlineStr">
        <is>
          <t>山东省龙口市北马镇南栾堡村附近公司</t>
        </is>
      </c>
      <c r="U23" s="0" t="inlineStr">
        <is>
          <t>生产粉丝、粉条，并销售公司自产产品(依法须经批准的项目，经相关部门批准后方可开展经营活动，有效期限以许可证为准)。</t>
        </is>
      </c>
    </row>
    <row r="24">
      <c r="A24" s="0" t="inlineStr">
        <is>
          <t>龙口市恒源环卫设备有限公司</t>
        </is>
      </c>
      <c r="B24" s="0" t="inlineStr">
        <is>
          <t>91370681555220517P</t>
        </is>
      </c>
      <c r="C24" s="0" t="inlineStr">
        <is>
          <t>龙口市恒源环卫设备有限公司</t>
        </is>
      </c>
      <c r="D24" s="0" t="inlineStr">
        <is>
          <t>91370681555220517P</t>
        </is>
      </c>
      <c r="E24" s="0" t="inlineStr">
        <is>
          <t>370681200009854</t>
        </is>
      </c>
      <c r="F24" s="0" t="inlineStr">
        <is>
          <t>555220517</t>
        </is>
      </c>
      <c r="G24" s="0" t="inlineStr">
        <is>
          <t>在业</t>
        </is>
      </c>
      <c r="H24" s="0" t="inlineStr">
        <is>
          <t>有限责任公司(自然人独资)</t>
        </is>
      </c>
      <c r="I24" s="0" t="inlineStr">
        <is>
          <t>2017-12-13</t>
        </is>
      </c>
      <c r="J24" s="0" t="inlineStr">
        <is>
          <t>王玉萍</t>
        </is>
      </c>
      <c r="K24" s="0" t="inlineStr">
        <is>
          <t>1280万人民币</t>
        </is>
      </c>
      <c r="L24" s="0" t="inlineStr">
        <is>
          <t>509万人民币</t>
        </is>
      </c>
      <c r="M24" s="0" t="inlineStr">
        <is>
          <t>2010-05-13至2040-05-13</t>
        </is>
      </c>
      <c r="N24" s="0" t="inlineStr">
        <is>
          <t>龙口市市场监督管理局</t>
        </is>
      </c>
      <c r="O24" s="0" t="inlineStr">
        <is>
          <t>2017-12-13</t>
        </is>
      </c>
      <c r="P24" s="0" t="inlineStr">
        <is>
          <t>小于50人</t>
        </is>
      </c>
      <c r="Q24" s="0" t="inlineStr">
        <is>
          <t>专用设备制造业</t>
        </is>
      </c>
      <c r="R24" s="0" t="inlineStr">
        <is>
          <t>-</t>
        </is>
      </c>
      <c r="S24" s="0" t="inlineStr">
        <is>
          <t>-</t>
        </is>
      </c>
      <c r="T24" s="0" t="inlineStr">
        <is>
          <t>山东省龙口市芦头镇麻家村附近公司</t>
        </is>
      </c>
      <c r="U24" s="0" t="inlineStr">
        <is>
          <t>垃圾箱、果皮箱、保洁车、户外园林桌椅、环卫设备、机械配件、橡塑制品、铝合金、不锈钢制品、钢结构、换热器、储水罐、金属波纹管系列产品、各类补偿器、电力配件、管道配件、环境污染设备制造、销售；垃圾箱中转站设备，太阳能环保公厕，太阳能垃圾箱、岗亭、侯车室，太阳能发电及照明系统研发、制造、销售及进出口业务。管道安装（不含压力管道）；健身器材、教育器材、市政设施、移动厕所、照明器材、机电、环卫车辆、电动车、推雪铲、撒布机、刨冰机、清扫设备、融雪产品、五金产品、化工产品（不含危险化学品）批发零售。（依法须经批准的项目，经相关部门批准后方可开展经营活动）</t>
        </is>
      </c>
    </row>
    <row r="25">
      <c r="A25" s="0" t="inlineStr">
        <is>
          <t>山东龙口富龙工程机械有限公司</t>
        </is>
      </c>
      <c r="B25" s="0" t="inlineStr">
        <is>
          <t>91370681734704496X</t>
        </is>
      </c>
      <c r="C25" s="0" t="inlineStr">
        <is>
          <t>山东龙口富龙工程机械有限公司</t>
        </is>
      </c>
      <c r="D25" s="0" t="inlineStr">
        <is>
          <t>91370681734704496X</t>
        </is>
      </c>
      <c r="E25" s="0" t="inlineStr">
        <is>
          <t>370681018000318</t>
        </is>
      </c>
      <c r="F25" s="0" t="inlineStr">
        <is>
          <t>734704496</t>
        </is>
      </c>
      <c r="G25" s="0" t="inlineStr">
        <is>
          <t>在业</t>
        </is>
      </c>
      <c r="H25" s="0" t="inlineStr">
        <is>
          <t>其他有限责任公司</t>
        </is>
      </c>
      <c r="I25" s="0" t="inlineStr">
        <is>
          <t>2018-06-26</t>
        </is>
      </c>
      <c r="J25" s="0" t="inlineStr">
        <is>
          <t>尚涛</t>
        </is>
      </c>
      <c r="K25" s="0" t="inlineStr">
        <is>
          <t>3500万人民币</t>
        </is>
      </c>
      <c r="L25" s="0" t="inlineStr">
        <is>
          <t>3490万人民币</t>
        </is>
      </c>
      <c r="M25" s="0" t="inlineStr">
        <is>
          <t>1999-03-22至无固定期限</t>
        </is>
      </c>
      <c r="N25" s="0" t="inlineStr">
        <is>
          <t>龙口市市场监督管理局</t>
        </is>
      </c>
      <c r="O25" s="0" t="inlineStr">
        <is>
          <t>2018-06-26</t>
        </is>
      </c>
      <c r="P25" s="0" t="inlineStr">
        <is>
          <t>-</t>
        </is>
      </c>
      <c r="Q25" s="0" t="inlineStr">
        <is>
          <t>建筑装饰和其他建筑业</t>
        </is>
      </c>
      <c r="R25" s="0" t="inlineStr">
        <is>
          <t>Longkou Fulong Engineering Machinery Co.,Ltd.</t>
        </is>
      </c>
      <c r="S25" s="0" t="inlineStr">
        <is>
          <t>-</t>
        </is>
      </c>
      <c r="T25" s="0" t="inlineStr">
        <is>
          <t>黄城牟黄路商城对面附近公司</t>
        </is>
      </c>
      <c r="U25" s="0" t="inlineStr">
        <is>
          <t>工程机械施工、装卸；搬运、吊装；零售机械配件；生产销售混凝土；生产销售沥青混凝土；公路工程施工、市政公用工程施工；公路交通工程施工；土石方工程施工；公路养护；园林绿化工程施工。（依法须经批准的项目，经相关部门批准后方可开展经营活）</t>
        </is>
      </c>
    </row>
    <row r="26">
      <c r="A26" s="0" t="inlineStr">
        <is>
          <t>龙口市力源燃油喷射有限公司</t>
        </is>
      </c>
      <c r="B26" s="0" t="inlineStr">
        <is>
          <t>91370681573931603Q</t>
        </is>
      </c>
      <c r="C26" s="0" t="inlineStr">
        <is>
          <t>龙口市力源燃油喷射有限公司</t>
        </is>
      </c>
      <c r="D26" s="0" t="inlineStr">
        <is>
          <t>91370681573931603Q</t>
        </is>
      </c>
      <c r="E26" s="0" t="inlineStr">
        <is>
          <t>370681200013272</t>
        </is>
      </c>
      <c r="F26" s="0" t="inlineStr">
        <is>
          <t>573931603</t>
        </is>
      </c>
      <c r="G26" s="0" t="inlineStr">
        <is>
          <t>在业</t>
        </is>
      </c>
      <c r="H26" s="0" t="inlineStr">
        <is>
          <t>有限责任公司(自然人投资或控股)</t>
        </is>
      </c>
      <c r="I26" s="0" t="inlineStr">
        <is>
          <t>2017-12-06</t>
        </is>
      </c>
      <c r="J26" s="0" t="inlineStr">
        <is>
          <t>徐立亮</t>
        </is>
      </c>
      <c r="K26" s="0" t="inlineStr">
        <is>
          <t>10万人民币</t>
        </is>
      </c>
      <c r="L26" s="0" t="inlineStr">
        <is>
          <t>10万人民币</t>
        </is>
      </c>
      <c r="M26" s="0" t="inlineStr">
        <is>
          <t>2011-01-14至2041-01-14</t>
        </is>
      </c>
      <c r="N26" s="0" t="inlineStr">
        <is>
          <t>龙口市市场监督管理局</t>
        </is>
      </c>
      <c r="O26" s="0" t="inlineStr">
        <is>
          <t>2017-12-06</t>
        </is>
      </c>
      <c r="P26" s="0" t="inlineStr">
        <is>
          <t>-</t>
        </is>
      </c>
      <c r="Q26" s="0" t="inlineStr">
        <is>
          <t>零售业</t>
        </is>
      </c>
      <c r="R26" s="0" t="inlineStr">
        <is>
          <t>-</t>
        </is>
      </c>
      <c r="S26" s="0" t="inlineStr">
        <is>
          <t>-</t>
        </is>
      </c>
      <c r="T26" s="0" t="inlineStr">
        <is>
          <t>山东省龙口市李巷南段附近公司</t>
        </is>
      </c>
      <c r="U26" s="0" t="inlineStr">
        <is>
          <t>汽车配件、油泵、油嘴生产、销售。(依法须经批准的项目，经相关部门批准后方可开展经营活动)。</t>
        </is>
      </c>
    </row>
    <row r="27">
      <c r="A27" s="0" t="inlineStr">
        <is>
          <t>山东裕东汽车零部件有限公司</t>
        </is>
      </c>
      <c r="B27" s="0" t="inlineStr">
        <is>
          <t>91370681575489388F</t>
        </is>
      </c>
      <c r="C27" s="0" t="inlineStr">
        <is>
          <t>山东裕东汽车零部件有限公司</t>
        </is>
      </c>
      <c r="D27" s="0" t="inlineStr">
        <is>
          <t>91370681575489388F</t>
        </is>
      </c>
      <c r="E27" s="0" t="inlineStr">
        <is>
          <t>370681200015231</t>
        </is>
      </c>
      <c r="F27" s="0" t="inlineStr">
        <is>
          <t>575489388</t>
        </is>
      </c>
      <c r="G27" s="0" t="inlineStr">
        <is>
          <t>在业</t>
        </is>
      </c>
      <c r="H27" s="0" t="inlineStr">
        <is>
          <t>有限责任公司(自然人投资或控股)</t>
        </is>
      </c>
      <c r="I27" s="0" t="inlineStr">
        <is>
          <t>2016-11-14</t>
        </is>
      </c>
      <c r="J27" s="0" t="inlineStr">
        <is>
          <t>孙振林</t>
        </is>
      </c>
      <c r="K27" s="0" t="inlineStr">
        <is>
          <t>2060万人民币</t>
        </is>
      </c>
      <c r="L27" s="0" t="inlineStr">
        <is>
          <t>2060万人民币</t>
        </is>
      </c>
      <c r="M27" s="0" t="inlineStr">
        <is>
          <t>2011-05-26至2051-05-26</t>
        </is>
      </c>
      <c r="N27" s="0" t="inlineStr">
        <is>
          <t>龙口市市场监督管理局</t>
        </is>
      </c>
      <c r="O27" s="0" t="inlineStr">
        <is>
          <t>2016-11-14</t>
        </is>
      </c>
      <c r="P27" s="0" t="inlineStr">
        <is>
          <t>50-99人</t>
        </is>
      </c>
      <c r="Q27" s="0" t="inlineStr">
        <is>
          <t>汽车制造业</t>
        </is>
      </c>
      <c r="R27" s="0" t="inlineStr">
        <is>
          <t>-</t>
        </is>
      </c>
      <c r="S27" s="0" t="inlineStr">
        <is>
          <t>龙口市同德福汽车零部件有限公司</t>
        </is>
      </c>
      <c r="T27" s="0" t="inlineStr">
        <is>
          <t>山东省龙口市龙港街道王格庄村附近公司</t>
        </is>
      </c>
      <c r="U27" s="0" t="inlineStr">
        <is>
          <t>刹车片、刹车盘、刹车毂、水汽泵的制造、批发、零售；汽车配件、机械配件、汽车检测设备、橡胶制品、建筑材料、钢材、电线电缆、电器元件、传感器、土杂产品（不含烟花爆竹）、金属制品的批发零售及进出口业务；光伏发电及光伏技术研发、推广、咨询服务；可再生能源发电的生产、安装、销售；光伏发电设备清洗、维护。（依法须经批准的项目，经相关部门批准后方可开展经营活动）</t>
        </is>
      </c>
    </row>
    <row r="28">
      <c r="A28" s="0" t="inlineStr">
        <is>
          <t>龙口市宏远机械有限公司</t>
        </is>
      </c>
      <c r="B28" s="0" t="inlineStr">
        <is>
          <t>9137068178613312X4</t>
        </is>
      </c>
      <c r="C28" s="0" t="inlineStr">
        <is>
          <t>龙口市宏远机械有限公司</t>
        </is>
      </c>
      <c r="D28" s="0" t="inlineStr">
        <is>
          <t>9137068178613312X4</t>
        </is>
      </c>
      <c r="E28" s="0" t="inlineStr">
        <is>
          <t>370681228015220</t>
        </is>
      </c>
      <c r="F28" s="0" t="inlineStr">
        <is>
          <t>78613312X</t>
        </is>
      </c>
      <c r="G28" s="0" t="inlineStr">
        <is>
          <t>在业</t>
        </is>
      </c>
      <c r="H28" s="0" t="inlineStr">
        <is>
          <t>有限责任公司(自然人独资)</t>
        </is>
      </c>
      <c r="I28" s="0" t="inlineStr">
        <is>
          <t>2019-07-18</t>
        </is>
      </c>
      <c r="J28" s="0" t="inlineStr">
        <is>
          <t>吕孝波</t>
        </is>
      </c>
      <c r="K28" s="0" t="inlineStr">
        <is>
          <t>500万人民币</t>
        </is>
      </c>
      <c r="L28" s="0" t="inlineStr">
        <is>
          <t>500万人民币</t>
        </is>
      </c>
      <c r="M28" s="0" t="inlineStr">
        <is>
          <t>2006-03-16至2036-03-15</t>
        </is>
      </c>
      <c r="N28" s="0" t="inlineStr">
        <is>
          <t>龙口市市场监督管理局</t>
        </is>
      </c>
      <c r="O28" s="0" t="inlineStr">
        <is>
          <t>2019-07-18</t>
        </is>
      </c>
      <c r="P28" s="0" t="inlineStr">
        <is>
          <t>小于50人</t>
        </is>
      </c>
      <c r="Q28" s="0" t="inlineStr">
        <is>
          <t>通用设备制造业</t>
        </is>
      </c>
      <c r="R28" s="0" t="inlineStr">
        <is>
          <t>Longkou Hongyuan Machinery Co.,Ltd.</t>
        </is>
      </c>
      <c r="S28" s="0" t="inlineStr">
        <is>
          <t>-</t>
        </is>
      </c>
      <c r="T28" s="0" t="inlineStr">
        <is>
          <t>山东省龙口市龙港开发区小孙家村附近公司</t>
        </is>
      </c>
      <c r="U28" s="0" t="inlineStr">
        <is>
          <t>机械配件、汽车配件铸造、加工、销售及进出口业务（国家限定或禁止进出口的产品除外）。(有效期限以许可证为准)</t>
        </is>
      </c>
    </row>
    <row r="29">
      <c r="A29" s="0" t="inlineStr">
        <is>
          <t>龙口市徐福辰宇锻铸厂</t>
        </is>
      </c>
      <c r="B29" s="0" t="inlineStr">
        <is>
          <t>92370681MA3DLNPF37</t>
        </is>
      </c>
      <c r="C29" s="0" t="inlineStr">
        <is>
          <t>龙口市徐福辰宇锻铸厂</t>
        </is>
      </c>
      <c r="D29" s="0" t="inlineStr">
        <is>
          <t>92370681MA3DLNPF37</t>
        </is>
      </c>
      <c r="E29" s="0" t="inlineStr">
        <is>
          <t>370681600226576</t>
        </is>
      </c>
      <c r="F29" s="0" t="inlineStr">
        <is>
          <t>MA3DLNPF3</t>
        </is>
      </c>
      <c r="G29" s="0" t="inlineStr">
        <is>
          <t>在业</t>
        </is>
      </c>
      <c r="H29" s="0" t="inlineStr">
        <is>
          <t>个体工商户</t>
        </is>
      </c>
      <c r="I29" s="0" t="inlineStr">
        <is>
          <t>2017-05-08</t>
        </is>
      </c>
      <c r="J29" s="0" t="inlineStr">
        <is>
          <t>王剑</t>
        </is>
      </c>
      <c r="K29" s="0" t="inlineStr">
        <is>
          <t>0.001万人民币</t>
        </is>
      </c>
      <c r="L29" s="0" t="inlineStr">
        <is>
          <t>-</t>
        </is>
      </c>
      <c r="M29" s="0" t="inlineStr">
        <is>
          <t>-</t>
        </is>
      </c>
      <c r="N29" s="0" t="inlineStr">
        <is>
          <t>龙口市市场监督管理局</t>
        </is>
      </c>
      <c r="O29" s="0" t="inlineStr">
        <is>
          <t>2017-05-08</t>
        </is>
      </c>
      <c r="P29" s="0" t="inlineStr">
        <is>
          <t>-</t>
        </is>
      </c>
      <c r="Q29" s="0" t="inlineStr">
        <is>
          <t>黑色金属冶炼和压延加工业</t>
        </is>
      </c>
      <c r="R29" s="0" t="inlineStr">
        <is>
          <t>-</t>
        </is>
      </c>
      <c r="S29" s="0" t="inlineStr">
        <is>
          <t>-</t>
        </is>
      </c>
      <c r="T29" s="0" t="inlineStr">
        <is>
          <t>龙口市徐福镇东王村南附近公司</t>
        </is>
      </c>
      <c r="U29" s="0" t="inlineStr">
        <is>
          <t>铸造、销售（依法须经批准的项目，经相关部门批准后方可开展经营活动。有效期以许可证为准。）</t>
        </is>
      </c>
    </row>
    <row r="30">
      <c r="A30" s="0" t="inlineStr">
        <is>
          <t>龙口市鑫淮汽车配件制造有限公司</t>
        </is>
      </c>
      <c r="B30" s="0" t="inlineStr">
        <is>
          <t>91370681570464261F</t>
        </is>
      </c>
      <c r="C30" s="0" t="inlineStr">
        <is>
          <t>龙口市鑫淮汽车配件制造有限公司</t>
        </is>
      </c>
      <c r="D30" s="0" t="inlineStr">
        <is>
          <t>91370681570464261F</t>
        </is>
      </c>
      <c r="E30" s="0" t="inlineStr">
        <is>
          <t>370681200013754</t>
        </is>
      </c>
      <c r="F30" s="0" t="inlineStr">
        <is>
          <t>570464261</t>
        </is>
      </c>
      <c r="G30" s="0" t="inlineStr">
        <is>
          <t>注销</t>
        </is>
      </c>
      <c r="H30" s="0" t="inlineStr">
        <is>
          <t>有限责任公司(自然人投资或控股)</t>
        </is>
      </c>
      <c r="I30" s="0" t="inlineStr">
        <is>
          <t>2019-01-25</t>
        </is>
      </c>
      <c r="J30" s="0" t="inlineStr">
        <is>
          <t>王吉法</t>
        </is>
      </c>
      <c r="K30" s="0" t="inlineStr">
        <is>
          <t>30万人民币</t>
        </is>
      </c>
      <c r="L30" s="0" t="inlineStr">
        <is>
          <t>30万人民币</t>
        </is>
      </c>
      <c r="M30" s="0" t="inlineStr">
        <is>
          <t>2011-03-07至2041-03-07</t>
        </is>
      </c>
      <c r="N30" s="0" t="inlineStr">
        <is>
          <t>龙口市市场监督管理局</t>
        </is>
      </c>
      <c r="O30" s="0" t="inlineStr">
        <is>
          <t>2019-01-25</t>
        </is>
      </c>
      <c r="P30" s="0" t="inlineStr">
        <is>
          <t>-</t>
        </is>
      </c>
      <c r="Q30" s="0" t="inlineStr">
        <is>
          <t>汽车制造业</t>
        </is>
      </c>
      <c r="R30" s="0" t="inlineStr">
        <is>
          <t>-</t>
        </is>
      </c>
      <c r="S30" s="0" t="inlineStr">
        <is>
          <t>-</t>
        </is>
      </c>
      <c r="T30" s="0" t="inlineStr">
        <is>
          <t>龙口经济开发区庄子村化肥厂路东附近公司</t>
        </is>
      </c>
      <c r="U30" s="0" t="inlineStr">
        <is>
          <t>生产、销售汽车配件。(依法须经批准的项目，经相关部门批准后方可开展经营活动)。</t>
        </is>
      </c>
    </row>
    <row r="31">
      <c r="A31" s="0" t="inlineStr">
        <is>
          <t>龙口市新晟机械配件有限公司</t>
        </is>
      </c>
      <c r="B31" s="0" t="inlineStr">
        <is>
          <t>9137068156409038XL</t>
        </is>
      </c>
      <c r="C31" s="0" t="inlineStr">
        <is>
          <t>龙口市新晟机械配件有限公司</t>
        </is>
      </c>
      <c r="D31" s="0" t="inlineStr">
        <is>
          <t>9137068156409038XL</t>
        </is>
      </c>
      <c r="E31" s="0" t="inlineStr">
        <is>
          <t>370681200012122</t>
        </is>
      </c>
      <c r="F31" s="0" t="inlineStr">
        <is>
          <t>56409038X</t>
        </is>
      </c>
      <c r="G31" s="0" t="inlineStr">
        <is>
          <t>在业</t>
        </is>
      </c>
      <c r="H31" s="0" t="inlineStr">
        <is>
          <t>有限责任公司(自然人独资)</t>
        </is>
      </c>
      <c r="I31" s="0" t="inlineStr">
        <is>
          <t>2017-09-28</t>
        </is>
      </c>
      <c r="J31" s="0" t="inlineStr">
        <is>
          <t>王兰会</t>
        </is>
      </c>
      <c r="K31" s="0" t="inlineStr">
        <is>
          <t>200万人民币</t>
        </is>
      </c>
      <c r="L31" s="0" t="inlineStr">
        <is>
          <t>-</t>
        </is>
      </c>
      <c r="M31" s="0" t="inlineStr">
        <is>
          <t>2010-11-05至2040-11-05</t>
        </is>
      </c>
      <c r="N31" s="0" t="inlineStr">
        <is>
          <t>龙口市市场监督管理局</t>
        </is>
      </c>
      <c r="O31" s="0" t="inlineStr">
        <is>
          <t>2017-09-28</t>
        </is>
      </c>
      <c r="P31" s="0" t="inlineStr">
        <is>
          <t>小于50人</t>
        </is>
      </c>
      <c r="Q31" s="0" t="inlineStr">
        <is>
          <t>汽车制造业</t>
        </is>
      </c>
      <c r="R31" s="0" t="inlineStr">
        <is>
          <t>-</t>
        </is>
      </c>
      <c r="S31" s="0" t="inlineStr">
        <is>
          <t>-</t>
        </is>
      </c>
      <c r="T31" s="0" t="inlineStr">
        <is>
          <t>山东省龙口市芦头镇麻家村附近公司</t>
        </is>
      </c>
      <c r="U31" s="0" t="inlineStr">
        <is>
          <t>机械配件、金属制品铸造、加工、销售及进出口业务（国家限定或禁止进出口的产品除外）。(依法须经批准的项目，经相关部门批准后方可开展经营活动)。</t>
        </is>
      </c>
    </row>
    <row r="32">
      <c r="A32" s="0" t="inlineStr">
        <is>
          <t>龙口市荣鑫机械有限公司</t>
        </is>
      </c>
      <c r="B32" s="0" t="inlineStr">
        <is>
          <t>91370681679247500B</t>
        </is>
      </c>
      <c r="C32" s="0" t="inlineStr">
        <is>
          <t>龙口市荣鑫机械有限公司</t>
        </is>
      </c>
      <c r="D32" s="0" t="inlineStr">
        <is>
          <t>91370681679247500B</t>
        </is>
      </c>
      <c r="E32" s="0" t="inlineStr">
        <is>
          <t>370681200002877</t>
        </is>
      </c>
      <c r="F32" s="0" t="inlineStr">
        <is>
          <t>679247500</t>
        </is>
      </c>
      <c r="G32" s="0" t="inlineStr">
        <is>
          <t>在业</t>
        </is>
      </c>
      <c r="H32" s="0" t="inlineStr">
        <is>
          <t>有限责任公司(自然人投资或控股)</t>
        </is>
      </c>
      <c r="I32" s="0" t="inlineStr">
        <is>
          <t>2016-09-09</t>
        </is>
      </c>
      <c r="J32" s="0" t="inlineStr">
        <is>
          <t>迟军香</t>
        </is>
      </c>
      <c r="K32" s="0" t="inlineStr">
        <is>
          <t>81万人民币</t>
        </is>
      </c>
      <c r="L32" s="0" t="inlineStr">
        <is>
          <t>81万人民币</t>
        </is>
      </c>
      <c r="M32" s="0" t="inlineStr">
        <is>
          <t>2008-09-16至2028-09-15</t>
        </is>
      </c>
      <c r="N32" s="0" t="inlineStr">
        <is>
          <t>龙口市市场监督管理局</t>
        </is>
      </c>
      <c r="O32" s="0" t="inlineStr">
        <is>
          <t>2016-09-09</t>
        </is>
      </c>
      <c r="P32" s="0" t="inlineStr">
        <is>
          <t>-</t>
        </is>
      </c>
      <c r="Q32" s="0" t="inlineStr">
        <is>
          <t>汽车制造业</t>
        </is>
      </c>
      <c r="R32" s="0" t="inlineStr">
        <is>
          <t>-</t>
        </is>
      </c>
      <c r="S32" s="0" t="inlineStr">
        <is>
          <t>-</t>
        </is>
      </c>
      <c r="T32" s="0" t="inlineStr">
        <is>
          <t>山东省龙口市芦头镇麻家村附近公司</t>
        </is>
      </c>
      <c r="U32" s="0" t="inlineStr">
        <is>
          <t>机械配件、五金工具、金属制品铸造、加工、销售及进出口业务（依法须经批准的项目，经相关部门批准后方可开展经营活动）</t>
        </is>
      </c>
    </row>
    <row r="33">
      <c r="A33" s="0" t="inlineStr">
        <is>
          <t>龙口市意兴机械有限公司</t>
        </is>
      </c>
      <c r="B33" s="0" t="inlineStr">
        <is>
          <t>91370681567743120W</t>
        </is>
      </c>
      <c r="C33" s="0" t="inlineStr">
        <is>
          <t>龙口市意兴机械有限公司</t>
        </is>
      </c>
      <c r="D33" s="0" t="inlineStr">
        <is>
          <t>91370681567743120W</t>
        </is>
      </c>
      <c r="E33" s="0" t="inlineStr">
        <is>
          <t>370681200013297</t>
        </is>
      </c>
      <c r="F33" s="0" t="inlineStr">
        <is>
          <t>567743120</t>
        </is>
      </c>
      <c r="G33" s="0" t="inlineStr">
        <is>
          <t>在业</t>
        </is>
      </c>
      <c r="H33" s="0" t="inlineStr">
        <is>
          <t>有限责任公司(自然人独资)</t>
        </is>
      </c>
      <c r="I33" s="0" t="inlineStr">
        <is>
          <t>2016-11-09</t>
        </is>
      </c>
      <c r="J33" s="0" t="inlineStr">
        <is>
          <t>刘树全</t>
        </is>
      </c>
      <c r="K33" s="0" t="inlineStr">
        <is>
          <t>30万人民币</t>
        </is>
      </c>
      <c r="L33" s="0" t="inlineStr">
        <is>
          <t>-</t>
        </is>
      </c>
      <c r="M33" s="0" t="inlineStr">
        <is>
          <t>2011-01-14至2041-01-14</t>
        </is>
      </c>
      <c r="N33" s="0" t="inlineStr">
        <is>
          <t>龙口市市场监督管理局</t>
        </is>
      </c>
      <c r="O33" s="0" t="inlineStr">
        <is>
          <t>2016-11-09</t>
        </is>
      </c>
      <c r="P33" s="0" t="inlineStr">
        <is>
          <t>-</t>
        </is>
      </c>
      <c r="Q33" s="0" t="inlineStr">
        <is>
          <t>汽车制造业</t>
        </is>
      </c>
      <c r="R33" s="0" t="inlineStr">
        <is>
          <t>-</t>
        </is>
      </c>
      <c r="S33" s="0" t="inlineStr">
        <is>
          <t>-</t>
        </is>
      </c>
      <c r="T33" s="0" t="inlineStr">
        <is>
          <t>山东省龙口市芦头镇韩家店村附近公司</t>
        </is>
      </c>
      <c r="U33" s="0" t="inlineStr">
        <is>
          <t>汽车配件、金属制品铸造、加工、销售。(依法须经批准的项目，经相关部门批准后方可开展经营活动)。</t>
        </is>
      </c>
    </row>
    <row r="34">
      <c r="A34" s="0" t="inlineStr">
        <is>
          <t>龙口市一源机械配件有限公司</t>
        </is>
      </c>
      <c r="B34" s="0" t="inlineStr">
        <is>
          <t>91370681670523951X</t>
        </is>
      </c>
      <c r="C34" s="0" t="inlineStr">
        <is>
          <t>龙口市一源机械配件有限公司</t>
        </is>
      </c>
      <c r="D34" s="0" t="inlineStr">
        <is>
          <t>91370681670523951X</t>
        </is>
      </c>
      <c r="E34" s="0" t="inlineStr">
        <is>
          <t>370681200000679</t>
        </is>
      </c>
      <c r="F34" s="0" t="inlineStr">
        <is>
          <t>670523951</t>
        </is>
      </c>
      <c r="G34" s="0" t="inlineStr">
        <is>
          <t>在业</t>
        </is>
      </c>
      <c r="H34" s="0" t="inlineStr">
        <is>
          <t>有限责任公司(自然人独资)</t>
        </is>
      </c>
      <c r="I34" s="0" t="inlineStr">
        <is>
          <t>2017-06-02</t>
        </is>
      </c>
      <c r="J34" s="0" t="inlineStr">
        <is>
          <t>张玉芬</t>
        </is>
      </c>
      <c r="K34" s="0" t="inlineStr">
        <is>
          <t>50万人民币</t>
        </is>
      </c>
      <c r="L34" s="0" t="inlineStr">
        <is>
          <t>50万人民币</t>
        </is>
      </c>
      <c r="M34" s="0" t="inlineStr">
        <is>
          <t>2008-01-08至2058-01-07</t>
        </is>
      </c>
      <c r="N34" s="0" t="inlineStr">
        <is>
          <t>龙口市市场监督管理局</t>
        </is>
      </c>
      <c r="O34" s="0" t="inlineStr">
        <is>
          <t>2017-06-02</t>
        </is>
      </c>
      <c r="P34" s="0" t="inlineStr">
        <is>
          <t>-</t>
        </is>
      </c>
      <c r="Q34" s="0" t="inlineStr">
        <is>
          <t>批发业</t>
        </is>
      </c>
      <c r="R34" s="0" t="inlineStr">
        <is>
          <t>-</t>
        </is>
      </c>
      <c r="S34" s="0" t="inlineStr">
        <is>
          <t>龙口市金汇废旧金属回收有限公司</t>
        </is>
      </c>
      <c r="T34" s="0" t="inlineStr">
        <is>
          <t>山东省龙口市徐福镇附近公司</t>
        </is>
      </c>
      <c r="U34" s="0" t="inlineStr">
        <is>
          <t>机械配件、汽车配件铸造、加工、销售，普通货物存放。(依法须经批准的项目，经相关部门批准后方可开展经营活动)。</t>
        </is>
      </c>
    </row>
    <row r="35">
      <c r="A35" s="0" t="inlineStr">
        <is>
          <t>龙口市石良镇包装制品厂</t>
        </is>
      </c>
      <c r="B35" s="0" t="inlineStr">
        <is>
          <t>92370681MA3DLFL2XN</t>
        </is>
      </c>
      <c r="C35" s="0" t="inlineStr">
        <is>
          <t>龙口市石良镇利峰包装制品厂</t>
        </is>
      </c>
      <c r="D35" s="0" t="inlineStr">
        <is>
          <t>92370681MA3DLFL2XN</t>
        </is>
      </c>
      <c r="E35" s="0" t="inlineStr">
        <is>
          <t>370681600738812</t>
        </is>
      </c>
      <c r="F35" s="0" t="inlineStr">
        <is>
          <t>MA3DLFL2X</t>
        </is>
      </c>
      <c r="G35" s="0" t="inlineStr">
        <is>
          <t>在业</t>
        </is>
      </c>
      <c r="H35" s="0" t="inlineStr">
        <is>
          <t>个体工商户</t>
        </is>
      </c>
      <c r="I35" s="0" t="inlineStr">
        <is>
          <t>2017-07-31</t>
        </is>
      </c>
      <c r="J35" s="0" t="inlineStr">
        <is>
          <t>于恒杰</t>
        </is>
      </c>
      <c r="K35" s="0" t="inlineStr">
        <is>
          <t>0.005万人民币</t>
        </is>
      </c>
      <c r="L35" s="0" t="inlineStr">
        <is>
          <t>-</t>
        </is>
      </c>
      <c r="M35" s="0" t="inlineStr">
        <is>
          <t>2017-05-05至无固定期限</t>
        </is>
      </c>
      <c r="N35" s="0" t="inlineStr">
        <is>
          <t>龙口市市场监督管理局</t>
        </is>
      </c>
      <c r="O35" s="0" t="inlineStr">
        <is>
          <t>2017-07-31</t>
        </is>
      </c>
      <c r="P35" s="0" t="inlineStr">
        <is>
          <t>-</t>
        </is>
      </c>
      <c r="Q35" s="0" t="inlineStr">
        <is>
          <t>造纸和纸制品业</t>
        </is>
      </c>
      <c r="R35" s="0" t="inlineStr">
        <is>
          <t>-</t>
        </is>
      </c>
      <c r="S35" s="0" t="inlineStr">
        <is>
          <t>龙口市石良利峰塑料制品厂</t>
        </is>
      </c>
      <c r="T35" s="0" t="inlineStr">
        <is>
          <t>山东省烟台市龙口市石良镇黄城集村附近公司</t>
        </is>
      </c>
      <c r="U35" s="0" t="inlineStr">
        <is>
          <t>果蔬加工，包装物料。（依法须经批准的项目，经相关部门批准后方可开展经营活动。）</t>
        </is>
      </c>
    </row>
    <row r="36">
      <c r="A36" s="0" t="inlineStr">
        <is>
          <t>龙口市龙越绝缘材料有限公司</t>
        </is>
      </c>
      <c r="B36" s="0" t="inlineStr">
        <is>
          <t>91370681788484935A</t>
        </is>
      </c>
      <c r="C36" s="0" t="inlineStr">
        <is>
          <t>龙口市龙源绝缘材料有限公司</t>
        </is>
      </c>
      <c r="D36" s="0" t="inlineStr">
        <is>
          <t>91370681788484935A</t>
        </is>
      </c>
      <c r="E36" s="0" t="inlineStr">
        <is>
          <t>370681228008961</t>
        </is>
      </c>
      <c r="F36" s="0" t="inlineStr">
        <is>
          <t>788484935</t>
        </is>
      </c>
      <c r="G36" s="0" t="inlineStr">
        <is>
          <t>在业</t>
        </is>
      </c>
      <c r="H36" s="0" t="inlineStr">
        <is>
          <t>有限责任公司(自然人投资或控股)</t>
        </is>
      </c>
      <c r="I36" s="0" t="inlineStr">
        <is>
          <t>2017-10-27</t>
        </is>
      </c>
      <c r="J36" s="0" t="inlineStr">
        <is>
          <t>吴成山</t>
        </is>
      </c>
      <c r="K36" s="0" t="inlineStr">
        <is>
          <t>216万人民币</t>
        </is>
      </c>
      <c r="L36" s="0" t="inlineStr">
        <is>
          <t>216万人民币</t>
        </is>
      </c>
      <c r="M36" s="0" t="inlineStr">
        <is>
          <t>2003-06-06至2053-06-05</t>
        </is>
      </c>
      <c r="N36" s="0" t="inlineStr">
        <is>
          <t>龙口市市场监督管理局</t>
        </is>
      </c>
      <c r="O36" s="0" t="inlineStr">
        <is>
          <t>2017-10-27</t>
        </is>
      </c>
      <c r="P36" s="0" t="inlineStr">
        <is>
          <t>-</t>
        </is>
      </c>
      <c r="Q36" s="0" t="inlineStr">
        <is>
          <t>非金属矿物制品业</t>
        </is>
      </c>
      <c r="R36" s="0" t="inlineStr">
        <is>
          <t>-</t>
        </is>
      </c>
      <c r="S36" s="0" t="inlineStr">
        <is>
          <t>-</t>
        </is>
      </c>
      <c r="T36" s="0" t="inlineStr">
        <is>
          <t>山东省龙口市黄城工业园附近公司</t>
        </is>
      </c>
      <c r="U36" s="0" t="inlineStr">
        <is>
          <t>生产销售：玻璃纤维带、绝缘管、复合纸、自熄管、硅树脂、硅橡胶；批发零售：化工原料（化学危险品除外）(依法须经批准的项目，经相关部门批准后方可开展经营活动)。</t>
        </is>
      </c>
    </row>
    <row r="37">
      <c r="A37" s="0" t="inlineStr">
        <is>
          <t>中石化胜利油田建设工程有限公司</t>
        </is>
      </c>
      <c r="B37" s="0" t="inlineStr">
        <is>
          <t>91370500864724487H</t>
        </is>
      </c>
      <c r="C37" s="0" t="inlineStr">
        <is>
          <t>中石化胜利油田建设工程有限公司</t>
        </is>
      </c>
      <c r="D37" s="0" t="inlineStr">
        <is>
          <t>91370500864724487H</t>
        </is>
      </c>
      <c r="E37" s="0" t="inlineStr">
        <is>
          <t>370500018044400</t>
        </is>
      </c>
      <c r="F37" s="0" t="inlineStr">
        <is>
          <t>864724487</t>
        </is>
      </c>
      <c r="G37" s="0" t="inlineStr">
        <is>
          <t>在业</t>
        </is>
      </c>
      <c r="H37" s="0" t="inlineStr">
        <is>
          <t>有限责任公司(非自然人投资或控股的法人独资)</t>
        </is>
      </c>
      <c r="I37" s="0" t="inlineStr">
        <is>
          <t>2019-05-05</t>
        </is>
      </c>
      <c r="J37" s="0" t="inlineStr">
        <is>
          <t>纪国庆</t>
        </is>
      </c>
      <c r="K37" s="0" t="inlineStr">
        <is>
          <t>27732万人民币</t>
        </is>
      </c>
      <c r="L37" s="0" t="inlineStr">
        <is>
          <t>27732万人民币</t>
        </is>
      </c>
      <c r="M37" s="0" t="inlineStr">
        <is>
          <t>2001-04-05至2021-04-04</t>
        </is>
      </c>
      <c r="N37" s="0" t="inlineStr">
        <is>
          <t>东营市市场监督管理局</t>
        </is>
      </c>
      <c r="O37" s="0" t="inlineStr">
        <is>
          <t>2019-05-05</t>
        </is>
      </c>
      <c r="P37" s="0" t="inlineStr">
        <is>
          <t>1000-4999人</t>
        </is>
      </c>
      <c r="Q37" s="0" t="inlineStr">
        <is>
          <t>土木工程建筑业</t>
        </is>
      </c>
      <c r="R37" s="0" t="inlineStr">
        <is>
          <t>-</t>
        </is>
      </c>
      <c r="S37" s="0" t="inlineStr">
        <is>
          <t>胜利油田胜利工程建设（集团）有限责任公司</t>
        </is>
      </c>
      <c r="T37" s="0" t="inlineStr">
        <is>
          <t>山东省东营市东营区北二路222号附近公司</t>
        </is>
      </c>
      <c r="U37" s="0" t="inlineStr">
        <is>
          <t>公路、铁路工程、港口与航道工程、房建、水利水电、市政公用、石油化工工程、建筑装饰装修、钢结构、地基与基础、建筑工程结构补强、环保工程、机电设备安装、建筑智能化工程及爆破工程勘察、设计、施工；消防设施设计、施工、维修保养、检测；互联网信息服务；消防评估、软件开发及技术服务；消防器材制销、维修；制冷及电气设备安装、维修、销售；机械、机具制售、维修；建筑施工机械维修；机动车维修；租赁服务；予制品、木制品、刹车片、各类门窗、仪器仪表及配电箱柜制销与安装；各类拌合料、建材制销；日用百货、五金、钢材、管阀、装饰材料、设备配件、劳保用品销售；科技开发；广告业务；进出口业务；电气安全防火检测；公路及水路工程的试验检测；石油作业设备及油气专用设备维修及技术改进；发动机复强；电梯制造销售；乘客电梯、载货电梯、自动扶梯安装、改造、维修；液压电梯、杂物电梯、自动人行道安装、维修；锅炉安装、改造(仅限2级别额定出口压力≤2.5MPa的锅炉)；油田值班车辆；普通货运；货物专用运输（罐式）；大型货物运输（一类）；园林绿化工程；苗木、花卉种植、销售；物业服务；建筑涂料的生产销售及技术服务。以下限分支经营：汽油、柴油、煤油零售；餐馆：主食、热菜、凉菜、酒水、饮料；客房；在本店内零售卷烟、雪茄烟。（依法须经批准的项目，经相关部门批准后方可开展经营活动）</t>
        </is>
      </c>
    </row>
    <row r="38">
      <c r="A38" s="0" t="inlineStr">
        <is>
          <t>莱州华岳汽车配件有限公司</t>
        </is>
      </c>
      <c r="B38" s="0" t="inlineStr">
        <is>
          <t>91370683067358111L</t>
        </is>
      </c>
      <c r="C38" s="0" t="inlineStr">
        <is>
          <t>莱州华岳汽车配件有限公司</t>
        </is>
      </c>
      <c r="D38" s="0" t="inlineStr">
        <is>
          <t>91370683067358111L</t>
        </is>
      </c>
      <c r="E38" s="0" t="inlineStr">
        <is>
          <t>370683200026571</t>
        </is>
      </c>
      <c r="F38" s="0" t="inlineStr">
        <is>
          <t>067358111</t>
        </is>
      </c>
      <c r="G38" s="0" t="inlineStr">
        <is>
          <t>在业</t>
        </is>
      </c>
      <c r="H38" s="0" t="inlineStr">
        <is>
          <t>有限责任公司(自然人投资或控股)</t>
        </is>
      </c>
      <c r="I38" s="0" t="inlineStr">
        <is>
          <t>2017-02-22</t>
        </is>
      </c>
      <c r="J38" s="0" t="inlineStr">
        <is>
          <t>张里军</t>
        </is>
      </c>
      <c r="K38" s="0" t="inlineStr">
        <is>
          <t>30万人民币</t>
        </is>
      </c>
      <c r="L38" s="0" t="inlineStr">
        <is>
          <t>30万人民币</t>
        </is>
      </c>
      <c r="M38" s="0" t="inlineStr">
        <is>
          <t>2013-04-15至2043-04-16</t>
        </is>
      </c>
      <c r="N38" s="0" t="inlineStr">
        <is>
          <t>莱州市市场监督管理局</t>
        </is>
      </c>
      <c r="O38" s="0" t="inlineStr">
        <is>
          <t>2017-02-22</t>
        </is>
      </c>
      <c r="P38" s="0" t="inlineStr">
        <is>
          <t>-</t>
        </is>
      </c>
      <c r="Q38" s="0" t="inlineStr">
        <is>
          <t>汽车制造业</t>
        </is>
      </c>
      <c r="R38" s="0" t="inlineStr">
        <is>
          <t>-</t>
        </is>
      </c>
      <c r="S38" s="0" t="inlineStr">
        <is>
          <t>-</t>
        </is>
      </c>
      <c r="T38" s="0" t="inlineStr">
        <is>
          <t>山东省莱州市金城镇城子村附近公司</t>
        </is>
      </c>
      <c r="U38" s="0" t="inlineStr">
        <is>
          <t>生产、销售：刹车盘、机械零部件；货物进出口（国家限制或禁止进出口的除外）。(依法须经批准的项目，经相关部门批准后方可开展经营活动)。</t>
        </is>
      </c>
    </row>
    <row r="39">
      <c r="A39" s="0" t="inlineStr">
        <is>
          <t>莱州市华美石材工艺有限公司</t>
        </is>
      </c>
      <c r="B39" s="0" t="inlineStr">
        <is>
          <t>91370683169874707F</t>
        </is>
      </c>
      <c r="C39" s="0" t="inlineStr">
        <is>
          <t>莱州市华美石材工艺有限公司</t>
        </is>
      </c>
      <c r="D39" s="0" t="inlineStr">
        <is>
          <t>91370683169874707F</t>
        </is>
      </c>
      <c r="E39" s="0" t="inlineStr">
        <is>
          <t>370683228003193</t>
        </is>
      </c>
      <c r="F39" s="0" t="inlineStr">
        <is>
          <t>169874707</t>
        </is>
      </c>
      <c r="G39" s="0" t="inlineStr">
        <is>
          <t>在业</t>
        </is>
      </c>
      <c r="H39" s="0" t="inlineStr">
        <is>
          <t>有限责任公司(自然人投资或控股)</t>
        </is>
      </c>
      <c r="I39" s="0" t="inlineStr">
        <is>
          <t>2017-01-13</t>
        </is>
      </c>
      <c r="J39" s="0" t="inlineStr">
        <is>
          <t>张寿岐</t>
        </is>
      </c>
      <c r="K39" s="0" t="inlineStr">
        <is>
          <t>5018万人民币</t>
        </is>
      </c>
      <c r="L39" s="0" t="inlineStr">
        <is>
          <t>1018万人民币</t>
        </is>
      </c>
      <c r="M39" s="0" t="inlineStr">
        <is>
          <t>1997-01-21至无固定期限</t>
        </is>
      </c>
      <c r="N39" s="0" t="inlineStr">
        <is>
          <t>莱州市市场监督管理局</t>
        </is>
      </c>
      <c r="O39" s="0" t="inlineStr">
        <is>
          <t>2017-01-13</t>
        </is>
      </c>
      <c r="P39" s="0" t="inlineStr">
        <is>
          <t>-</t>
        </is>
      </c>
      <c r="Q39" s="0" t="inlineStr">
        <is>
          <t>非金属矿物制品业</t>
        </is>
      </c>
      <c r="R39" s="0" t="inlineStr">
        <is>
          <t>-</t>
        </is>
      </c>
      <c r="S39" s="0" t="inlineStr">
        <is>
          <t>-</t>
        </is>
      </c>
      <c r="T39" s="0" t="inlineStr">
        <is>
          <t>山东省莱州市夏邱镇夏南村附近公司</t>
        </is>
      </c>
      <c r="U39" s="0" t="inlineStr">
        <is>
          <t>设计、制作、销售、安装：石制、金属、玉石、玻璃钢雕塑及工艺品；大理石花岗岩板材；园林绿化工程、市政工程、建筑装饰工程设计与施工，石材、玻璃幕墙设计与施工；货物进出口（国家限制及禁止经营的除外）。(依法须经批准的项目，经相关部门批准后方可开展经营活动)。</t>
        </is>
      </c>
    </row>
    <row r="40">
      <c r="A40" s="0" t="inlineStr">
        <is>
          <t>莱州市华众石业有限公司</t>
        </is>
      </c>
      <c r="B40" s="0" t="inlineStr">
        <is>
          <t>91370683321785216A</t>
        </is>
      </c>
      <c r="C40" s="0" t="inlineStr">
        <is>
          <t>莱州市华众石业有限公司</t>
        </is>
      </c>
      <c r="D40" s="0" t="inlineStr">
        <is>
          <t>91370683321785216A</t>
        </is>
      </c>
      <c r="E40" s="0" t="inlineStr">
        <is>
          <t>370683200036389</t>
        </is>
      </c>
      <c r="F40" s="0" t="inlineStr">
        <is>
          <t>321785216</t>
        </is>
      </c>
      <c r="G40" s="0" t="inlineStr">
        <is>
          <t>在业</t>
        </is>
      </c>
      <c r="H40" s="0" t="inlineStr">
        <is>
          <t>有限责任公司(自然人投资或控股)</t>
        </is>
      </c>
      <c r="I40" s="0" t="inlineStr">
        <is>
          <t>2015-11-19</t>
        </is>
      </c>
      <c r="J40" s="0" t="inlineStr">
        <is>
          <t>杨松玉</t>
        </is>
      </c>
      <c r="K40" s="0" t="inlineStr">
        <is>
          <t>501万人民币</t>
        </is>
      </c>
      <c r="L40" s="0" t="inlineStr">
        <is>
          <t>501万人民币</t>
        </is>
      </c>
      <c r="M40" s="0" t="inlineStr">
        <is>
          <t>2014-06-27至无固定期限</t>
        </is>
      </c>
      <c r="N40" s="0" t="inlineStr">
        <is>
          <t>莱州市市场监督管理局</t>
        </is>
      </c>
      <c r="O40" s="0" t="inlineStr">
        <is>
          <t>2015-11-19</t>
        </is>
      </c>
      <c r="P40" s="0" t="inlineStr">
        <is>
          <t>-</t>
        </is>
      </c>
      <c r="Q40" s="0" t="inlineStr">
        <is>
          <t>批发业</t>
        </is>
      </c>
      <c r="R40" s="0" t="inlineStr">
        <is>
          <t>-</t>
        </is>
      </c>
      <c r="S40" s="0" t="inlineStr">
        <is>
          <t>-</t>
        </is>
      </c>
      <c r="T40" s="0" t="inlineStr">
        <is>
          <t>山东烟台莱州市夏邱镇樗林丁家附近公司</t>
        </is>
      </c>
      <c r="U40" s="0" t="inlineStr">
        <is>
          <t>加工、销售：大理石、花岗岩板材、异型石材、石材工艺品；货物进出口（国家限制或禁止经营的除外）。（依法须经批准的项目，经相关部门批准后方可开展经营活动）</t>
        </is>
      </c>
    </row>
    <row r="41">
      <c r="A41" s="0" t="inlineStr">
        <is>
          <t>莱州市恒泰石材有限公司</t>
        </is>
      </c>
      <c r="B41" s="0" t="inlineStr">
        <is>
          <t>91370683692013784P</t>
        </is>
      </c>
      <c r="C41" s="0" t="inlineStr">
        <is>
          <t>莱州市恒泰石材有限公司</t>
        </is>
      </c>
      <c r="D41" s="0" t="inlineStr">
        <is>
          <t>91370683692013784P</t>
        </is>
      </c>
      <c r="E41" s="0" t="inlineStr">
        <is>
          <t>370683200006367</t>
        </is>
      </c>
      <c r="F41" s="0" t="inlineStr">
        <is>
          <t>692013784</t>
        </is>
      </c>
      <c r="G41" s="0" t="inlineStr">
        <is>
          <t>在业</t>
        </is>
      </c>
      <c r="H41" s="0" t="inlineStr">
        <is>
          <t>有限责任公司(自然人投资或控股)</t>
        </is>
      </c>
      <c r="I41" s="0" t="inlineStr">
        <is>
          <t>2017-05-27</t>
        </is>
      </c>
      <c r="J41" s="0" t="inlineStr">
        <is>
          <t>傅秀娟</t>
        </is>
      </c>
      <c r="K41" s="0" t="inlineStr">
        <is>
          <t>1000万人民币</t>
        </is>
      </c>
      <c r="L41" s="0" t="inlineStr">
        <is>
          <t>680万人民币</t>
        </is>
      </c>
      <c r="M41" s="0" t="inlineStr">
        <is>
          <t>2009-07-13至2029-07-07</t>
        </is>
      </c>
      <c r="N41" s="0" t="inlineStr">
        <is>
          <t>莱州市市场监督管理局</t>
        </is>
      </c>
      <c r="O41" s="0" t="inlineStr">
        <is>
          <t>2017-05-27</t>
        </is>
      </c>
      <c r="P41" s="0" t="inlineStr">
        <is>
          <t>-</t>
        </is>
      </c>
      <c r="Q41" s="0" t="inlineStr">
        <is>
          <t>批发业</t>
        </is>
      </c>
      <c r="R41" s="0" t="inlineStr">
        <is>
          <t>-</t>
        </is>
      </c>
      <c r="S41" s="0" t="inlineStr">
        <is>
          <t>-</t>
        </is>
      </c>
      <c r="T41" s="0" t="inlineStr">
        <is>
          <t>山东省莱州市夏邱镇夏北村附近公司</t>
        </is>
      </c>
      <c r="U41" s="0" t="inlineStr">
        <is>
          <t>加工、销售：大理石、花岗岩板材，异型石材。（依法须经批准的项目，经相关部门批准后方可开展经营活动）</t>
        </is>
      </c>
    </row>
    <row r="42">
      <c r="A42" s="0" t="inlineStr">
        <is>
          <t>莱州隆和石材有限公司</t>
        </is>
      </c>
      <c r="B42" s="0" t="inlineStr">
        <is>
          <t>913706834937492034</t>
        </is>
      </c>
      <c r="C42" s="0" t="inlineStr">
        <is>
          <t>莱州隆和石材有限公司</t>
        </is>
      </c>
      <c r="D42" s="0" t="inlineStr">
        <is>
          <t>913706834937492034</t>
        </is>
      </c>
      <c r="E42" s="0" t="inlineStr">
        <is>
          <t>370683200033626</t>
        </is>
      </c>
      <c r="F42" s="0" t="inlineStr">
        <is>
          <t>493749203</t>
        </is>
      </c>
      <c r="G42" s="0" t="inlineStr">
        <is>
          <t>在业</t>
        </is>
      </c>
      <c r="H42" s="0" t="inlineStr">
        <is>
          <t>有限责任公司(自然人投资或控股)</t>
        </is>
      </c>
      <c r="I42" s="0" t="inlineStr">
        <is>
          <t>2017-11-22</t>
        </is>
      </c>
      <c r="J42" s="0" t="inlineStr">
        <is>
          <t>傅茗琪</t>
        </is>
      </c>
      <c r="K42" s="0" t="inlineStr">
        <is>
          <t>1280万人民币</t>
        </is>
      </c>
      <c r="L42" s="0" t="inlineStr">
        <is>
          <t>-</t>
        </is>
      </c>
      <c r="M42" s="0" t="inlineStr">
        <is>
          <t>2014-04-16至无固定期限</t>
        </is>
      </c>
      <c r="N42" s="0" t="inlineStr">
        <is>
          <t>莱州市市场监督管理局</t>
        </is>
      </c>
      <c r="O42" s="0" t="inlineStr">
        <is>
          <t>2017-11-22</t>
        </is>
      </c>
      <c r="P42" s="0" t="inlineStr">
        <is>
          <t>-</t>
        </is>
      </c>
      <c r="Q42" s="0" t="inlineStr">
        <is>
          <t>批发业</t>
        </is>
      </c>
      <c r="R42" s="0" t="inlineStr">
        <is>
          <t>-</t>
        </is>
      </c>
      <c r="S42" s="0" t="inlineStr">
        <is>
          <t>-</t>
        </is>
      </c>
      <c r="T42" s="0" t="inlineStr">
        <is>
          <t>山东烟台莱州夏邱镇草阁傅家村附近公司</t>
        </is>
      </c>
      <c r="U42" s="0" t="inlineStr">
        <is>
          <t>加工、销售：石材、板材、石制工艺品、雕塑工艺品。(依法须经批准的项目，经相关部门批准后方可开展经营活动)</t>
        </is>
      </c>
    </row>
    <row r="43">
      <c r="A43" s="0" t="inlineStr">
        <is>
          <t>莱州市翰晟石业有限公司</t>
        </is>
      </c>
      <c r="B43" s="0" t="inlineStr">
        <is>
          <t>91370683083998805H</t>
        </is>
      </c>
      <c r="C43" s="0" t="inlineStr">
        <is>
          <t>莱州市瀚晟石业有限公司</t>
        </is>
      </c>
      <c r="D43" s="0" t="inlineStr">
        <is>
          <t>91370683083998805H</t>
        </is>
      </c>
      <c r="E43" s="0" t="inlineStr">
        <is>
          <t>370683200030427</t>
        </is>
      </c>
      <c r="F43" s="0" t="inlineStr">
        <is>
          <t>083998805</t>
        </is>
      </c>
      <c r="G43" s="0" t="inlineStr">
        <is>
          <t>在业</t>
        </is>
      </c>
      <c r="H43" s="0" t="inlineStr">
        <is>
          <t>有限责任公司(自然人投资或控股)</t>
        </is>
      </c>
      <c r="I43" s="0" t="inlineStr">
        <is>
          <t>2017-10-16</t>
        </is>
      </c>
      <c r="J43" s="0" t="inlineStr">
        <is>
          <t>宋涛</t>
        </is>
      </c>
      <c r="K43" s="0" t="inlineStr">
        <is>
          <t>1008万人民币</t>
        </is>
      </c>
      <c r="L43" s="0" t="inlineStr">
        <is>
          <t>-</t>
        </is>
      </c>
      <c r="M43" s="0" t="inlineStr">
        <is>
          <t>2013-11-27至无固定期限</t>
        </is>
      </c>
      <c r="N43" s="0" t="inlineStr">
        <is>
          <t>莱州市市场监督管理局</t>
        </is>
      </c>
      <c r="O43" s="0" t="inlineStr">
        <is>
          <t>2017-10-16</t>
        </is>
      </c>
      <c r="P43" s="0" t="inlineStr">
        <is>
          <t>-</t>
        </is>
      </c>
      <c r="Q43" s="0" t="inlineStr">
        <is>
          <t>非金属矿物制品业</t>
        </is>
      </c>
      <c r="R43" s="0" t="inlineStr">
        <is>
          <t>-</t>
        </is>
      </c>
      <c r="S43" s="0" t="inlineStr">
        <is>
          <t>-</t>
        </is>
      </c>
      <c r="T43" s="0" t="inlineStr">
        <is>
          <t>莱州市文峰路街道杏园村东附近公司</t>
        </is>
      </c>
      <c r="U43" s="0" t="inlineStr">
        <is>
          <t>加工、销售：大理石、花岗岩板材、异型石材、石制工艺品；石材安装。(依法须经批准的项目，经相关部门批准后方可开展经营活动)。</t>
        </is>
      </c>
    </row>
    <row r="44">
      <c r="A44" s="0" t="inlineStr">
        <is>
          <t>莱州市兴银石业有限公司</t>
        </is>
      </c>
      <c r="B44" s="0" t="inlineStr">
        <is>
          <t>91370683591371435T</t>
        </is>
      </c>
      <c r="C44" s="0" t="inlineStr">
        <is>
          <t>莱州市兴银石业有限公司</t>
        </is>
      </c>
      <c r="D44" s="0" t="inlineStr">
        <is>
          <t>91370683591371435T</t>
        </is>
      </c>
      <c r="E44" s="0" t="inlineStr">
        <is>
          <t>370683200019907</t>
        </is>
      </c>
      <c r="F44" s="0" t="inlineStr">
        <is>
          <t>591371435</t>
        </is>
      </c>
      <c r="G44" s="0" t="inlineStr">
        <is>
          <t>在业</t>
        </is>
      </c>
      <c r="H44" s="0" t="inlineStr">
        <is>
          <t>有限责任公司(自然人投资或控股)</t>
        </is>
      </c>
      <c r="I44" s="0" t="inlineStr">
        <is>
          <t>2016-01-27</t>
        </is>
      </c>
      <c r="J44" s="0" t="inlineStr">
        <is>
          <t>王胜</t>
        </is>
      </c>
      <c r="K44" s="0" t="inlineStr">
        <is>
          <t>1037万人民币</t>
        </is>
      </c>
      <c r="L44" s="0" t="inlineStr">
        <is>
          <t>1037万人民币</t>
        </is>
      </c>
      <c r="M44" s="0" t="inlineStr">
        <is>
          <t>2012-03-02至2032-03-02</t>
        </is>
      </c>
      <c r="N44" s="0" t="inlineStr">
        <is>
          <t>莱州市市场监督管理局</t>
        </is>
      </c>
      <c r="O44" s="0" t="inlineStr">
        <is>
          <t>2016-01-27</t>
        </is>
      </c>
      <c r="P44" s="0" t="inlineStr">
        <is>
          <t>-</t>
        </is>
      </c>
      <c r="Q44" s="0" t="inlineStr">
        <is>
          <t>非金属矿物制品业</t>
        </is>
      </c>
      <c r="R44" s="0" t="inlineStr">
        <is>
          <t>-</t>
        </is>
      </c>
      <c r="S44" s="0" t="inlineStr">
        <is>
          <t>-</t>
        </is>
      </c>
      <c r="T44" s="0" t="inlineStr">
        <is>
          <t>山东省莱州市柞村镇东埠后村附近公司</t>
        </is>
      </c>
      <c r="U44" s="0" t="inlineStr">
        <is>
          <t>生产、销售：花岗岩、大理石板材，石材雕塑、雕刻，异型石材。货物进出口（国家限制及禁止经营的除外）。（依法须经批准的项目，经相关部门批准后方可开展经营活动)</t>
        </is>
      </c>
    </row>
    <row r="45">
      <c r="A45" s="0" t="inlineStr">
        <is>
          <t>莱州市利佳机械有限公司</t>
        </is>
      </c>
      <c r="B45" s="0" t="inlineStr">
        <is>
          <t>91370683787155013X</t>
        </is>
      </c>
      <c r="C45" s="0" t="inlineStr">
        <is>
          <t>莱州市利佳机械有限公司</t>
        </is>
      </c>
      <c r="D45" s="0" t="inlineStr">
        <is>
          <t>91370683787155013X</t>
        </is>
      </c>
      <c r="E45" s="0" t="inlineStr">
        <is>
          <t>370683228015540</t>
        </is>
      </c>
      <c r="F45" s="0" t="inlineStr">
        <is>
          <t>787155013</t>
        </is>
      </c>
      <c r="G45" s="0" t="inlineStr">
        <is>
          <t>在业</t>
        </is>
      </c>
      <c r="H45" s="0" t="inlineStr">
        <is>
          <t>有限责任公司(自然人投资或控股)</t>
        </is>
      </c>
      <c r="I45" s="0" t="inlineStr">
        <is>
          <t>2017-03-29</t>
        </is>
      </c>
      <c r="J45" s="0" t="inlineStr">
        <is>
          <t>卜庆平</t>
        </is>
      </c>
      <c r="K45" s="0" t="inlineStr">
        <is>
          <t>100万人民币</t>
        </is>
      </c>
      <c r="L45" s="0" t="inlineStr">
        <is>
          <t>100万人民币</t>
        </is>
      </c>
      <c r="M45" s="0" t="inlineStr">
        <is>
          <t>2006-03-16至2026-03-15</t>
        </is>
      </c>
      <c r="N45" s="0" t="inlineStr">
        <is>
          <t>莱州市市场监督管理局</t>
        </is>
      </c>
      <c r="O45" s="0" t="inlineStr">
        <is>
          <t>2017-03-29</t>
        </is>
      </c>
      <c r="P45" s="0" t="inlineStr">
        <is>
          <t>-</t>
        </is>
      </c>
      <c r="Q45" s="0" t="inlineStr">
        <is>
          <t>通用设备制造业</t>
        </is>
      </c>
      <c r="R45" s="0" t="inlineStr">
        <is>
          <t>-</t>
        </is>
      </c>
      <c r="S45" s="0" t="inlineStr">
        <is>
          <t>-</t>
        </is>
      </c>
      <c r="T45" s="0" t="inlineStr">
        <is>
          <t>山东省莱州市土山镇卜家村附近公司</t>
        </is>
      </c>
      <c r="U45" s="0" t="inlineStr">
        <is>
          <t>制造、销售：汽车配件、机械配件。销售：橡塑制品、工艺品。货物进出口（国家限制和禁止经营的除外）。(依法须经批准的项目，经相关部门批准后方可开展经营活动)</t>
        </is>
      </c>
    </row>
    <row r="46">
      <c r="A46" s="0" t="inlineStr">
        <is>
          <t>莱州宏凯机械有限公司</t>
        </is>
      </c>
      <c r="B46" s="0" t="inlineStr">
        <is>
          <t>91370683685912626J</t>
        </is>
      </c>
      <c r="C46" s="0" t="inlineStr">
        <is>
          <t>莱州宏凯机械有限公司</t>
        </is>
      </c>
      <c r="D46" s="0" t="inlineStr">
        <is>
          <t>91370683685912626J</t>
        </is>
      </c>
      <c r="E46" s="0" t="inlineStr">
        <is>
          <t>370683200004453</t>
        </is>
      </c>
      <c r="F46" s="0" t="inlineStr">
        <is>
          <t>685912626</t>
        </is>
      </c>
      <c r="G46" s="0" t="inlineStr">
        <is>
          <t>在业</t>
        </is>
      </c>
      <c r="H46" s="0" t="inlineStr">
        <is>
          <t>有限责任公司(自然人投资或控股)</t>
        </is>
      </c>
      <c r="I46" s="0" t="inlineStr">
        <is>
          <t>2017-05-17</t>
        </is>
      </c>
      <c r="J46" s="0" t="inlineStr">
        <is>
          <t>杨守新</t>
        </is>
      </c>
      <c r="K46" s="0" t="inlineStr">
        <is>
          <t>300万人民币</t>
        </is>
      </c>
      <c r="L46" s="0" t="inlineStr">
        <is>
          <t>-</t>
        </is>
      </c>
      <c r="M46" s="0" t="inlineStr">
        <is>
          <t>2009-03-03至2029-03-02</t>
        </is>
      </c>
      <c r="N46" s="0" t="inlineStr">
        <is>
          <t>莱州市市场监督管理局</t>
        </is>
      </c>
      <c r="O46" s="0" t="inlineStr">
        <is>
          <t>2017-05-17</t>
        </is>
      </c>
      <c r="P46" s="0" t="inlineStr">
        <is>
          <t>-</t>
        </is>
      </c>
      <c r="Q46" s="0" t="inlineStr">
        <is>
          <t>通用设备制造业</t>
        </is>
      </c>
      <c r="R46" s="0" t="inlineStr">
        <is>
          <t>-</t>
        </is>
      </c>
      <c r="S46" s="0" t="inlineStr">
        <is>
          <t>-</t>
        </is>
      </c>
      <c r="T46" s="0" t="inlineStr">
        <is>
          <t>山东省莱州市土山镇杨家村附近公司</t>
        </is>
      </c>
      <c r="U46" s="0" t="inlineStr">
        <is>
          <t>生产、销售：汽车配件，机械零部件； 货物进出口（国家限制或禁止经营的除外）。(依法须经批准的项目，经相关部门批准后方可开展经营活动)</t>
        </is>
      </c>
    </row>
    <row r="47">
      <c r="A47" s="0" t="inlineStr">
        <is>
          <t>莱州市利林石材有限公司</t>
        </is>
      </c>
      <c r="B47" s="0" t="inlineStr">
        <is>
          <t>91370683MA3FGCMKXE</t>
        </is>
      </c>
      <c r="C47" s="0" t="inlineStr">
        <is>
          <t>莱州市利林石材有限公司</t>
        </is>
      </c>
      <c r="D47" s="0" t="inlineStr">
        <is>
          <t>91370683MA3FGCMKXE</t>
        </is>
      </c>
      <c r="E47" s="0" t="inlineStr">
        <is>
          <t>370683200087356</t>
        </is>
      </c>
      <c r="F47" s="0" t="inlineStr">
        <is>
          <t>MA3FGCMKX</t>
        </is>
      </c>
      <c r="G47" s="0" t="inlineStr">
        <is>
          <t>在业</t>
        </is>
      </c>
      <c r="H47" s="0" t="inlineStr">
        <is>
          <t>有限责任公司(自然人独资)</t>
        </is>
      </c>
      <c r="I47" s="0" t="inlineStr">
        <is>
          <t>2017-08-30</t>
        </is>
      </c>
      <c r="J47" s="0" t="inlineStr">
        <is>
          <t>杨晓林</t>
        </is>
      </c>
      <c r="K47" s="0" t="inlineStr">
        <is>
          <t>20万</t>
        </is>
      </c>
      <c r="L47" s="0" t="inlineStr">
        <is>
          <t>-</t>
        </is>
      </c>
      <c r="M47" s="0" t="inlineStr">
        <is>
          <t>2017-08-30至无固定期限</t>
        </is>
      </c>
      <c r="N47" s="0" t="inlineStr">
        <is>
          <t>莱州市市场监督管理局</t>
        </is>
      </c>
      <c r="O47" s="0" t="inlineStr">
        <is>
          <t>2017-08-30</t>
        </is>
      </c>
      <c r="P47" s="0" t="inlineStr">
        <is>
          <t>-</t>
        </is>
      </c>
      <c r="Q47" s="0" t="inlineStr">
        <is>
          <t>非金属矿物制品业</t>
        </is>
      </c>
      <c r="R47" s="0" t="inlineStr">
        <is>
          <t>-</t>
        </is>
      </c>
      <c r="S47" s="0" t="inlineStr">
        <is>
          <t>-</t>
        </is>
      </c>
      <c r="T47" s="0" t="inlineStr">
        <is>
          <t>山东烟台莱州市沙河镇战家村附近公司</t>
        </is>
      </c>
      <c r="U47" s="0" t="inlineStr">
        <is>
          <t>加工、销售：大理石、花岗岩板材。（依法须经批准的项目，经相关部门批准后方可开展经营活动）</t>
        </is>
      </c>
    </row>
    <row r="48">
      <c r="A48" s="0" t="inlineStr">
        <is>
          <t>莱州强顺工贸有限公司</t>
        </is>
      </c>
      <c r="B48" s="0" t="inlineStr">
        <is>
          <t>913706837871545638</t>
        </is>
      </c>
      <c r="C48" s="0" t="inlineStr">
        <is>
          <t>莱州强顺工贸有限公司</t>
        </is>
      </c>
      <c r="D48" s="0" t="inlineStr">
        <is>
          <t>913706837871545638</t>
        </is>
      </c>
      <c r="E48" s="0" t="inlineStr">
        <is>
          <t>370683228016411</t>
        </is>
      </c>
      <c r="F48" s="0" t="inlineStr">
        <is>
          <t>787154563</t>
        </is>
      </c>
      <c r="G48" s="0" t="inlineStr">
        <is>
          <t>在业</t>
        </is>
      </c>
      <c r="H48" s="0" t="inlineStr">
        <is>
          <t>有限责任公司(自然人投资或控股)</t>
        </is>
      </c>
      <c r="I48" s="0" t="inlineStr">
        <is>
          <t>2017-11-15</t>
        </is>
      </c>
      <c r="J48" s="0" t="inlineStr">
        <is>
          <t>沈俊宏</t>
        </is>
      </c>
      <c r="K48" s="0" t="inlineStr">
        <is>
          <t>200万人民币</t>
        </is>
      </c>
      <c r="L48" s="0" t="inlineStr">
        <is>
          <t>-</t>
        </is>
      </c>
      <c r="M48" s="0" t="inlineStr">
        <is>
          <t>2006-03-28至2026-03-27</t>
        </is>
      </c>
      <c r="N48" s="0" t="inlineStr">
        <is>
          <t>莱州市市场监督管理局</t>
        </is>
      </c>
      <c r="O48" s="0" t="inlineStr">
        <is>
          <t>2017-11-15</t>
        </is>
      </c>
      <c r="P48" s="0" t="inlineStr">
        <is>
          <t>小于50人</t>
        </is>
      </c>
      <c r="Q48" s="0" t="inlineStr">
        <is>
          <t>批发业</t>
        </is>
      </c>
      <c r="R48" s="0" t="inlineStr">
        <is>
          <t>Laizhou Kangxingyuan Salination Co.,Ltd.</t>
        </is>
      </c>
      <c r="S48" s="0" t="inlineStr">
        <is>
          <t>莱州市康兴源盐化有限公司</t>
        </is>
      </c>
      <c r="T48" s="0" t="inlineStr">
        <is>
          <t>山东省莱州市土山镇驻地附近公司</t>
        </is>
      </c>
      <c r="U48" s="0" t="inlineStr">
        <is>
          <t>销售：五金产品、焦炭（煤炭除外）、工艺品、橡胶管、建材、化工产品（国家专控及危险品除外）；零售：原盐；制造、铸造、销售：农业机械配件、汽车配件；经营货物进出口业务（但国家限制或禁止进出口的除外）(依法须经批准的项目，经相关部门批准后方可开展经营活动)。</t>
        </is>
      </c>
    </row>
    <row r="49">
      <c r="A49" s="0" t="inlineStr">
        <is>
          <t>莱州云龙机械有限公司</t>
        </is>
      </c>
      <c r="B49" s="0" t="inlineStr">
        <is>
          <t>91370683591352306W</t>
        </is>
      </c>
      <c r="C49" s="0" t="inlineStr">
        <is>
          <t>莱州云龙机械有限公司</t>
        </is>
      </c>
      <c r="D49" s="0" t="inlineStr">
        <is>
          <t>91370683591352306W</t>
        </is>
      </c>
      <c r="E49" s="0" t="inlineStr">
        <is>
          <t>370683200019724</t>
        </is>
      </c>
      <c r="F49" s="0" t="inlineStr">
        <is>
          <t>591352306</t>
        </is>
      </c>
      <c r="G49" s="0" t="inlineStr">
        <is>
          <t>在业</t>
        </is>
      </c>
      <c r="H49" s="0" t="inlineStr">
        <is>
          <t>有限责任公司(自然人独资)</t>
        </is>
      </c>
      <c r="I49" s="0" t="inlineStr">
        <is>
          <t>2017-09-20</t>
        </is>
      </c>
      <c r="J49" s="0" t="inlineStr">
        <is>
          <t>孙瑞志</t>
        </is>
      </c>
      <c r="K49" s="0" t="inlineStr">
        <is>
          <t>200万人民币</t>
        </is>
      </c>
      <c r="L49" s="0" t="inlineStr">
        <is>
          <t>-</t>
        </is>
      </c>
      <c r="M49" s="0" t="inlineStr">
        <is>
          <t>2012-02-17至2032-02-17</t>
        </is>
      </c>
      <c r="N49" s="0" t="inlineStr">
        <is>
          <t>莱州市市场监督管理局</t>
        </is>
      </c>
      <c r="O49" s="0" t="inlineStr">
        <is>
          <t>2017-09-20</t>
        </is>
      </c>
      <c r="P49" s="0" t="inlineStr">
        <is>
          <t>-</t>
        </is>
      </c>
      <c r="Q49" s="0" t="inlineStr">
        <is>
          <t>通用设备制造业</t>
        </is>
      </c>
      <c r="R49" s="0" t="inlineStr">
        <is>
          <t>-</t>
        </is>
      </c>
      <c r="S49" s="0" t="inlineStr">
        <is>
          <t>-</t>
        </is>
      </c>
      <c r="T49" s="0" t="inlineStr">
        <is>
          <t>山东省莱州市土山镇顾家村附近公司</t>
        </is>
      </c>
      <c r="U49" s="0" t="inlineStr">
        <is>
          <t>制造、销售：小型装载机，汽车配件；货物进出口（国家限制和禁止经营的除外）。(依法须经批准的项目，经相关部门批准后方可开展经营活动)</t>
        </is>
      </c>
    </row>
    <row r="50">
      <c r="A50" s="0" t="inlineStr">
        <is>
          <t>莱州双龙机械有限公司</t>
        </is>
      </c>
      <c r="B50" s="0" t="inlineStr">
        <is>
          <t>91370683675549181A</t>
        </is>
      </c>
      <c r="C50" s="0" t="inlineStr">
        <is>
          <t>莱州双龙机械有限公司</t>
        </is>
      </c>
      <c r="D50" s="0" t="inlineStr">
        <is>
          <t>91370683675549181A</t>
        </is>
      </c>
      <c r="E50" s="0" t="inlineStr">
        <is>
          <t>370683200002142</t>
        </is>
      </c>
      <c r="F50" s="0" t="inlineStr">
        <is>
          <t>675549181</t>
        </is>
      </c>
      <c r="G50" s="0" t="inlineStr">
        <is>
          <t>在业</t>
        </is>
      </c>
      <c r="H50" s="0" t="inlineStr">
        <is>
          <t>有限责任公司(自然人投资或控股)</t>
        </is>
      </c>
      <c r="I50" s="0" t="inlineStr">
        <is>
          <t>2018-06-15</t>
        </is>
      </c>
      <c r="J50" s="0" t="inlineStr">
        <is>
          <t>孙瑞志</t>
        </is>
      </c>
      <c r="K50" s="0" t="inlineStr">
        <is>
          <t>200万人民币</t>
        </is>
      </c>
      <c r="L50" s="0" t="inlineStr">
        <is>
          <t>-</t>
        </is>
      </c>
      <c r="M50" s="0" t="inlineStr">
        <is>
          <t>2008-06-02至2028-05-29</t>
        </is>
      </c>
      <c r="N50" s="0" t="inlineStr">
        <is>
          <t>莱州市市场监督管理局</t>
        </is>
      </c>
      <c r="O50" s="0" t="inlineStr">
        <is>
          <t>2018-06-15</t>
        </is>
      </c>
      <c r="P50" s="0" t="inlineStr">
        <is>
          <t>-</t>
        </is>
      </c>
      <c r="Q50" s="0" t="inlineStr">
        <is>
          <t>通用设备制造业</t>
        </is>
      </c>
      <c r="R50" s="0" t="inlineStr">
        <is>
          <t>-</t>
        </is>
      </c>
      <c r="S50" s="0" t="inlineStr">
        <is>
          <t>-</t>
        </is>
      </c>
      <c r="T50" s="0" t="inlineStr">
        <is>
          <t>山东省莱州市土山镇寨里徐家村附近公司</t>
        </is>
      </c>
      <c r="U50" s="0" t="inlineStr">
        <is>
          <t>制造、销售：机械配件、汽车配件、不锈钢制品、铜件；货物进出口（国家限制或禁止经营的除外）。(依法须经批准的项目，经相关部门批准后方可开展经营活动)</t>
        </is>
      </c>
    </row>
    <row r="51">
      <c r="A51" s="0" t="inlineStr">
        <is>
          <t>山东莱州云翔石业有限公司</t>
        </is>
      </c>
      <c r="B51" s="0" t="inlineStr">
        <is>
          <t>91370683727586823Q</t>
        </is>
      </c>
      <c r="C51" s="0" t="inlineStr">
        <is>
          <t>山东莱州云翔石业有限公司</t>
        </is>
      </c>
      <c r="D51" s="0" t="inlineStr">
        <is>
          <t>91370683727586823Q</t>
        </is>
      </c>
      <c r="E51" s="0" t="inlineStr">
        <is>
          <t>370683228007646</t>
        </is>
      </c>
      <c r="F51" s="0" t="inlineStr">
        <is>
          <t>727586823</t>
        </is>
      </c>
      <c r="G51" s="0" t="inlineStr">
        <is>
          <t>在业</t>
        </is>
      </c>
      <c r="H51" s="0" t="inlineStr">
        <is>
          <t>有限责任公司(自然人投资或控股)</t>
        </is>
      </c>
      <c r="I51" s="0" t="inlineStr">
        <is>
          <t>2017-03-13</t>
        </is>
      </c>
      <c r="J51" s="0" t="inlineStr">
        <is>
          <t>王召云</t>
        </is>
      </c>
      <c r="K51" s="0" t="inlineStr">
        <is>
          <t>300万人民币</t>
        </is>
      </c>
      <c r="L51" s="0" t="inlineStr">
        <is>
          <t>300万人民币</t>
        </is>
      </c>
      <c r="M51" s="0" t="inlineStr">
        <is>
          <t>2005-12-20至2025-12-19</t>
        </is>
      </c>
      <c r="N51" s="0" t="inlineStr">
        <is>
          <t>莱州市市场监督管理局</t>
        </is>
      </c>
      <c r="O51" s="0" t="inlineStr">
        <is>
          <t>2017-03-13</t>
        </is>
      </c>
      <c r="P51" s="0" t="inlineStr">
        <is>
          <t>-</t>
        </is>
      </c>
      <c r="Q51" s="0" t="inlineStr">
        <is>
          <t>零售业</t>
        </is>
      </c>
      <c r="R51" s="0" t="inlineStr">
        <is>
          <t>-</t>
        </is>
      </c>
      <c r="S51" s="0" t="inlineStr">
        <is>
          <t>-</t>
        </is>
      </c>
      <c r="T51" s="0" t="inlineStr">
        <is>
          <t>山东省莱州市柞村镇积福村附近公司</t>
        </is>
      </c>
      <c r="U51" s="0" t="inlineStr">
        <is>
          <t>生产、加工、销售：大理石板材、异型石制工艺。(依法须经批准的项目，经相关部门批准后方可开展经营活动)</t>
        </is>
      </c>
    </row>
    <row r="52">
      <c r="A52" s="0" t="inlineStr">
        <is>
          <t>莱州市骏泰石业有限公司</t>
        </is>
      </c>
      <c r="B52" s="0" t="inlineStr">
        <is>
          <t>9137068308297692XF</t>
        </is>
      </c>
      <c r="C52" s="0" t="inlineStr">
        <is>
          <t>莱州市骏泰石业有限公司</t>
        </is>
      </c>
      <c r="D52" s="0" t="inlineStr">
        <is>
          <t>9137068308297692XF</t>
        </is>
      </c>
      <c r="E52" s="0" t="inlineStr">
        <is>
          <t>370683200030138</t>
        </is>
      </c>
      <c r="F52" s="0" t="inlineStr">
        <is>
          <t>08297692X</t>
        </is>
      </c>
      <c r="G52" s="0" t="inlineStr">
        <is>
          <t>在业</t>
        </is>
      </c>
      <c r="H52" s="0" t="inlineStr">
        <is>
          <t>有限责任公司(自然人独资)</t>
        </is>
      </c>
      <c r="I52" s="0" t="inlineStr">
        <is>
          <t>2017-07-13</t>
        </is>
      </c>
      <c r="J52" s="0" t="inlineStr">
        <is>
          <t>杨大林</t>
        </is>
      </c>
      <c r="K52" s="0" t="inlineStr">
        <is>
          <t>1018万人民币</t>
        </is>
      </c>
      <c r="L52" s="0" t="inlineStr">
        <is>
          <t>1018万人民币</t>
        </is>
      </c>
      <c r="M52" s="0" t="inlineStr">
        <is>
          <t>2013-11-13至无固定期限</t>
        </is>
      </c>
      <c r="N52" s="0" t="inlineStr">
        <is>
          <t>莱州市市场监督管理局</t>
        </is>
      </c>
      <c r="O52" s="0" t="inlineStr">
        <is>
          <t>2017-07-13</t>
        </is>
      </c>
      <c r="P52" s="0" t="inlineStr">
        <is>
          <t>-</t>
        </is>
      </c>
      <c r="Q52" s="0" t="inlineStr">
        <is>
          <t>零售业</t>
        </is>
      </c>
      <c r="R52" s="0" t="inlineStr">
        <is>
          <t>-</t>
        </is>
      </c>
      <c r="S52" s="0" t="inlineStr">
        <is>
          <t>-</t>
        </is>
      </c>
      <c r="T52" s="0" t="inlineStr">
        <is>
          <t>莱州市文峰路街道杏园村附近公司</t>
        </is>
      </c>
      <c r="U52" s="0" t="inlineStr">
        <is>
          <t>加工、销售：大理石、花岗岩板材、石制工艺品、异型石材。（依法须经批准的项目，经相关部门批准后方可开展经营活动)</t>
        </is>
      </c>
    </row>
    <row r="53">
      <c r="A53" s="0" t="inlineStr">
        <is>
          <t>莱州市博通汽车配件有限公司</t>
        </is>
      </c>
      <c r="B53" s="0" t="inlineStr">
        <is>
          <t>91370683057942808B</t>
        </is>
      </c>
      <c r="C53" s="0" t="inlineStr">
        <is>
          <t>莱州市博通汽车配件有限公司</t>
        </is>
      </c>
      <c r="D53" s="0" t="inlineStr">
        <is>
          <t>91370683057942808B</t>
        </is>
      </c>
      <c r="E53" s="0" t="inlineStr">
        <is>
          <t>370683200024416</t>
        </is>
      </c>
      <c r="F53" s="0" t="inlineStr">
        <is>
          <t>057942808</t>
        </is>
      </c>
      <c r="G53" s="0" t="inlineStr">
        <is>
          <t>在业</t>
        </is>
      </c>
      <c r="H53" s="0" t="inlineStr">
        <is>
          <t>有限责任公司(自然人投资或控股)</t>
        </is>
      </c>
      <c r="I53" s="0" t="inlineStr">
        <is>
          <t>2017-11-08</t>
        </is>
      </c>
      <c r="J53" s="0" t="inlineStr">
        <is>
          <t>曲金玲</t>
        </is>
      </c>
      <c r="K53" s="0" t="inlineStr">
        <is>
          <t>100万人民币</t>
        </is>
      </c>
      <c r="L53" s="0" t="inlineStr">
        <is>
          <t>100万人民币</t>
        </is>
      </c>
      <c r="M53" s="0" t="inlineStr">
        <is>
          <t>2012-11-27至2032-11-27</t>
        </is>
      </c>
      <c r="N53" s="0" t="inlineStr">
        <is>
          <t>莱州市市场监督管理局</t>
        </is>
      </c>
      <c r="O53" s="0" t="inlineStr">
        <is>
          <t>2017-11-08</t>
        </is>
      </c>
      <c r="P53" s="0" t="inlineStr">
        <is>
          <t>-</t>
        </is>
      </c>
      <c r="Q53" s="0" t="inlineStr">
        <is>
          <t>汽车制造业</t>
        </is>
      </c>
      <c r="R53" s="0" t="inlineStr">
        <is>
          <t>-</t>
        </is>
      </c>
      <c r="S53" s="0" t="inlineStr">
        <is>
          <t>-</t>
        </is>
      </c>
      <c r="T53" s="0" t="inlineStr">
        <is>
          <t>山东省莱州市土山镇洼子村附近公司</t>
        </is>
      </c>
      <c r="U53" s="0" t="inlineStr">
        <is>
          <t>制造、销售：农机配件，汽车配件。货物进出口（国家限制或禁止经营的除外）；零售：原盐。(依法须经批准的项目，经相关部门批准后方可开展经营活动)。</t>
        </is>
      </c>
    </row>
    <row r="54">
      <c r="A54" s="0" t="inlineStr">
        <is>
          <t>莱州市澳德汽车配件有限公司</t>
        </is>
      </c>
      <c r="B54" s="0" t="inlineStr">
        <is>
          <t>91370683571681751W</t>
        </is>
      </c>
      <c r="C54" s="0" t="inlineStr">
        <is>
          <t>莱州市澳德汽车配件有限公司</t>
        </is>
      </c>
      <c r="D54" s="0" t="inlineStr">
        <is>
          <t>91370683571681751W</t>
        </is>
      </c>
      <c r="E54" s="0" t="inlineStr">
        <is>
          <t>370683200014517</t>
        </is>
      </c>
      <c r="F54" s="0" t="inlineStr">
        <is>
          <t>571681751</t>
        </is>
      </c>
      <c r="G54" s="0" t="inlineStr">
        <is>
          <t>在业</t>
        </is>
      </c>
      <c r="H54" s="0" t="inlineStr">
        <is>
          <t>有限责任公司(自然人投资或控股)</t>
        </is>
      </c>
      <c r="I54" s="0" t="inlineStr">
        <is>
          <t>2018-12-05</t>
        </is>
      </c>
      <c r="J54" s="0" t="inlineStr">
        <is>
          <t>孙焕军</t>
        </is>
      </c>
      <c r="K54" s="0" t="inlineStr">
        <is>
          <t>100万人民币</t>
        </is>
      </c>
      <c r="L54" s="0" t="inlineStr">
        <is>
          <t>100万人民币</t>
        </is>
      </c>
      <c r="M54" s="0" t="inlineStr">
        <is>
          <t>2011-03-30至2031-03-30</t>
        </is>
      </c>
      <c r="N54" s="0" t="inlineStr">
        <is>
          <t>莱州市市场监督管理局</t>
        </is>
      </c>
      <c r="O54" s="0" t="inlineStr">
        <is>
          <t>2018-12-05</t>
        </is>
      </c>
      <c r="P54" s="0" t="inlineStr">
        <is>
          <t>-</t>
        </is>
      </c>
      <c r="Q54" s="0" t="inlineStr">
        <is>
          <t>汽车制造业</t>
        </is>
      </c>
      <c r="R54" s="0" t="inlineStr">
        <is>
          <t>-</t>
        </is>
      </c>
      <c r="S54" s="0" t="inlineStr">
        <is>
          <t>-</t>
        </is>
      </c>
      <c r="T54" s="0" t="inlineStr">
        <is>
          <t>山东省莱州市土山镇海沧二村北附近公司</t>
        </is>
      </c>
      <c r="U54" s="0" t="inlineStr">
        <is>
          <t>制造、销售：汽车配件，机械配件。货物进出口业务（国家限制或禁止经营的除外）（依法须经批准的项目，经相关部门批准后方可开展经营活动)。</t>
        </is>
      </c>
    </row>
    <row r="55">
      <c r="A55" s="0" t="inlineStr">
        <is>
          <t>莱州市金达化工机械有限公司</t>
        </is>
      </c>
      <c r="B55" s="0" t="inlineStr">
        <is>
          <t>91370683694440464W</t>
        </is>
      </c>
      <c r="C55" s="0" t="inlineStr">
        <is>
          <t>莱州市金达化工机械有限公司</t>
        </is>
      </c>
      <c r="D55" s="0" t="inlineStr">
        <is>
          <t>91370683694440464W</t>
        </is>
      </c>
      <c r="E55" s="0" t="inlineStr">
        <is>
          <t>370683200007162</t>
        </is>
      </c>
      <c r="F55" s="0" t="inlineStr">
        <is>
          <t>694440464</t>
        </is>
      </c>
      <c r="G55" s="0" t="inlineStr">
        <is>
          <t>在业</t>
        </is>
      </c>
      <c r="H55" s="0" t="inlineStr">
        <is>
          <t>有限责任公司(自然人独资)</t>
        </is>
      </c>
      <c r="I55" s="0" t="inlineStr">
        <is>
          <t>2016-03-21</t>
        </is>
      </c>
      <c r="J55" s="0" t="inlineStr">
        <is>
          <t>张京崇</t>
        </is>
      </c>
      <c r="K55" s="0" t="inlineStr">
        <is>
          <t>61万人民币</t>
        </is>
      </c>
      <c r="L55" s="0" t="inlineStr">
        <is>
          <t>61万人民币</t>
        </is>
      </c>
      <c r="M55" s="0" t="inlineStr">
        <is>
          <t>2009-09-15至2029-09-14</t>
        </is>
      </c>
      <c r="N55" s="0" t="inlineStr">
        <is>
          <t>莱州市市场监督管理局</t>
        </is>
      </c>
      <c r="O55" s="0" t="inlineStr">
        <is>
          <t>2016-03-21</t>
        </is>
      </c>
      <c r="P55" s="0" t="inlineStr">
        <is>
          <t>-</t>
        </is>
      </c>
      <c r="Q55" s="0" t="inlineStr">
        <is>
          <t>专用设备制造业</t>
        </is>
      </c>
      <c r="R55" s="0" t="inlineStr">
        <is>
          <t>-</t>
        </is>
      </c>
      <c r="S55" s="0" t="inlineStr">
        <is>
          <t>-</t>
        </is>
      </c>
      <c r="T55" s="0" t="inlineStr">
        <is>
          <t>山东省莱州市沙河镇路旺开发区附近公司</t>
        </is>
      </c>
      <c r="U55" s="0" t="inlineStr">
        <is>
          <t>制造、销售：化工机械、塑料机械、石油机械、石材机械、暖气管道件、环保机械、机械配件 （以上项目特种设备除外）。（依法须经批准的项目，经相关部门批准后方可开展经营活动)</t>
        </is>
      </c>
    </row>
    <row r="56">
      <c r="A56" s="0" t="inlineStr">
        <is>
          <t>山东省欢乐岛旅游开发有限公司</t>
        </is>
      </c>
      <c r="B56" s="0" t="inlineStr">
        <is>
          <t>913706833130652945</t>
        </is>
      </c>
      <c r="C56" s="0" t="inlineStr">
        <is>
          <t>山东省欢乐岛旅游开发有限公司</t>
        </is>
      </c>
      <c r="D56" s="0" t="inlineStr">
        <is>
          <t>913706833130652945</t>
        </is>
      </c>
      <c r="E56" s="0" t="inlineStr">
        <is>
          <t>370683200033304</t>
        </is>
      </c>
      <c r="F56" s="0" t="inlineStr">
        <is>
          <t>313065294</t>
        </is>
      </c>
      <c r="G56" s="0" t="inlineStr">
        <is>
          <t>在业</t>
        </is>
      </c>
      <c r="H56" s="0" t="inlineStr">
        <is>
          <t>有限责任公司(自然人独资)</t>
        </is>
      </c>
      <c r="I56" s="0" t="inlineStr">
        <is>
          <t>2019-08-30</t>
        </is>
      </c>
      <c r="J56" s="0" t="inlineStr">
        <is>
          <t>所英琨</t>
        </is>
      </c>
      <c r="K56" s="0" t="inlineStr">
        <is>
          <t>1000万人民币</t>
        </is>
      </c>
      <c r="L56" s="0" t="inlineStr">
        <is>
          <t>1000万人民币</t>
        </is>
      </c>
      <c r="M56" s="0" t="inlineStr">
        <is>
          <t>2014-04-08至无固定期限</t>
        </is>
      </c>
      <c r="N56" s="0" t="inlineStr">
        <is>
          <t>莱州市市场监督管理局</t>
        </is>
      </c>
      <c r="O56" s="0" t="inlineStr">
        <is>
          <t>2019-08-30</t>
        </is>
      </c>
      <c r="P56" s="0" t="inlineStr">
        <is>
          <t>-</t>
        </is>
      </c>
      <c r="Q56" s="0" t="inlineStr">
        <is>
          <t>商务服务业</t>
        </is>
      </c>
      <c r="R56" s="0" t="inlineStr">
        <is>
          <t>-</t>
        </is>
      </c>
      <c r="S56" s="0" t="inlineStr">
        <is>
          <t>-</t>
        </is>
      </c>
      <c r="T56" s="0" t="inlineStr">
        <is>
          <t>山东省烟台市莱州市永安路街道莱州北路金都花园873号附近公司</t>
        </is>
      </c>
      <c r="U56" s="0" t="inlineStr">
        <is>
          <t>对旅游项目的建设、管理、开发、投资（未经金融监管部门批准，不得从事吸收存款、融资担保、代客理财等金融业务）；旅游文化交流与服务；批发、零售：食品、饮料、文具用品、体育用品及器材、纺织品、服装、日用品；零售：卷烟、雪茄烟；会议服务、停车场服务、餐饮管理服务、正餐服务、快餐服务、水上游乐园服务、体育竞赛组织。（依法须经批准的项目，经相关部门批准后方可开展经营活动）</t>
        </is>
      </c>
    </row>
    <row r="57">
      <c r="A57" s="0" t="inlineStr">
        <is>
          <t>栖霞市勇丰建材厂</t>
        </is>
      </c>
      <c r="B57" s="0" t="inlineStr">
        <is>
          <t>913706866731847568</t>
        </is>
      </c>
      <c r="C57" s="0" t="inlineStr">
        <is>
          <t>栖霞市勇丰建材厂</t>
        </is>
      </c>
      <c r="D57" s="0" t="inlineStr">
        <is>
          <t>913706866731847568</t>
        </is>
      </c>
      <c r="E57" s="0" t="inlineStr">
        <is>
          <t>370686329006351</t>
        </is>
      </c>
      <c r="F57" s="0" t="inlineStr">
        <is>
          <t>673184756</t>
        </is>
      </c>
      <c r="G57" s="0" t="inlineStr">
        <is>
          <t>在业</t>
        </is>
      </c>
      <c r="H57" s="0" t="inlineStr">
        <is>
          <t>个人独资企业</t>
        </is>
      </c>
      <c r="I57" s="0" t="inlineStr">
        <is>
          <t>2018-03-23</t>
        </is>
      </c>
      <c r="J57" s="0" t="inlineStr">
        <is>
          <t>孙熙鹏</t>
        </is>
      </c>
      <c r="K57" s="0" t="inlineStr">
        <is>
          <t>9万人民币</t>
        </is>
      </c>
      <c r="L57" s="0" t="inlineStr">
        <is>
          <t>-</t>
        </is>
      </c>
      <c r="M57" s="0" t="inlineStr">
        <is>
          <t>-</t>
        </is>
      </c>
      <c r="N57" s="0" t="inlineStr">
        <is>
          <t>栖霞市市场监督管理局</t>
        </is>
      </c>
      <c r="O57" s="0" t="inlineStr">
        <is>
          <t>2018-03-23</t>
        </is>
      </c>
      <c r="P57" s="0" t="inlineStr">
        <is>
          <t>-</t>
        </is>
      </c>
      <c r="Q57" s="0" t="inlineStr">
        <is>
          <t>其他采矿业</t>
        </is>
      </c>
      <c r="R57" s="0" t="inlineStr">
        <is>
          <t>-</t>
        </is>
      </c>
      <c r="S57" s="0" t="inlineStr">
        <is>
          <t>-</t>
        </is>
      </c>
      <c r="T57" s="0" t="inlineStr">
        <is>
          <t>栖霞市庙后镇下邺夼村附近公司</t>
        </is>
      </c>
      <c r="U57" s="0" t="inlineStr">
        <is>
          <t>建筑用大理石露天开采；石子加工；（有效期以许可证为准）石块、水泥制品的销售。</t>
        </is>
      </c>
    </row>
    <row r="58">
      <c r="A58" s="0" t="inlineStr">
        <is>
          <t>栖霞市桃村建武石材厂</t>
        </is>
      </c>
      <c r="B58" s="0" t="inlineStr">
        <is>
          <t>91370686MA3DG5BL76</t>
        </is>
      </c>
      <c r="C58" s="0" t="inlineStr">
        <is>
          <t>栖霞市桃村建武石材厂</t>
        </is>
      </c>
      <c r="D58" s="0" t="inlineStr">
        <is>
          <t>91370686MA3DG5BL76</t>
        </is>
      </c>
      <c r="E58" s="0" t="inlineStr">
        <is>
          <t>370686300031362</t>
        </is>
      </c>
      <c r="F58" s="0" t="inlineStr">
        <is>
          <t>MA3DG5BL7</t>
        </is>
      </c>
      <c r="G58" s="0" t="inlineStr">
        <is>
          <t>在业</t>
        </is>
      </c>
      <c r="H58" s="0" t="inlineStr">
        <is>
          <t>个人独资企业</t>
        </is>
      </c>
      <c r="I58" s="0" t="inlineStr">
        <is>
          <t>2017-04-12</t>
        </is>
      </c>
      <c r="J58" s="0" t="inlineStr">
        <is>
          <t>孙道武</t>
        </is>
      </c>
      <c r="K58" s="0" t="inlineStr">
        <is>
          <t>10万</t>
        </is>
      </c>
      <c r="L58" s="0" t="inlineStr">
        <is>
          <t>-</t>
        </is>
      </c>
      <c r="M58" s="0" t="inlineStr">
        <is>
          <t>2017-04-12至无固定期限</t>
        </is>
      </c>
      <c r="N58" s="0" t="inlineStr">
        <is>
          <t>栖霞市市场监督管理局</t>
        </is>
      </c>
      <c r="O58" s="0" t="inlineStr">
        <is>
          <t>2017-04-12</t>
        </is>
      </c>
      <c r="P58" s="0" t="inlineStr">
        <is>
          <t>-</t>
        </is>
      </c>
      <c r="Q58" s="0" t="inlineStr">
        <is>
          <t>非金属矿物制品业</t>
        </is>
      </c>
      <c r="R58" s="0" t="inlineStr">
        <is>
          <t>-</t>
        </is>
      </c>
      <c r="S58" s="0" t="inlineStr">
        <is>
          <t>-</t>
        </is>
      </c>
      <c r="T58" s="0" t="inlineStr">
        <is>
          <t>山东省烟台市栖霞市桃村镇南涝都村附近公司</t>
        </is>
      </c>
      <c r="U58" s="0" t="inlineStr">
        <is>
          <t>石材加工、销售。（依法须经批准的项目，经相关部门批准后方可开展经营活动）</t>
        </is>
      </c>
    </row>
    <row r="59">
      <c r="A59" s="0" t="inlineStr">
        <is>
          <t>莱阳市一弘汽车销售有限公司</t>
        </is>
      </c>
      <c r="B59" s="0" t="inlineStr">
        <is>
          <t>91370682692033531Y</t>
        </is>
      </c>
      <c r="C59" s="0" t="inlineStr">
        <is>
          <t>莱阳市一弘汽车销售有限公司</t>
        </is>
      </c>
      <c r="D59" s="0" t="inlineStr">
        <is>
          <t>91370682692033531Y</t>
        </is>
      </c>
      <c r="E59" s="0" t="inlineStr">
        <is>
          <t>370682200003028</t>
        </is>
      </c>
      <c r="F59" s="0" t="inlineStr">
        <is>
          <t>692033531</t>
        </is>
      </c>
      <c r="G59" s="0" t="inlineStr">
        <is>
          <t>在业</t>
        </is>
      </c>
      <c r="H59" s="0" t="inlineStr">
        <is>
          <t>有限责任公司(自然人独资)</t>
        </is>
      </c>
      <c r="I59" s="0" t="inlineStr">
        <is>
          <t>2016-11-25</t>
        </is>
      </c>
      <c r="J59" s="0" t="inlineStr">
        <is>
          <t>张建民</t>
        </is>
      </c>
      <c r="K59" s="0" t="inlineStr">
        <is>
          <t>560万人民币</t>
        </is>
      </c>
      <c r="L59" s="0" t="inlineStr">
        <is>
          <t>560万人民币</t>
        </is>
      </c>
      <c r="M59" s="0" t="inlineStr">
        <is>
          <t>2009-07-17至无固定期限</t>
        </is>
      </c>
      <c r="N59" s="0" t="inlineStr">
        <is>
          <t>莱阳市市场监督管理局</t>
        </is>
      </c>
      <c r="O59" s="0" t="inlineStr">
        <is>
          <t>2016-11-25</t>
        </is>
      </c>
      <c r="P59" s="0" t="inlineStr">
        <is>
          <t>小于50人</t>
        </is>
      </c>
      <c r="Q59" s="0" t="inlineStr">
        <is>
          <t>零售业</t>
        </is>
      </c>
      <c r="R59" s="0" t="inlineStr">
        <is>
          <t>-</t>
        </is>
      </c>
      <c r="S59" s="0" t="inlineStr">
        <is>
          <t>莱阳市一中汽车销售有限公司</t>
        </is>
      </c>
      <c r="T59" s="0" t="inlineStr">
        <is>
          <t>莱阳市长江路118号附近公司</t>
        </is>
      </c>
      <c r="U59" s="0" t="inlineStr">
        <is>
          <t>汽车销售，二类机动车维修（小型车辆维修），北京现代汽车零售，汽车信息咨询服务，房屋及场地租赁。（依法须经批准的项目，经相关部门批准后方可开展经营活动）</t>
        </is>
      </c>
    </row>
    <row r="60">
      <c r="A60" s="0" t="inlineStr">
        <is>
          <t>莱阳市弘源汽车销售服务有限公司</t>
        </is>
      </c>
      <c r="B60" s="0" t="inlineStr">
        <is>
          <t>91370682069962806L</t>
        </is>
      </c>
      <c r="C60" s="0" t="inlineStr">
        <is>
          <t>莱阳市弘源汽车销售服务有限公司</t>
        </is>
      </c>
      <c r="D60" s="0" t="inlineStr">
        <is>
          <t>91370682069962806L</t>
        </is>
      </c>
      <c r="E60" s="0" t="inlineStr">
        <is>
          <t>370682200012203</t>
        </is>
      </c>
      <c r="F60" s="0" t="inlineStr">
        <is>
          <t>069962806</t>
        </is>
      </c>
      <c r="G60" s="0" t="inlineStr">
        <is>
          <t>在业</t>
        </is>
      </c>
      <c r="H60" s="0" t="inlineStr">
        <is>
          <t>有限责任公司(自然人投资或控股)</t>
        </is>
      </c>
      <c r="I60" s="0" t="inlineStr">
        <is>
          <t>2018-04-20</t>
        </is>
      </c>
      <c r="J60" s="0" t="inlineStr">
        <is>
          <t>张帆</t>
        </is>
      </c>
      <c r="K60" s="0" t="inlineStr">
        <is>
          <t>501.7万人民币</t>
        </is>
      </c>
      <c r="L60" s="0" t="inlineStr">
        <is>
          <t>501.7万人民币</t>
        </is>
      </c>
      <c r="M60" s="0" t="inlineStr">
        <is>
          <t>2013-05-23至无固定期限</t>
        </is>
      </c>
      <c r="N60" s="0" t="inlineStr">
        <is>
          <t>莱阳市市场监督管理局</t>
        </is>
      </c>
      <c r="O60" s="0" t="inlineStr">
        <is>
          <t>2018-04-20</t>
        </is>
      </c>
      <c r="P60" s="0" t="inlineStr">
        <is>
          <t>小于50人</t>
        </is>
      </c>
      <c r="Q60" s="0" t="inlineStr">
        <is>
          <t>零售业</t>
        </is>
      </c>
      <c r="R60" s="0" t="inlineStr">
        <is>
          <t>-</t>
        </is>
      </c>
      <c r="S60" s="0" t="inlineStr">
        <is>
          <t>-</t>
        </is>
      </c>
      <c r="T60" s="0" t="inlineStr">
        <is>
          <t>山东省莱阳市长江路118号附近公司</t>
        </is>
      </c>
      <c r="U60" s="0" t="inlineStr">
        <is>
          <t>东风悦达起亚品牌汽车销售；二类机动车维修（小型车辆维修）；汽车信息咨询服务，汽车销售。（依法须经批准的项目，经相关部门批准后方可开展经营活动）</t>
        </is>
      </c>
    </row>
    <row r="61">
      <c r="A61" s="0" t="inlineStr">
        <is>
          <t>莱阳市和平汽车贸易有限责任公司</t>
        </is>
      </c>
      <c r="B61" s="0" t="inlineStr">
        <is>
          <t>91370682720782565G</t>
        </is>
      </c>
      <c r="C61" s="0" t="inlineStr">
        <is>
          <t>莱阳市和平汽车贸易有限责任公司</t>
        </is>
      </c>
      <c r="D61" s="0" t="inlineStr">
        <is>
          <t>91370682720782565G</t>
        </is>
      </c>
      <c r="E61" s="0" t="inlineStr">
        <is>
          <t>370682228004456</t>
        </is>
      </c>
      <c r="F61" s="0" t="inlineStr">
        <is>
          <t>720782565</t>
        </is>
      </c>
      <c r="G61" s="0" t="inlineStr">
        <is>
          <t>在业</t>
        </is>
      </c>
      <c r="H61" s="0" t="inlineStr">
        <is>
          <t>有限责任公司(自然人投资或控股)</t>
        </is>
      </c>
      <c r="I61" s="0" t="inlineStr">
        <is>
          <t>2018-07-26</t>
        </is>
      </c>
      <c r="J61" s="0" t="inlineStr">
        <is>
          <t>莫玲</t>
        </is>
      </c>
      <c r="K61" s="0" t="inlineStr">
        <is>
          <t>400万人民币</t>
        </is>
      </c>
      <c r="L61" s="0" t="inlineStr">
        <is>
          <t>400万人民币</t>
        </is>
      </c>
      <c r="M61" s="0" t="inlineStr">
        <is>
          <t>2002-02-04至无固定期限</t>
        </is>
      </c>
      <c r="N61" s="0" t="inlineStr">
        <is>
          <t>莱阳市市场监督管理局</t>
        </is>
      </c>
      <c r="O61" s="0" t="inlineStr">
        <is>
          <t>2018-07-26</t>
        </is>
      </c>
      <c r="P61" s="0" t="inlineStr">
        <is>
          <t>小于50人</t>
        </is>
      </c>
      <c r="Q61" s="0" t="inlineStr">
        <is>
          <t>批发业</t>
        </is>
      </c>
      <c r="R61" s="0" t="inlineStr">
        <is>
          <t>-</t>
        </is>
      </c>
      <c r="S61" s="0" t="inlineStr">
        <is>
          <t>-</t>
        </is>
      </c>
      <c r="T61" s="0" t="inlineStr">
        <is>
          <t>莱阳经济技术开发区A区附近公司</t>
        </is>
      </c>
      <c r="U61" s="0" t="inlineStr">
        <is>
          <t>汽车、汽车零配件批发、零售；房屋租赁；汽车美容；二类机动车维修（小型车辆维修）；农用车、摩托车及配件批发、零售、售后服务；商务代理代办服务。（依法须经批准的项目，经相关部门批准后方可开展经营活动）</t>
        </is>
      </c>
    </row>
    <row r="62">
      <c r="A62" s="0" t="inlineStr">
        <is>
          <t>莱阳市酒厂有限责任公司</t>
        </is>
      </c>
      <c r="B62" s="0" t="inlineStr">
        <is>
          <t>913706821697707136</t>
        </is>
      </c>
      <c r="C62" s="0" t="inlineStr">
        <is>
          <t>莱阳市酒厂有限责任公司</t>
        </is>
      </c>
      <c r="D62" s="0" t="inlineStr">
        <is>
          <t>913706821697707136</t>
        </is>
      </c>
      <c r="E62" s="0" t="inlineStr">
        <is>
          <t>370682018006241</t>
        </is>
      </c>
      <c r="F62" s="0" t="inlineStr">
        <is>
          <t>169770713</t>
        </is>
      </c>
      <c r="G62" s="0" t="inlineStr">
        <is>
          <t>在业</t>
        </is>
      </c>
      <c r="H62" s="0" t="inlineStr">
        <is>
          <t>有限责任公司</t>
        </is>
      </c>
      <c r="I62" s="0" t="inlineStr">
        <is>
          <t>2018-08-30</t>
        </is>
      </c>
      <c r="J62" s="0" t="inlineStr">
        <is>
          <t>许风兰</t>
        </is>
      </c>
      <c r="K62" s="0" t="inlineStr">
        <is>
          <t>50.8万人民币</t>
        </is>
      </c>
      <c r="L62" s="0" t="inlineStr">
        <is>
          <t>50.8万人民币</t>
        </is>
      </c>
      <c r="M62" s="0" t="inlineStr">
        <is>
          <t>1987-05-25至无固定期限</t>
        </is>
      </c>
      <c r="N62" s="0" t="inlineStr">
        <is>
          <t>莱阳市市场监督管理局</t>
        </is>
      </c>
      <c r="O62" s="0" t="inlineStr">
        <is>
          <t>2018-08-30</t>
        </is>
      </c>
      <c r="P62" s="0" t="inlineStr">
        <is>
          <t>小于50人</t>
        </is>
      </c>
      <c r="Q62" s="0" t="inlineStr">
        <is>
          <t>酒、饮料和精制茶制造业</t>
        </is>
      </c>
      <c r="R62" s="0" t="inlineStr">
        <is>
          <t>-</t>
        </is>
      </c>
      <c r="S62" s="0" t="inlineStr">
        <is>
          <t>莱阳市酒厂查看更多</t>
        </is>
      </c>
      <c r="T62" s="0" t="inlineStr">
        <is>
          <t>山东省莱阳市富水南路附近公司</t>
        </is>
      </c>
      <c r="U62" s="0" t="inlineStr">
        <is>
          <t>白酒的制造销售(有效期限以许可证为准)；普通货运(有效期限以许可证为准)；旧瓶回收。(依法须经批准的项目，经相关部门批准后方可开展经营活动)。</t>
        </is>
      </c>
    </row>
    <row r="63">
      <c r="A63" s="0" t="inlineStr">
        <is>
          <t>烟台盈丰裕冷冻食品有限公司</t>
        </is>
      </c>
      <c r="B63" s="0" t="inlineStr">
        <is>
          <t>913706820579011092</t>
        </is>
      </c>
      <c r="C63" s="0" t="inlineStr">
        <is>
          <t>烟台盈丰裕冷冻食品有限公司</t>
        </is>
      </c>
      <c r="D63" s="0" t="inlineStr">
        <is>
          <t>913706820579011092</t>
        </is>
      </c>
      <c r="E63" s="0" t="inlineStr">
        <is>
          <t>370682200010599</t>
        </is>
      </c>
      <c r="F63" s="0" t="inlineStr">
        <is>
          <t>057901109</t>
        </is>
      </c>
      <c r="G63" s="0" t="inlineStr">
        <is>
          <t>在业</t>
        </is>
      </c>
      <c r="H63" s="0" t="inlineStr">
        <is>
          <t>有限责任公司(自然人独资)</t>
        </is>
      </c>
      <c r="I63" s="0" t="inlineStr">
        <is>
          <t>2019-08-23</t>
        </is>
      </c>
      <c r="J63" s="0" t="inlineStr">
        <is>
          <t>盖旭日</t>
        </is>
      </c>
      <c r="K63" s="0" t="inlineStr">
        <is>
          <t>500万人民币</t>
        </is>
      </c>
      <c r="L63" s="0" t="inlineStr">
        <is>
          <t>500万人民币</t>
        </is>
      </c>
      <c r="M63" s="0" t="inlineStr">
        <is>
          <t>2012-11-09至2032-11-09</t>
        </is>
      </c>
      <c r="N63" s="0" t="inlineStr">
        <is>
          <t>莱阳市市场监督管理局</t>
        </is>
      </c>
      <c r="O63" s="0" t="inlineStr">
        <is>
          <t>2019-08-23</t>
        </is>
      </c>
      <c r="P63" s="0" t="inlineStr">
        <is>
          <t>小于50人</t>
        </is>
      </c>
      <c r="Q63" s="0" t="inlineStr">
        <is>
          <t>批发业</t>
        </is>
      </c>
      <c r="R63" s="0" t="inlineStr">
        <is>
          <t>-</t>
        </is>
      </c>
      <c r="S63" s="0" t="inlineStr">
        <is>
          <t>-</t>
        </is>
      </c>
      <c r="T63" s="0" t="inlineStr">
        <is>
          <t>山东省烟台市莱阳市长江路006号附近公司</t>
        </is>
      </c>
      <c r="U63" s="0" t="inlineStr">
        <is>
          <t>生产、销售速冻调制食品、冻鸡肉泥、酱卤肉制品；水果、蔬菜、水产品、生肉的保鲜、冷藏、销售及进出口业务。（依法须经批准的项目，经相关部门批准后方可开展经营活动）。</t>
        </is>
      </c>
    </row>
    <row r="64">
      <c r="A64" s="0" t="inlineStr">
        <is>
          <t>莱阳龙兴包装有限公司</t>
        </is>
      </c>
      <c r="B64" s="0" t="inlineStr">
        <is>
          <t>91370682673165846T</t>
        </is>
      </c>
      <c r="C64" s="0" t="inlineStr">
        <is>
          <t>莱阳龙兴包装有限公司</t>
        </is>
      </c>
      <c r="D64" s="0" t="inlineStr">
        <is>
          <t>91370682673165846T</t>
        </is>
      </c>
      <c r="E64" s="0" t="inlineStr">
        <is>
          <t>370682200000724</t>
        </is>
      </c>
      <c r="F64" s="0" t="inlineStr">
        <is>
          <t>673165846</t>
        </is>
      </c>
      <c r="G64" s="0" t="inlineStr">
        <is>
          <t>在业</t>
        </is>
      </c>
      <c r="H64" s="0" t="inlineStr">
        <is>
          <t>有限责任公司</t>
        </is>
      </c>
      <c r="I64" s="0" t="inlineStr">
        <is>
          <t>2016-04-20</t>
        </is>
      </c>
      <c r="J64" s="0" t="inlineStr">
        <is>
          <t>李金英</t>
        </is>
      </c>
      <c r="K64" s="0" t="inlineStr">
        <is>
          <t>30万人民币</t>
        </is>
      </c>
      <c r="L64" s="0" t="inlineStr">
        <is>
          <t>30万人民币</t>
        </is>
      </c>
      <c r="M64" s="0" t="inlineStr">
        <is>
          <t>2008-03-28至2028-03-27</t>
        </is>
      </c>
      <c r="N64" s="0" t="inlineStr">
        <is>
          <t>莱阳市市场监督管理局</t>
        </is>
      </c>
      <c r="O64" s="0" t="inlineStr">
        <is>
          <t>2016-04-20</t>
        </is>
      </c>
      <c r="P64" s="0" t="inlineStr">
        <is>
          <t>-</t>
        </is>
      </c>
      <c r="Q64" s="0" t="inlineStr">
        <is>
          <t>造纸和纸制品业</t>
        </is>
      </c>
      <c r="R64" s="0" t="inlineStr">
        <is>
          <t>-</t>
        </is>
      </c>
      <c r="S64" s="0" t="inlineStr">
        <is>
          <t>-</t>
        </is>
      </c>
      <c r="T64" s="0" t="inlineStr">
        <is>
          <t>莱阳市龙门路东首附近公司</t>
        </is>
      </c>
      <c r="U64" s="0" t="inlineStr">
        <is>
          <t>生产、销售纸箱、纸板容器及塑料制品；普通货运。(有效期限以许可证为准)(依法须经批准的项目，经相关部门批准后方可开展经营活动)。</t>
        </is>
      </c>
    </row>
    <row r="65">
      <c r="A65" s="0" t="inlineStr">
        <is>
          <t>莱阳恒丰丝绵有限公司</t>
        </is>
      </c>
      <c r="B65" s="0" t="inlineStr">
        <is>
          <t>91370682MA3DME9BXK</t>
        </is>
      </c>
      <c r="C65" s="0" t="inlineStr">
        <is>
          <t>莱阳恒丰丝棉有限公司</t>
        </is>
      </c>
      <c r="D65" s="0" t="inlineStr">
        <is>
          <t>91370682MA3DME9BXK</t>
        </is>
      </c>
      <c r="E65" s="0" t="inlineStr">
        <is>
          <t>370682200047541</t>
        </is>
      </c>
      <c r="F65" s="0" t="inlineStr">
        <is>
          <t>MA3DME9BX</t>
        </is>
      </c>
      <c r="G65" s="0" t="inlineStr">
        <is>
          <t>在业</t>
        </is>
      </c>
      <c r="H65" s="0" t="inlineStr">
        <is>
          <t>有限责任公司(自然人独资)</t>
        </is>
      </c>
      <c r="I65" s="0" t="inlineStr">
        <is>
          <t>2018-02-11</t>
        </is>
      </c>
      <c r="J65" s="0" t="inlineStr">
        <is>
          <t>李孟松</t>
        </is>
      </c>
      <c r="K65" s="0" t="inlineStr">
        <is>
          <t>100万</t>
        </is>
      </c>
      <c r="L65" s="0" t="inlineStr">
        <is>
          <t>-</t>
        </is>
      </c>
      <c r="M65" s="0" t="inlineStr">
        <is>
          <t>2017-05-11至无固定期限</t>
        </is>
      </c>
      <c r="N65" s="0" t="inlineStr">
        <is>
          <t>莱阳市市场监督管理局</t>
        </is>
      </c>
      <c r="O65" s="0" t="inlineStr">
        <is>
          <t>2018-02-11</t>
        </is>
      </c>
      <c r="P65" s="0" t="inlineStr">
        <is>
          <t>-</t>
        </is>
      </c>
      <c r="Q65" s="0" t="inlineStr">
        <is>
          <t>纺织业</t>
        </is>
      </c>
      <c r="R65" s="0" t="inlineStr">
        <is>
          <t>-</t>
        </is>
      </c>
      <c r="S65" s="0" t="inlineStr">
        <is>
          <t>-</t>
        </is>
      </c>
      <c r="T65" s="0" t="inlineStr">
        <is>
          <t>山东省烟台市莱阳市龙门西路492号附近公司</t>
        </is>
      </c>
      <c r="U65" s="0" t="inlineStr">
        <is>
          <t>加工销售喷胶棉、纺丝棉、布鞋、床上用品、室内装饰品；棉花的批发和进出口业务。（依法须经批准的项目，经相关部门批准后方可开展经营活动）</t>
        </is>
      </c>
    </row>
    <row r="66">
      <c r="A66" s="0" t="inlineStr">
        <is>
          <t>莱阳市友邦石材有限公司</t>
        </is>
      </c>
      <c r="B66" s="0" t="inlineStr">
        <is>
          <t>91370682MA3C982D3J</t>
        </is>
      </c>
      <c r="C66" s="0" t="inlineStr">
        <is>
          <t>莱阳市友邦石材有限公司</t>
        </is>
      </c>
      <c r="D66" s="0" t="inlineStr">
        <is>
          <t>91370682MA3C982D3J</t>
        </is>
      </c>
      <c r="E66" s="0" t="inlineStr">
        <is>
          <t>370682200034100</t>
        </is>
      </c>
      <c r="F66" s="0" t="inlineStr">
        <is>
          <t>MA3C982D3</t>
        </is>
      </c>
      <c r="G66" s="0" t="inlineStr">
        <is>
          <t>在业</t>
        </is>
      </c>
      <c r="H66" s="0" t="inlineStr">
        <is>
          <t>有限责任公司(自然人独资)</t>
        </is>
      </c>
      <c r="I66" s="0" t="inlineStr">
        <is>
          <t>2018-09-27</t>
        </is>
      </c>
      <c r="J66" s="0" t="inlineStr">
        <is>
          <t>潘守财</t>
        </is>
      </c>
      <c r="K66" s="0" t="inlineStr">
        <is>
          <t>10万</t>
        </is>
      </c>
      <c r="L66" s="0" t="inlineStr">
        <is>
          <t>10万</t>
        </is>
      </c>
      <c r="M66" s="0" t="inlineStr">
        <is>
          <t>2016-04-18至无固定期限</t>
        </is>
      </c>
      <c r="N66" s="0" t="inlineStr">
        <is>
          <t>莱阳市市场监督管理局</t>
        </is>
      </c>
      <c r="O66" s="0" t="inlineStr">
        <is>
          <t>2018-09-27</t>
        </is>
      </c>
      <c r="P66" s="0" t="inlineStr">
        <is>
          <t>-</t>
        </is>
      </c>
      <c r="Q66" s="0" t="inlineStr">
        <is>
          <t>零售业</t>
        </is>
      </c>
      <c r="R66" s="0" t="inlineStr">
        <is>
          <t>-</t>
        </is>
      </c>
      <c r="S66" s="0" t="inlineStr">
        <is>
          <t>-</t>
        </is>
      </c>
      <c r="T66" s="0" t="inlineStr">
        <is>
          <t>山东省烟台市莱阳市吕格庄镇牛百口村附近公司</t>
        </is>
      </c>
      <c r="U66" s="0" t="inlineStr">
        <is>
          <t>石材安装、销售；建筑装修装饰工程、土木建筑工程、绿化工程、土石方工程；建筑、装饰材料批发零售。（依法需经批准的项目，经相关部门批准后方可开展经营活动）</t>
        </is>
      </c>
    </row>
    <row r="67">
      <c r="A67" s="0" t="inlineStr">
        <is>
          <t>莱阳市泰达商贸有限公司</t>
        </is>
      </c>
      <c r="B67" s="0" t="inlineStr">
        <is>
          <t>913706823130647698</t>
        </is>
      </c>
      <c r="C67" s="0" t="inlineStr">
        <is>
          <t>莱阳市泰达商贸有限公司</t>
        </is>
      </c>
      <c r="D67" s="0" t="inlineStr">
        <is>
          <t>913706823130647698</t>
        </is>
      </c>
      <c r="E67" s="0" t="inlineStr">
        <is>
          <t>370682200020869</t>
        </is>
      </c>
      <c r="F67" s="0" t="inlineStr">
        <is>
          <t>313064769</t>
        </is>
      </c>
      <c r="G67" s="0" t="inlineStr">
        <is>
          <t>在业</t>
        </is>
      </c>
      <c r="H67" s="0" t="inlineStr">
        <is>
          <t>有限责任公司(自然人独资)</t>
        </is>
      </c>
      <c r="I67" s="0" t="inlineStr">
        <is>
          <t>2016-04-15</t>
        </is>
      </c>
      <c r="J67" s="0" t="inlineStr">
        <is>
          <t>徐金武</t>
        </is>
      </c>
      <c r="K67" s="0" t="inlineStr">
        <is>
          <t>100万人民币</t>
        </is>
      </c>
      <c r="L67" s="0" t="inlineStr">
        <is>
          <t>100万人民币</t>
        </is>
      </c>
      <c r="M67" s="0" t="inlineStr">
        <is>
          <t>2014-11-12至无固定期限</t>
        </is>
      </c>
      <c r="N67" s="0" t="inlineStr">
        <is>
          <t>莱阳市市场监督管理局</t>
        </is>
      </c>
      <c r="O67" s="0" t="inlineStr">
        <is>
          <t>2016-04-15</t>
        </is>
      </c>
      <c r="P67" s="0" t="inlineStr">
        <is>
          <t>-</t>
        </is>
      </c>
      <c r="Q67" s="0" t="inlineStr">
        <is>
          <t>批发业</t>
        </is>
      </c>
      <c r="R67" s="0" t="inlineStr">
        <is>
          <t>-</t>
        </is>
      </c>
      <c r="S67" s="0" t="inlineStr">
        <is>
          <t>-</t>
        </is>
      </c>
      <c r="T67" s="0" t="inlineStr">
        <is>
          <t>莱阳市盛隆建材市场D区8号附近公司</t>
        </is>
      </c>
      <c r="U67" s="0" t="inlineStr">
        <is>
          <t>木材、竹制品、胶合板、木制品、建筑材料、卫生洁具、陶瓷制品批发、零售；建筑器材租赁。(依法须经批准的项目，经相关部门批准后方可开展经营活动)</t>
        </is>
      </c>
    </row>
    <row r="68">
      <c r="A68" s="0" t="inlineStr">
        <is>
          <t>莱阳子西莱环保科技有限公司</t>
        </is>
      </c>
      <c r="B68" s="0" t="inlineStr">
        <is>
          <t>913706826657217261</t>
        </is>
      </c>
      <c r="C68" s="0" t="inlineStr">
        <is>
          <t>莱阳子西莱环保科技有限公司</t>
        </is>
      </c>
      <c r="D68" s="0" t="inlineStr">
        <is>
          <t>913706826657217261</t>
        </is>
      </c>
      <c r="E68" s="0" t="inlineStr">
        <is>
          <t>370682228014056</t>
        </is>
      </c>
      <c r="F68" s="0" t="inlineStr">
        <is>
          <t>665721726</t>
        </is>
      </c>
      <c r="G68" s="0" t="inlineStr">
        <is>
          <t>在业</t>
        </is>
      </c>
      <c r="H68" s="0" t="inlineStr">
        <is>
          <t>有限责任公司(自然人投资或控股)</t>
        </is>
      </c>
      <c r="I68" s="0" t="inlineStr">
        <is>
          <t>2017-06-29</t>
        </is>
      </c>
      <c r="J68" s="0" t="inlineStr">
        <is>
          <t>王江彬</t>
        </is>
      </c>
      <c r="K68" s="0" t="inlineStr">
        <is>
          <t>50万人民币</t>
        </is>
      </c>
      <c r="L68" s="0" t="inlineStr">
        <is>
          <t>50万人民币</t>
        </is>
      </c>
      <c r="M68" s="0" t="inlineStr">
        <is>
          <t>2007-06-18至2027-06-17</t>
        </is>
      </c>
      <c r="N68" s="0" t="inlineStr">
        <is>
          <t>莱阳市市场监督管理局</t>
        </is>
      </c>
      <c r="O68" s="0" t="inlineStr">
        <is>
          <t>2017-06-29</t>
        </is>
      </c>
      <c r="P68" s="0" t="inlineStr">
        <is>
          <t>-</t>
        </is>
      </c>
      <c r="Q68" s="0" t="inlineStr">
        <is>
          <t>化学原料和化学制品制造业</t>
        </is>
      </c>
      <c r="R68" s="0" t="inlineStr">
        <is>
          <t>Laiyang Zixilai Environmental Protection Technology Co.,Ltd.</t>
        </is>
      </c>
      <c r="S68" s="0" t="inlineStr">
        <is>
          <t>-</t>
        </is>
      </c>
      <c r="T68" s="0" t="inlineStr">
        <is>
          <t>莱阳经济技术开发区鹤山路甲5号附近公司</t>
        </is>
      </c>
      <c r="U68" s="0" t="inlineStr">
        <is>
          <t>环境污染处理专用材料及设备、纳米材料、家用空气调节器的研发制造销售及进出口业务。(依法须经批准的项目，经相关部门批准后方可开展经营活动)。</t>
        </is>
      </c>
    </row>
    <row r="69">
      <c r="A69" s="0" t="inlineStr">
        <is>
          <t>莱阳亚力美涂料有限责任公司</t>
        </is>
      </c>
      <c r="B69" s="0" t="inlineStr">
        <is>
          <t>913706826806573047</t>
        </is>
      </c>
      <c r="C69" s="0" t="inlineStr">
        <is>
          <t>莱阳亚力美涂料有限责任公司</t>
        </is>
      </c>
      <c r="D69" s="0" t="inlineStr">
        <is>
          <t>913706826806573047</t>
        </is>
      </c>
      <c r="E69" s="0" t="inlineStr">
        <is>
          <t>370682200001688</t>
        </is>
      </c>
      <c r="F69" s="0" t="inlineStr">
        <is>
          <t>680657304</t>
        </is>
      </c>
      <c r="G69" s="0" t="inlineStr">
        <is>
          <t>在业</t>
        </is>
      </c>
      <c r="H69" s="0" t="inlineStr">
        <is>
          <t>有限责任公司(自然人投资或控股)</t>
        </is>
      </c>
      <c r="I69" s="0" t="inlineStr">
        <is>
          <t>2017-04-27</t>
        </is>
      </c>
      <c r="J69" s="0" t="inlineStr">
        <is>
          <t>张健</t>
        </is>
      </c>
      <c r="K69" s="0" t="inlineStr">
        <is>
          <t>233.1万人民币</t>
        </is>
      </c>
      <c r="L69" s="0" t="inlineStr">
        <is>
          <t>220.5万人民币</t>
        </is>
      </c>
      <c r="M69" s="0" t="inlineStr">
        <is>
          <t>2008-09-16至2038-09-15</t>
        </is>
      </c>
      <c r="N69" s="0" t="inlineStr">
        <is>
          <t>莱阳市市场监督管理局</t>
        </is>
      </c>
      <c r="O69" s="0" t="inlineStr">
        <is>
          <t>2017-04-27</t>
        </is>
      </c>
      <c r="P69" s="0" t="inlineStr">
        <is>
          <t>50-99人</t>
        </is>
      </c>
      <c r="Q69" s="0" t="inlineStr">
        <is>
          <t>化学原料和化学制品制造业</t>
        </is>
      </c>
      <c r="R69" s="0" t="inlineStr">
        <is>
          <t>-</t>
        </is>
      </c>
      <c r="S69" s="0" t="inlineStr">
        <is>
          <t>-</t>
        </is>
      </c>
      <c r="T69" s="0" t="inlineStr">
        <is>
          <t>山东省莱阳市海河路22号附近公司</t>
        </is>
      </c>
      <c r="U69" s="0" t="inlineStr">
        <is>
          <t>聚酯树脂、醇酸树脂、丙烯酸树脂、聚氨酯漆、醇酸漆、丙烯酸漆、乳胶漆、水性浸涂漆、木器装修漆制造与销售(有效期限以许可证为准)。(依法须经批准的项目，经相关部门批准后方可开展经营活动)。</t>
        </is>
      </c>
    </row>
    <row r="70">
      <c r="A70" s="0" t="inlineStr">
        <is>
          <t>山东中佳电子科技有限公司</t>
        </is>
      </c>
      <c r="B70" s="0" t="inlineStr">
        <is>
          <t>913706853130462292</t>
        </is>
      </c>
      <c r="C70" s="0" t="inlineStr">
        <is>
          <t>山东中佳电子科技有限公司</t>
        </is>
      </c>
      <c r="D70" s="0" t="inlineStr">
        <is>
          <t>913706853130462292</t>
        </is>
      </c>
      <c r="E70" s="0" t="inlineStr">
        <is>
          <t>370685200017730</t>
        </is>
      </c>
      <c r="F70" s="0" t="inlineStr">
        <is>
          <t>313046229</t>
        </is>
      </c>
      <c r="G70" s="0" t="inlineStr">
        <is>
          <t>在业</t>
        </is>
      </c>
      <c r="H70" s="0" t="inlineStr">
        <is>
          <t>有限责任公司(自然人投资或控股的法人独资)</t>
        </is>
      </c>
      <c r="I70" s="0" t="inlineStr">
        <is>
          <t>2019-07-05</t>
        </is>
      </c>
      <c r="J70" s="0" t="inlineStr">
        <is>
          <t>王岩琳</t>
        </is>
      </c>
      <c r="K70" s="0" t="inlineStr">
        <is>
          <t>30000万人民币</t>
        </is>
      </c>
      <c r="L70" s="0" t="inlineStr">
        <is>
          <t>30000万人民币</t>
        </is>
      </c>
      <c r="M70" s="0" t="inlineStr">
        <is>
          <t>2014-10-11至2044-10-10</t>
        </is>
      </c>
      <c r="N70" s="0" t="inlineStr">
        <is>
          <t>招远市市场监督管理局</t>
        </is>
      </c>
      <c r="O70" s="0" t="inlineStr">
        <is>
          <t>2019-07-05</t>
        </is>
      </c>
      <c r="P70" s="0" t="inlineStr">
        <is>
          <t>100-499人</t>
        </is>
      </c>
      <c r="Q70" s="0" t="inlineStr">
        <is>
          <t>有色金属冶炼和压延加工业</t>
        </is>
      </c>
      <c r="R70" s="0" t="inlineStr">
        <is>
          <t>-</t>
        </is>
      </c>
      <c r="S70" s="0" t="inlineStr">
        <is>
          <t>山东金田铜业有限公司</t>
        </is>
      </c>
      <c r="T70" s="0" t="inlineStr">
        <is>
          <t>山东省烟台市招远市滨河路18号附近公司</t>
        </is>
      </c>
      <c r="U70" s="0" t="inlineStr">
        <is>
          <t>铜及铜合金、铜管、铜排、铜杆、铜棒、铜丝生产、加工、销售；贵金属、铜、铝、电线、电缆批发零售；货物与技术的进出口（依法须经批准的项目，经相关部门批准后方可开展经营活动）。</t>
        </is>
      </c>
    </row>
    <row r="71">
      <c r="A71" s="0" t="inlineStr">
        <is>
          <t>山东凯岳电力器材有限公司</t>
        </is>
      </c>
      <c r="B71" s="0" t="inlineStr">
        <is>
          <t>913708295871580333</t>
        </is>
      </c>
      <c r="C71" s="0" t="inlineStr">
        <is>
          <t>山东凯越电力器材有限公司</t>
        </is>
      </c>
      <c r="D71" s="0" t="inlineStr">
        <is>
          <t>913708295871580333</t>
        </is>
      </c>
      <c r="E71" s="0" t="inlineStr">
        <is>
          <t>370829200007029</t>
        </is>
      </c>
      <c r="F71" s="0" t="inlineStr">
        <is>
          <t>587158033</t>
        </is>
      </c>
      <c r="G71" s="0" t="inlineStr">
        <is>
          <t>在业</t>
        </is>
      </c>
      <c r="H71" s="0" t="inlineStr">
        <is>
          <t>有限责任公司(自然人投资或控股)</t>
        </is>
      </c>
      <c r="I71" s="0" t="inlineStr">
        <is>
          <t>2018-12-27</t>
        </is>
      </c>
      <c r="J71" s="0" t="inlineStr">
        <is>
          <t>高保金</t>
        </is>
      </c>
      <c r="K71" s="0" t="inlineStr">
        <is>
          <t>3000万人民币</t>
        </is>
      </c>
      <c r="L71" s="0" t="inlineStr">
        <is>
          <t>-</t>
        </is>
      </c>
      <c r="M71" s="0" t="inlineStr">
        <is>
          <t>2011-11-17至2041-11-17</t>
        </is>
      </c>
      <c r="N71" s="0" t="inlineStr">
        <is>
          <t>嘉祥县市场监督管理局</t>
        </is>
      </c>
      <c r="O71" s="0" t="inlineStr">
        <is>
          <t>2018-12-27</t>
        </is>
      </c>
      <c r="P71" s="0" t="inlineStr">
        <is>
          <t>-</t>
        </is>
      </c>
      <c r="Q71" s="0" t="inlineStr">
        <is>
          <t>零售业</t>
        </is>
      </c>
      <c r="R71" s="0" t="inlineStr">
        <is>
          <t>-</t>
        </is>
      </c>
      <c r="S71" s="0" t="inlineStr">
        <is>
          <t>嘉祥星光照明器材有限公司</t>
        </is>
      </c>
      <c r="T71" s="0" t="inlineStr">
        <is>
          <t>山东省济宁市嘉祥县万张镇韩庄村西（252省道西1000米）附近公司</t>
        </is>
      </c>
      <c r="U71" s="0" t="inlineStr">
        <is>
          <t>电力器材及配件、电力铁塔、电表箱、高压开关成套控制设备、低压开关成套控制设备、配电柜、水泥电杆、水泥卡盘、水泥拉盘、水泥底盘、水泥管、水泥管桩、电力金具、线路铁件及架构、铁附件、角钢塔、钢管塔、太阳能LED路灯生产、销售（依法须经批准的项目，经相关部门批准后方可开展经营活动）。</t>
        </is>
      </c>
    </row>
    <row r="72">
      <c r="A72" s="0" t="inlineStr">
        <is>
          <t>济宁市乾元电力杆塔有限公司</t>
        </is>
      </c>
      <c r="B72" s="0" t="inlineStr">
        <is>
          <t>913708293262179717</t>
        </is>
      </c>
      <c r="C72" s="0" t="inlineStr">
        <is>
          <t>济宁市乾元电力杆塔有限公司</t>
        </is>
      </c>
      <c r="D72" s="0" t="inlineStr">
        <is>
          <t>913708293262179717</t>
        </is>
      </c>
      <c r="E72" s="0" t="inlineStr">
        <is>
          <t>370829200020441</t>
        </is>
      </c>
      <c r="F72" s="0" t="inlineStr">
        <is>
          <t>326217971</t>
        </is>
      </c>
      <c r="G72" s="0" t="inlineStr">
        <is>
          <t>在业</t>
        </is>
      </c>
      <c r="H72" s="0" t="inlineStr">
        <is>
          <t>有限责任公司(自然人独资)</t>
        </is>
      </c>
      <c r="I72" s="0" t="inlineStr">
        <is>
          <t>2019-09-25</t>
        </is>
      </c>
      <c r="J72" s="0" t="inlineStr">
        <is>
          <t>杨哲</t>
        </is>
      </c>
      <c r="K72" s="0" t="inlineStr">
        <is>
          <t>2000万人民币</t>
        </is>
      </c>
      <c r="L72" s="0" t="inlineStr">
        <is>
          <t>2000万人民币</t>
        </is>
      </c>
      <c r="M72" s="0" t="inlineStr">
        <is>
          <t>2014-12-17至无固定期限</t>
        </is>
      </c>
      <c r="N72" s="0" t="inlineStr">
        <is>
          <t>嘉祥县市场监督管理局</t>
        </is>
      </c>
      <c r="O72" s="0" t="inlineStr">
        <is>
          <t>2019-09-25</t>
        </is>
      </c>
      <c r="P72" s="0" t="inlineStr">
        <is>
          <t>-</t>
        </is>
      </c>
      <c r="Q72" s="0" t="inlineStr">
        <is>
          <t>零售业</t>
        </is>
      </c>
      <c r="R72" s="0" t="inlineStr">
        <is>
          <t>-</t>
        </is>
      </c>
      <c r="S72" s="0" t="inlineStr">
        <is>
          <t>-</t>
        </is>
      </c>
      <c r="T72" s="0" t="inlineStr">
        <is>
          <t>山东省济宁市嘉祥县马村镇曾店村东1000米附近公司</t>
        </is>
      </c>
      <c r="U72" s="0" t="inlineStr">
        <is>
          <t>水泥电杆、水泥制品加工、销售；金属制品、铁附件销售。(依法须经批准的项目，经相关部门批准后方可开展经营活动)</t>
        </is>
      </c>
    </row>
    <row r="73">
      <c r="A73" s="0" t="inlineStr">
        <is>
          <t>济宁市汇海电力器材有限公司</t>
        </is>
      </c>
      <c r="B73" s="0" t="inlineStr">
        <is>
          <t>91370829MA3C5TKX7M</t>
        </is>
      </c>
      <c r="C73" s="0" t="inlineStr">
        <is>
          <t>济宁市汇海电力器材有限公司</t>
        </is>
      </c>
      <c r="D73" s="0" t="inlineStr">
        <is>
          <t>91370829MA3C5TKX7M</t>
        </is>
      </c>
      <c r="E73" s="0" t="inlineStr">
        <is>
          <t>370829200033218</t>
        </is>
      </c>
      <c r="F73" s="0" t="inlineStr">
        <is>
          <t>MA3C5TKX7</t>
        </is>
      </c>
      <c r="G73" s="0" t="inlineStr">
        <is>
          <t>在业</t>
        </is>
      </c>
      <c r="H73" s="0" t="inlineStr">
        <is>
          <t>有限责任公司(自然人独资)</t>
        </is>
      </c>
      <c r="I73" s="0" t="inlineStr">
        <is>
          <t>2019-05-05</t>
        </is>
      </c>
      <c r="J73" s="0" t="inlineStr">
        <is>
          <t>杜运歌</t>
        </is>
      </c>
      <c r="K73" s="0" t="inlineStr">
        <is>
          <t>2000万</t>
        </is>
      </c>
      <c r="L73" s="0" t="inlineStr">
        <is>
          <t>2000万</t>
        </is>
      </c>
      <c r="M73" s="0" t="inlineStr">
        <is>
          <t>2016-01-21至无固定期限</t>
        </is>
      </c>
      <c r="N73" s="0" t="inlineStr">
        <is>
          <t>嘉祥县市场监督管理局</t>
        </is>
      </c>
      <c r="O73" s="0" t="inlineStr">
        <is>
          <t>2019-05-05</t>
        </is>
      </c>
      <c r="P73" s="0" t="inlineStr">
        <is>
          <t>小于50人</t>
        </is>
      </c>
      <c r="Q73" s="0" t="inlineStr">
        <is>
          <t>非金属矿物制品业</t>
        </is>
      </c>
      <c r="R73" s="0" t="inlineStr">
        <is>
          <t>-</t>
        </is>
      </c>
      <c r="S73" s="0" t="inlineStr">
        <is>
          <t>济宁市汇海电力器材有限公司</t>
        </is>
      </c>
      <c r="T73" s="0" t="inlineStr">
        <is>
          <t>山东省济宁市嘉祥县马村镇楚营村西500米附近公司</t>
        </is>
      </c>
      <c r="U73" s="0" t="inlineStr">
        <is>
          <t>电力器材、钢管杆、铁塔、路灯杆、水泥杆、水泥制品、电力金具、铁附件的生产、销售。（依法须经批准的项目，经相关部门批准后方可开展经营活动）</t>
        </is>
      </c>
    </row>
    <row r="74">
      <c r="A74" s="0" t="inlineStr">
        <is>
          <t>济宁市复兴水泥制品有限公司</t>
        </is>
      </c>
      <c r="B74" s="0" t="inlineStr">
        <is>
          <t>913708290713172405</t>
        </is>
      </c>
      <c r="C74" s="0" t="inlineStr">
        <is>
          <t>济宁市复兴水泥制品有限公司</t>
        </is>
      </c>
      <c r="D74" s="0" t="inlineStr">
        <is>
          <t>913708290713172405</t>
        </is>
      </c>
      <c r="E74" s="0" t="inlineStr">
        <is>
          <t>370829200010864</t>
        </is>
      </c>
      <c r="F74" s="0" t="inlineStr">
        <is>
          <t>071317240</t>
        </is>
      </c>
      <c r="G74" s="0" t="inlineStr">
        <is>
          <t>在业</t>
        </is>
      </c>
      <c r="H74" s="0" t="inlineStr">
        <is>
          <t>有限责任公司(自然人投资或控股)</t>
        </is>
      </c>
      <c r="I74" s="0" t="inlineStr">
        <is>
          <t>2016-04-18</t>
        </is>
      </c>
      <c r="J74" s="0" t="inlineStr">
        <is>
          <t>楚运良</t>
        </is>
      </c>
      <c r="K74" s="0" t="inlineStr">
        <is>
          <t>2000万人民币</t>
        </is>
      </c>
      <c r="L74" s="0" t="inlineStr">
        <is>
          <t>-</t>
        </is>
      </c>
      <c r="M74" s="0" t="inlineStr">
        <is>
          <t>2013-06-09至2043-06-08</t>
        </is>
      </c>
      <c r="N74" s="0" t="inlineStr">
        <is>
          <t>嘉祥县市场监督管理局</t>
        </is>
      </c>
      <c r="O74" s="0" t="inlineStr">
        <is>
          <t>2016-04-18</t>
        </is>
      </c>
      <c r="P74" s="0" t="inlineStr">
        <is>
          <t>-</t>
        </is>
      </c>
      <c r="Q74" s="0" t="inlineStr">
        <is>
          <t>批发业</t>
        </is>
      </c>
      <c r="R74" s="0" t="inlineStr">
        <is>
          <t>-</t>
        </is>
      </c>
      <c r="S74" s="0" t="inlineStr">
        <is>
          <t>-</t>
        </is>
      </c>
      <c r="T74" s="0" t="inlineStr">
        <is>
          <t>嘉祥县马村镇楚营村西南1000米附近公司</t>
        </is>
      </c>
      <c r="U74" s="0" t="inlineStr">
        <is>
          <t>水泥电杆、底盘、卡盘、拉盘、水泥管、水泥管桩的加工、销售；钢材、建材销售。（依法须经批准的项目，经相关部门批准后方可开展经营活动）。</t>
        </is>
      </c>
    </row>
    <row r="75">
      <c r="A75" s="0" t="inlineStr">
        <is>
          <t>嘉祥县马村镇东宏水泥制品厂</t>
        </is>
      </c>
      <c r="B75" s="0" t="inlineStr">
        <is>
          <t>370829600605302</t>
        </is>
      </c>
      <c r="C75" s="0" t="inlineStr">
        <is>
          <t>嘉祥县马村镇东宏水泥制品厂</t>
        </is>
      </c>
      <c r="D75" s="0" t="inlineStr">
        <is>
          <t>-</t>
        </is>
      </c>
      <c r="E75" s="0" t="inlineStr">
        <is>
          <t>370829600605302</t>
        </is>
      </c>
      <c r="F75" s="0" t="inlineStr">
        <is>
          <t>-</t>
        </is>
      </c>
      <c r="G75" s="0" t="inlineStr">
        <is>
          <t>在业</t>
        </is>
      </c>
      <c r="H75" s="0" t="inlineStr">
        <is>
          <t>个体工商户</t>
        </is>
      </c>
      <c r="I75" s="0" t="inlineStr">
        <is>
          <t>2016-10-08</t>
        </is>
      </c>
      <c r="J75" s="0" t="inlineStr">
        <is>
          <t>楚秋军</t>
        </is>
      </c>
      <c r="K75" s="0" t="inlineStr">
        <is>
          <t>6万人民币</t>
        </is>
      </c>
      <c r="L75" s="0" t="inlineStr">
        <is>
          <t>-</t>
        </is>
      </c>
      <c r="M75" s="0" t="inlineStr">
        <is>
          <t>-</t>
        </is>
      </c>
      <c r="N75" s="0" t="inlineStr">
        <is>
          <t>嘉祥县工商行政管理局</t>
        </is>
      </c>
      <c r="O75" s="0" t="inlineStr">
        <is>
          <t>2016-10-08</t>
        </is>
      </c>
      <c r="P75" s="0" t="inlineStr">
        <is>
          <t>-</t>
        </is>
      </c>
      <c r="Q75" s="0" t="inlineStr">
        <is>
          <t>非金属矿物制品业</t>
        </is>
      </c>
      <c r="R75" s="0" t="inlineStr">
        <is>
          <t>-</t>
        </is>
      </c>
      <c r="S75" s="0" t="inlineStr">
        <is>
          <t>-</t>
        </is>
      </c>
      <c r="T75" s="0" t="inlineStr">
        <is>
          <t>山东省济宁市嘉祥县马村镇楚营村（338线路东）附近公司</t>
        </is>
      </c>
      <c r="U75" s="0" t="inlineStr">
        <is>
          <t>水泥杆、水泥管销售（依法须经批准的项目，经相关部门批准后方可开展经营活动）。</t>
        </is>
      </c>
    </row>
    <row r="76">
      <c r="A76" s="0" t="inlineStr">
        <is>
          <t>嘉祥县马村镇民富水泥制品厂</t>
        </is>
      </c>
      <c r="B76" s="0" t="inlineStr">
        <is>
          <t>370829600605319</t>
        </is>
      </c>
      <c r="C76" s="0" t="inlineStr">
        <is>
          <t>嘉祥县马村镇民富水泥制品厂</t>
        </is>
      </c>
      <c r="D76" s="0" t="inlineStr">
        <is>
          <t>-</t>
        </is>
      </c>
      <c r="E76" s="0" t="inlineStr">
        <is>
          <t>370829600605319</t>
        </is>
      </c>
      <c r="F76" s="0" t="inlineStr">
        <is>
          <t>-</t>
        </is>
      </c>
      <c r="G76" s="0" t="inlineStr">
        <is>
          <t>在业</t>
        </is>
      </c>
      <c r="H76" s="0" t="inlineStr">
        <is>
          <t>个体工商户</t>
        </is>
      </c>
      <c r="I76" s="0" t="inlineStr">
        <is>
          <t>2016-10-08</t>
        </is>
      </c>
      <c r="J76" s="0" t="inlineStr">
        <is>
          <t>楚建平</t>
        </is>
      </c>
      <c r="K76" s="0" t="inlineStr">
        <is>
          <t>0.001万人民币</t>
        </is>
      </c>
      <c r="L76" s="0" t="inlineStr">
        <is>
          <t>-</t>
        </is>
      </c>
      <c r="M76" s="0" t="inlineStr">
        <is>
          <t>-</t>
        </is>
      </c>
      <c r="N76" s="0" t="inlineStr">
        <is>
          <t>嘉祥县工商行政管理局</t>
        </is>
      </c>
      <c r="O76" s="0" t="inlineStr">
        <is>
          <t>2016-10-08</t>
        </is>
      </c>
      <c r="P76" s="0" t="inlineStr">
        <is>
          <t>-</t>
        </is>
      </c>
      <c r="Q76" s="0" t="inlineStr">
        <is>
          <t>非金属矿物制品业</t>
        </is>
      </c>
      <c r="R76" s="0" t="inlineStr">
        <is>
          <t>-</t>
        </is>
      </c>
      <c r="S76" s="0" t="inlineStr">
        <is>
          <t>-</t>
        </is>
      </c>
      <c r="T76" s="0" t="inlineStr">
        <is>
          <t>山东省济宁市嘉祥县马村镇楚营村（338线路东）附近公司</t>
        </is>
      </c>
      <c r="U76" s="0" t="inlineStr">
        <is>
          <t>水泥杆、水泥管销售（依法须经批准的项目，经相关部门批准后方可开展经营活动）。</t>
        </is>
      </c>
    </row>
    <row r="77">
      <c r="A77" s="0" t="inlineStr">
        <is>
          <t>嘉祥联大水泥制品有限公司</t>
        </is>
      </c>
      <c r="B77" s="0" t="inlineStr">
        <is>
          <t>913708290687203541</t>
        </is>
      </c>
      <c r="C77" s="0" t="inlineStr">
        <is>
          <t>嘉祥联大水泥制品有限公司</t>
        </is>
      </c>
      <c r="D77" s="0" t="inlineStr">
        <is>
          <t>913708290687203541</t>
        </is>
      </c>
      <c r="E77" s="0" t="inlineStr">
        <is>
          <t>370829200010563</t>
        </is>
      </c>
      <c r="F77" s="0" t="inlineStr">
        <is>
          <t>068720354</t>
        </is>
      </c>
      <c r="G77" s="0" t="inlineStr">
        <is>
          <t>在业</t>
        </is>
      </c>
      <c r="H77" s="0" t="inlineStr">
        <is>
          <t>有限责任公司(自然人投资或控股)</t>
        </is>
      </c>
      <c r="I77" s="0" t="inlineStr">
        <is>
          <t>2017-02-09</t>
        </is>
      </c>
      <c r="J77" s="0" t="inlineStr">
        <is>
          <t>楚遵福</t>
        </is>
      </c>
      <c r="K77" s="0" t="inlineStr">
        <is>
          <t>5000万人民币</t>
        </is>
      </c>
      <c r="L77" s="0" t="inlineStr">
        <is>
          <t>5000万人民币</t>
        </is>
      </c>
      <c r="M77" s="0" t="inlineStr">
        <is>
          <t>2013-05-14至2043-05-13</t>
        </is>
      </c>
      <c r="N77" s="0" t="inlineStr">
        <is>
          <t>嘉祥县市场监督管理局</t>
        </is>
      </c>
      <c r="O77" s="0" t="inlineStr">
        <is>
          <t>2017-02-09</t>
        </is>
      </c>
      <c r="P77" s="0" t="inlineStr">
        <is>
          <t>小于50人</t>
        </is>
      </c>
      <c r="Q77" s="0" t="inlineStr">
        <is>
          <t>非金属矿物制品业</t>
        </is>
      </c>
      <c r="R77" s="0" t="inlineStr">
        <is>
          <t>-</t>
        </is>
      </c>
      <c r="S77" s="0" t="inlineStr">
        <is>
          <t>-</t>
        </is>
      </c>
      <c r="T77" s="0" t="inlineStr">
        <is>
          <t>嘉祥县马村镇楚营村西南1100米（S338公路东50米）附近公司</t>
        </is>
      </c>
      <c r="U77" s="0" t="inlineStr">
        <is>
          <t>水泥制品（水泥电杆、拉盘、卡盘、底盘、水泥管）制造、销售；钢材、建材、水泥管桩销售。(依法须经批准的项目，经相关部门批准后方可开展经营活动)</t>
        </is>
      </c>
    </row>
    <row r="78">
      <c r="A78" s="0" t="inlineStr">
        <is>
          <t>梁县合利达金属材料有限公司</t>
        </is>
      </c>
      <c r="B78" s="0" t="inlineStr">
        <is>
          <t>91370832493531773F</t>
        </is>
      </c>
      <c r="C78" s="0" t="inlineStr">
        <is>
          <t>梁山合利达金属材料有限公司</t>
        </is>
      </c>
      <c r="D78" s="0" t="inlineStr">
        <is>
          <t>91370832493531773F</t>
        </is>
      </c>
      <c r="E78" s="0" t="inlineStr">
        <is>
          <t>370832200021269</t>
        </is>
      </c>
      <c r="F78" s="0" t="inlineStr">
        <is>
          <t>493531773</t>
        </is>
      </c>
      <c r="G78" s="0" t="inlineStr">
        <is>
          <t>在业</t>
        </is>
      </c>
      <c r="H78" s="0" t="inlineStr">
        <is>
          <t>有限责任公司(自然人投资或控股)</t>
        </is>
      </c>
      <c r="I78" s="0" t="inlineStr">
        <is>
          <t>2018-08-28</t>
        </is>
      </c>
      <c r="J78" s="0" t="inlineStr">
        <is>
          <t>宋培方</t>
        </is>
      </c>
      <c r="K78" s="0" t="inlineStr">
        <is>
          <t>200万人民币</t>
        </is>
      </c>
      <c r="L78" s="0" t="inlineStr">
        <is>
          <t>200万人民币</t>
        </is>
      </c>
      <c r="M78" s="0" t="inlineStr">
        <is>
          <t>2014-03-28至无固定期限</t>
        </is>
      </c>
      <c r="N78" s="0" t="inlineStr">
        <is>
          <t>梁山县市场监督管理局</t>
        </is>
      </c>
      <c r="O78" s="0" t="inlineStr">
        <is>
          <t>2018-08-28</t>
        </is>
      </c>
      <c r="P78" s="0" t="inlineStr">
        <is>
          <t>-</t>
        </is>
      </c>
      <c r="Q78" s="0" t="inlineStr">
        <is>
          <t>金属制品业</t>
        </is>
      </c>
      <c r="R78" s="0" t="inlineStr">
        <is>
          <t>-</t>
        </is>
      </c>
      <c r="S78" s="0" t="inlineStr">
        <is>
          <t>-</t>
        </is>
      </c>
      <c r="T78" s="0" t="inlineStr">
        <is>
          <t>山东济宁梁山马营黄辛路路东（辛兴屯段）附近公司</t>
        </is>
      </c>
      <c r="U78" s="0" t="inlineStr">
        <is>
          <t>金属包装桶加工、销售；金属包装材料销售。(依法须经批准的项目，经相关部门批准后方可开展经营活动)。</t>
        </is>
      </c>
    </row>
    <row r="79">
      <c r="A79" s="0" t="inlineStr">
        <is>
          <t>济宁市顺达汽修厂</t>
        </is>
      </c>
      <c r="B79" s="0" t="inlineStr">
        <is>
          <t>91370811706092234F</t>
        </is>
      </c>
      <c r="C79" s="0" t="inlineStr">
        <is>
          <t>济宁市顺达汽修厂</t>
        </is>
      </c>
      <c r="D79" s="0" t="inlineStr">
        <is>
          <t>91370811706092234F</t>
        </is>
      </c>
      <c r="E79" s="0" t="inlineStr">
        <is>
          <t>370811329008616</t>
        </is>
      </c>
      <c r="F79" s="0" t="inlineStr">
        <is>
          <t>706092234</t>
        </is>
      </c>
      <c r="G79" s="0" t="inlineStr">
        <is>
          <t>在业</t>
        </is>
      </c>
      <c r="H79" s="0" t="inlineStr">
        <is>
          <t>个人独资企业</t>
        </is>
      </c>
      <c r="I79" s="0" t="inlineStr">
        <is>
          <t>2016-04-14</t>
        </is>
      </c>
      <c r="J79" s="0" t="inlineStr">
        <is>
          <t>于兴庆</t>
        </is>
      </c>
      <c r="K79" s="0" t="inlineStr">
        <is>
          <t>25万人民币</t>
        </is>
      </c>
      <c r="L79" s="0" t="inlineStr">
        <is>
          <t>-</t>
        </is>
      </c>
      <c r="M79" s="0" t="inlineStr">
        <is>
          <t>2006-04-26至无固定期限</t>
        </is>
      </c>
      <c r="N79" s="0" t="inlineStr">
        <is>
          <t>济宁市任城区工商行政管理局</t>
        </is>
      </c>
      <c r="O79" s="0" t="inlineStr">
        <is>
          <t>2016-04-14</t>
        </is>
      </c>
      <c r="P79" s="0" t="inlineStr">
        <is>
          <t>-</t>
        </is>
      </c>
      <c r="Q79" s="0" t="inlineStr">
        <is>
          <t>机动车、电子产品和日用产品修理业</t>
        </is>
      </c>
      <c r="R79" s="0" t="inlineStr">
        <is>
          <t>-</t>
        </is>
      </c>
      <c r="S79" s="0" t="inlineStr">
        <is>
          <t>-</t>
        </is>
      </c>
      <c r="T79" s="0" t="inlineStr">
        <is>
          <t>济宁市任城区唐口街道办事处驻地附近公司</t>
        </is>
      </c>
      <c r="U79" s="0" t="inlineStr">
        <is>
          <t>二类机动车维修（大中型货车维修；小型车辆维修）（有效期以许可证为准）。</t>
        </is>
      </c>
    </row>
    <row r="80">
      <c r="A80" s="0" t="inlineStr">
        <is>
          <t>泗水县高峪镇周长力发渣购销处</t>
        </is>
      </c>
      <c r="B80" s="0" t="inlineStr">
        <is>
          <t>92370831MA3K0CUD0U</t>
        </is>
      </c>
      <c r="C80" s="0" t="inlineStr">
        <is>
          <t>泗水县高峪镇周长力发渣购销处</t>
        </is>
      </c>
      <c r="D80" s="0" t="inlineStr">
        <is>
          <t>92370831MA3K0CUD0U</t>
        </is>
      </c>
      <c r="E80" s="0" t="inlineStr">
        <is>
          <t>370831600148070</t>
        </is>
      </c>
      <c r="F80" s="0" t="inlineStr">
        <is>
          <t>MA3K0CUD0</t>
        </is>
      </c>
      <c r="G80" s="0" t="inlineStr">
        <is>
          <t>在业</t>
        </is>
      </c>
      <c r="H80" s="0" t="inlineStr">
        <is>
          <t>个体工商户</t>
        </is>
      </c>
      <c r="I80" s="0" t="inlineStr">
        <is>
          <t>2018-02-28</t>
        </is>
      </c>
      <c r="J80" s="0" t="inlineStr">
        <is>
          <t>周长力</t>
        </is>
      </c>
      <c r="K80" s="0" t="inlineStr">
        <is>
          <t>0万人民币</t>
        </is>
      </c>
      <c r="L80" s="0" t="inlineStr">
        <is>
          <t>-</t>
        </is>
      </c>
      <c r="M80" s="0" t="inlineStr">
        <is>
          <t>-</t>
        </is>
      </c>
      <c r="N80" s="0" t="inlineStr">
        <is>
          <t>泗水县市场监督管理局</t>
        </is>
      </c>
      <c r="O80" s="0" t="inlineStr">
        <is>
          <t>2018-02-28</t>
        </is>
      </c>
      <c r="P80" s="0" t="inlineStr">
        <is>
          <t>-</t>
        </is>
      </c>
      <c r="Q80" s="0" t="inlineStr">
        <is>
          <t>零售业</t>
        </is>
      </c>
      <c r="R80" s="0" t="inlineStr">
        <is>
          <t>-</t>
        </is>
      </c>
      <c r="S80" s="0" t="inlineStr">
        <is>
          <t>-</t>
        </is>
      </c>
      <c r="T80" s="0" t="inlineStr">
        <is>
          <t>山东省济宁市泗水县高峪镇北丑村附近公司</t>
        </is>
      </c>
      <c r="U80" s="0" t="inlineStr">
        <is>
          <t>发渣、猪毛购销（依法须经批准的项目，经相关部门批准后方可开展经营活动）。</t>
        </is>
      </c>
    </row>
    <row r="81">
      <c r="A81" s="0" t="inlineStr">
        <is>
          <t>泗水县精信机床附件厂</t>
        </is>
      </c>
      <c r="B81" s="0" t="inlineStr">
        <is>
          <t>370831600232732</t>
        </is>
      </c>
      <c r="C81" s="0" t="inlineStr">
        <is>
          <t>泗水县精信机床附件厂</t>
        </is>
      </c>
      <c r="D81" s="0" t="inlineStr">
        <is>
          <t>-</t>
        </is>
      </c>
      <c r="E81" s="0" t="inlineStr">
        <is>
          <t>370831600232732</t>
        </is>
      </c>
      <c r="F81" s="0" t="inlineStr">
        <is>
          <t>-</t>
        </is>
      </c>
      <c r="G81" s="0" t="inlineStr">
        <is>
          <t>在业</t>
        </is>
      </c>
      <c r="H81" s="0" t="inlineStr">
        <is>
          <t>个体工商户</t>
        </is>
      </c>
      <c r="I81" s="0" t="inlineStr">
        <is>
          <t>2016-09-14</t>
        </is>
      </c>
      <c r="J81" s="0" t="inlineStr">
        <is>
          <t>张铎</t>
        </is>
      </c>
      <c r="K81" s="0" t="inlineStr">
        <is>
          <t>0.001万人民币</t>
        </is>
      </c>
      <c r="L81" s="0" t="inlineStr">
        <is>
          <t>-</t>
        </is>
      </c>
      <c r="M81" s="0" t="inlineStr">
        <is>
          <t>2014-12-11至无固定期限</t>
        </is>
      </c>
      <c r="N81" s="0" t="inlineStr">
        <is>
          <t>泗水县工商行政管理局</t>
        </is>
      </c>
      <c r="O81" s="0" t="inlineStr">
        <is>
          <t>2016-09-14</t>
        </is>
      </c>
      <c r="P81" s="0" t="inlineStr">
        <is>
          <t>-</t>
        </is>
      </c>
      <c r="Q81" s="0" t="inlineStr">
        <is>
          <t>通用设备制造业</t>
        </is>
      </c>
      <c r="R81" s="0" t="inlineStr">
        <is>
          <t>-</t>
        </is>
      </c>
      <c r="S81" s="0" t="inlineStr">
        <is>
          <t>-</t>
        </is>
      </c>
      <c r="T81" s="0" t="inlineStr">
        <is>
          <t>泗水县济河办任家庄村附近公司</t>
        </is>
      </c>
      <c r="U81" s="0" t="inlineStr">
        <is>
          <t>机床附件、刃具及配件加工销售（依法须经批准的项目，经相关部门批准后方可开展经营活动）。</t>
        </is>
      </c>
    </row>
    <row r="82">
      <c r="A82" s="0" t="inlineStr">
        <is>
          <t>山东雨轩酒业有限公司</t>
        </is>
      </c>
      <c r="B82" s="0" t="inlineStr">
        <is>
          <t>91370831074404964Y</t>
        </is>
      </c>
      <c r="C82" s="0" t="inlineStr">
        <is>
          <t>山东雨轩酒业有限公司</t>
        </is>
      </c>
      <c r="D82" s="0" t="inlineStr">
        <is>
          <t>91370831074404964Y</t>
        </is>
      </c>
      <c r="E82" s="0" t="inlineStr">
        <is>
          <t>370831200008699</t>
        </is>
      </c>
      <c r="F82" s="0" t="inlineStr">
        <is>
          <t>074404964</t>
        </is>
      </c>
      <c r="G82" s="0" t="inlineStr">
        <is>
          <t>在业</t>
        </is>
      </c>
      <c r="H82" s="0" t="inlineStr">
        <is>
          <t>有限责任公司(自然人投资或控股)</t>
        </is>
      </c>
      <c r="I82" s="0" t="inlineStr">
        <is>
          <t>2016-11-08</t>
        </is>
      </c>
      <c r="J82" s="0" t="inlineStr">
        <is>
          <t>宁方翠</t>
        </is>
      </c>
      <c r="K82" s="0" t="inlineStr">
        <is>
          <t>300万人民币</t>
        </is>
      </c>
      <c r="L82" s="0" t="inlineStr">
        <is>
          <t>300万人民币</t>
        </is>
      </c>
      <c r="M82" s="0" t="inlineStr">
        <is>
          <t>2013-07-12至无固定期限</t>
        </is>
      </c>
      <c r="N82" s="0" t="inlineStr">
        <is>
          <t>泗水县市场监督管理局</t>
        </is>
      </c>
      <c r="O82" s="0" t="inlineStr">
        <is>
          <t>2016-11-08</t>
        </is>
      </c>
      <c r="P82" s="0" t="inlineStr">
        <is>
          <t>-</t>
        </is>
      </c>
      <c r="Q82" s="0" t="inlineStr">
        <is>
          <t>酒、饮料和精制茶制造业</t>
        </is>
      </c>
      <c r="R82" s="0" t="inlineStr">
        <is>
          <t>-</t>
        </is>
      </c>
      <c r="S82" s="0" t="inlineStr">
        <is>
          <t>泗水县亿诺庄园酒业有限公司</t>
        </is>
      </c>
      <c r="T82" s="0" t="inlineStr">
        <is>
          <t>山东省济宁市泗水县济河办五里庙附近公司</t>
        </is>
      </c>
      <c r="U82" s="0" t="inlineStr">
        <is>
          <t>配制酒、露酒生产、销售。（依法须经批准的项目，经相关部门批准后方可开展经营活动）</t>
        </is>
      </c>
    </row>
    <row r="83">
      <c r="A83" s="0" t="inlineStr">
        <is>
          <t>鑫明粮食机械厂</t>
        </is>
      </c>
      <c r="B83" s="0" t="inlineStr">
        <is>
          <t>91370831344471404Q</t>
        </is>
      </c>
      <c r="C83" s="0" t="inlineStr">
        <is>
          <t>鑫明粮食机械厂</t>
        </is>
      </c>
      <c r="D83" s="0" t="inlineStr">
        <is>
          <t>91370831344471404Q</t>
        </is>
      </c>
      <c r="E83" s="0" t="inlineStr">
        <is>
          <t>370831300016842</t>
        </is>
      </c>
      <c r="F83" s="0" t="inlineStr">
        <is>
          <t>344471404</t>
        </is>
      </c>
      <c r="G83" s="0" t="inlineStr">
        <is>
          <t>在业</t>
        </is>
      </c>
      <c r="H83" s="0" t="inlineStr">
        <is>
          <t>个人独资企业</t>
        </is>
      </c>
      <c r="I83" s="0" t="inlineStr">
        <is>
          <t>2016-03-21</t>
        </is>
      </c>
      <c r="J83" s="0" t="inlineStr">
        <is>
          <t>孔令霞</t>
        </is>
      </c>
      <c r="K83" s="0" t="inlineStr">
        <is>
          <t>20万</t>
        </is>
      </c>
      <c r="L83" s="0" t="inlineStr">
        <is>
          <t>-</t>
        </is>
      </c>
      <c r="M83" s="0" t="inlineStr">
        <is>
          <t>2015-02-05至无固定期限</t>
        </is>
      </c>
      <c r="N83" s="0" t="inlineStr">
        <is>
          <t>泗水县工商行政管理局</t>
        </is>
      </c>
      <c r="O83" s="0" t="inlineStr">
        <is>
          <t>2016-03-21</t>
        </is>
      </c>
      <c r="P83" s="0" t="inlineStr">
        <is>
          <t>-</t>
        </is>
      </c>
      <c r="Q83" s="0" t="inlineStr">
        <is>
          <t>其他制造业</t>
        </is>
      </c>
      <c r="R83" s="0" t="inlineStr">
        <is>
          <t>-</t>
        </is>
      </c>
      <c r="S83" s="0" t="inlineStr">
        <is>
          <t>-</t>
        </is>
      </c>
      <c r="T83" s="0" t="inlineStr">
        <is>
          <t>山东省济宁市泗水县泗河办泉鑫路009号附近公司</t>
        </is>
      </c>
      <c r="U83" s="0" t="inlineStr">
        <is>
          <t>粮食机械加工（有效期以环保批复为准）、销售；粮食机械配件销售；货物进出口、技术进出口（国家限定或禁止公司经营的货物或技术除外）。（依法须经批准的项目，经相关部门批准后方可开展经营活动）</t>
        </is>
      </c>
    </row>
    <row r="84">
      <c r="A84" s="0" t="inlineStr">
        <is>
          <t>泗河办宇华电脑绣花加工厂</t>
        </is>
      </c>
      <c r="B84" s="0" t="inlineStr">
        <is>
          <t>370831600353966</t>
        </is>
      </c>
      <c r="C84" s="0" t="inlineStr">
        <is>
          <t>泗河办宇华电脑绣花加工厂</t>
        </is>
      </c>
      <c r="D84" s="0" t="inlineStr">
        <is>
          <t>-</t>
        </is>
      </c>
      <c r="E84" s="0" t="inlineStr">
        <is>
          <t>370831600353966</t>
        </is>
      </c>
      <c r="F84" s="0" t="inlineStr">
        <is>
          <t>-</t>
        </is>
      </c>
      <c r="G84" s="0" t="inlineStr">
        <is>
          <t>在业</t>
        </is>
      </c>
      <c r="H84" s="0" t="inlineStr">
        <is>
          <t>个体工商户</t>
        </is>
      </c>
      <c r="I84" s="0" t="inlineStr">
        <is>
          <t>2016-11-04</t>
        </is>
      </c>
      <c r="J84" s="0" t="inlineStr">
        <is>
          <t>陈连玉</t>
        </is>
      </c>
      <c r="K84" s="0" t="inlineStr">
        <is>
          <t>0.001万人民币</t>
        </is>
      </c>
      <c r="L84" s="0" t="inlineStr">
        <is>
          <t>-</t>
        </is>
      </c>
      <c r="M84" s="0" t="inlineStr">
        <is>
          <t>-</t>
        </is>
      </c>
      <c r="N84" s="0" t="inlineStr">
        <is>
          <t>泗水县工商行政管理局</t>
        </is>
      </c>
      <c r="O84" s="0" t="inlineStr">
        <is>
          <t>2016-11-04</t>
        </is>
      </c>
      <c r="P84" s="0" t="inlineStr">
        <is>
          <t>-</t>
        </is>
      </c>
      <c r="Q84" s="0" t="inlineStr">
        <is>
          <t>零售业</t>
        </is>
      </c>
      <c r="R84" s="0" t="inlineStr">
        <is>
          <t>-</t>
        </is>
      </c>
      <c r="S84" s="0" t="inlineStr">
        <is>
          <t>-</t>
        </is>
      </c>
      <c r="T84" s="0" t="inlineStr">
        <is>
          <t>山东省济宁市泗水县泗河办泉鑫路（经济开发区）附近公司</t>
        </is>
      </c>
      <c r="U84" s="0" t="inlineStr">
        <is>
          <t>电脑绣花、服装、玩具加工。（依法须经批准的项目，经相关部门批准后方可开展经营活动）</t>
        </is>
      </c>
    </row>
    <row r="85">
      <c r="A85" s="0" t="inlineStr">
        <is>
          <t>泗水县金绣工贸有限公司</t>
        </is>
      </c>
      <c r="B85" s="0" t="inlineStr">
        <is>
          <t>913708310549535791</t>
        </is>
      </c>
      <c r="C85" s="0" t="inlineStr">
        <is>
          <t>泗水县金绣工贸有限公司</t>
        </is>
      </c>
      <c r="D85" s="0" t="inlineStr">
        <is>
          <t>913708310549535791</t>
        </is>
      </c>
      <c r="E85" s="0" t="inlineStr">
        <is>
          <t>370831200007147</t>
        </is>
      </c>
      <c r="F85" s="0" t="inlineStr">
        <is>
          <t>054953579</t>
        </is>
      </c>
      <c r="G85" s="0" t="inlineStr">
        <is>
          <t>在业</t>
        </is>
      </c>
      <c r="H85" s="0" t="inlineStr">
        <is>
          <t>有限责任公司(自然人投资或控股)</t>
        </is>
      </c>
      <c r="I85" s="0" t="inlineStr">
        <is>
          <t>2016-06-22</t>
        </is>
      </c>
      <c r="J85" s="0" t="inlineStr">
        <is>
          <t>王庆玮</t>
        </is>
      </c>
      <c r="K85" s="0" t="inlineStr">
        <is>
          <t>50万人民币</t>
        </is>
      </c>
      <c r="L85" s="0" t="inlineStr">
        <is>
          <t>50万人民币</t>
        </is>
      </c>
      <c r="M85" s="0" t="inlineStr">
        <is>
          <t>2012-09-25至无固定期限</t>
        </is>
      </c>
      <c r="N85" s="0" t="inlineStr">
        <is>
          <t>泗水县市场监督管理局</t>
        </is>
      </c>
      <c r="O85" s="0" t="inlineStr">
        <is>
          <t>2016-06-22</t>
        </is>
      </c>
      <c r="P85" s="0" t="inlineStr">
        <is>
          <t>-</t>
        </is>
      </c>
      <c r="Q85" s="0" t="inlineStr">
        <is>
          <t>造纸和纸制品业</t>
        </is>
      </c>
      <c r="R85" s="0" t="inlineStr">
        <is>
          <t>-</t>
        </is>
      </c>
      <c r="S85" s="0" t="inlineStr">
        <is>
          <t>-</t>
        </is>
      </c>
      <c r="T85" s="0" t="inlineStr">
        <is>
          <t>泗水县经济开发区泉鑫路附近公司</t>
        </is>
      </c>
      <c r="U85" s="0" t="inlineStr">
        <is>
          <t>其他印刷品印刷(有效期限以许可证为准)。（依法须经批准的项目，经相关部门批准后方可开展经营活动）</t>
        </is>
      </c>
    </row>
    <row r="86">
      <c r="A86" s="0" t="inlineStr">
        <is>
          <t>泗水圣亚机床附件厂</t>
        </is>
      </c>
      <c r="B86" s="0" t="inlineStr">
        <is>
          <t>91370831685936783H</t>
        </is>
      </c>
      <c r="C86" s="0" t="inlineStr">
        <is>
          <t>泗水圣亚机床附件厂</t>
        </is>
      </c>
    </row>
    <row r="87">
      <c r="A87" s="0" t="inlineStr">
        <is>
          <t>泗水新泉工贸有限公司</t>
        </is>
      </c>
      <c r="B87" s="0" t="inlineStr">
        <is>
          <t>913708315589254405</t>
        </is>
      </c>
      <c r="C87" s="0" t="inlineStr">
        <is>
          <t>泗水新泉工贸有限公司</t>
        </is>
      </c>
      <c r="D87" s="0" t="inlineStr">
        <is>
          <t>913708315589254405</t>
        </is>
      </c>
      <c r="E87" s="0" t="inlineStr">
        <is>
          <t>370831200003164</t>
        </is>
      </c>
      <c r="F87" s="0" t="inlineStr">
        <is>
          <t>558925440</t>
        </is>
      </c>
      <c r="G87" s="0" t="inlineStr">
        <is>
          <t>在业</t>
        </is>
      </c>
      <c r="H87" s="0" t="inlineStr">
        <is>
          <t>有限责任公司(自然人投资或控股)</t>
        </is>
      </c>
      <c r="I87" s="0" t="inlineStr">
        <is>
          <t>2016-02-17</t>
        </is>
      </c>
      <c r="J87" s="0" t="inlineStr">
        <is>
          <t>刘军</t>
        </is>
      </c>
      <c r="K87" s="0" t="inlineStr">
        <is>
          <t>50万人民币</t>
        </is>
      </c>
      <c r="L87" s="0" t="inlineStr">
        <is>
          <t>50万人民币</t>
        </is>
      </c>
      <c r="M87" s="0" t="inlineStr">
        <is>
          <t>2010-07-14至无固定期限</t>
        </is>
      </c>
      <c r="N87" s="0" t="inlineStr">
        <is>
          <t>泗水县市场监督管理局</t>
        </is>
      </c>
      <c r="O87" s="0" t="inlineStr">
        <is>
          <t>2016-02-17</t>
        </is>
      </c>
      <c r="P87" s="0" t="inlineStr">
        <is>
          <t>-</t>
        </is>
      </c>
      <c r="Q87" s="0" t="inlineStr">
        <is>
          <t>其他制造业</t>
        </is>
      </c>
      <c r="R87" s="0" t="inlineStr">
        <is>
          <t>-</t>
        </is>
      </c>
      <c r="S87" s="0" t="inlineStr">
        <is>
          <t>-</t>
        </is>
      </c>
      <c r="T87" s="0" t="inlineStr">
        <is>
          <t>泗水县经济开发圣康路附近公司</t>
        </is>
      </c>
      <c r="U87" s="0" t="inlineStr">
        <is>
          <t>无碳纸加工、销售。(依法须经批准的项目，经相关部门批准后方可开展经营活动)</t>
        </is>
      </c>
    </row>
    <row r="88">
      <c r="A88" s="0" t="inlineStr">
        <is>
          <t>泗水县华村镇畜禽良种繁殖场</t>
        </is>
      </c>
      <c r="B88" s="0" t="inlineStr">
        <is>
          <t>92370831MA3DE03A1R</t>
        </is>
      </c>
      <c r="C88" s="0" t="inlineStr">
        <is>
          <t>泗水县华村镇畜禽良种繁殖场</t>
        </is>
      </c>
    </row>
    <row r="89">
      <c r="A89" s="0" t="inlineStr">
        <is>
          <t>泗水鑫友机械有限公司</t>
        </is>
      </c>
      <c r="B89" s="0" t="inlineStr">
        <is>
          <t>913708315728979768</t>
        </is>
      </c>
      <c r="C89" s="0" t="inlineStr">
        <is>
          <t>泗水鑫友机械有限公司</t>
        </is>
      </c>
      <c r="D89" s="0" t="inlineStr">
        <is>
          <t>913708315728979768</t>
        </is>
      </c>
      <c r="E89" s="0" t="inlineStr">
        <is>
          <t>370831200004518</t>
        </is>
      </c>
      <c r="F89" s="0" t="inlineStr">
        <is>
          <t>572897976</t>
        </is>
      </c>
      <c r="G89" s="0" t="inlineStr">
        <is>
          <t>在业</t>
        </is>
      </c>
      <c r="H89" s="0" t="inlineStr">
        <is>
          <t>有限责任公司(自然人独资)</t>
        </is>
      </c>
      <c r="I89" s="0" t="inlineStr">
        <is>
          <t>2017-06-08</t>
        </is>
      </c>
      <c r="J89" s="0" t="inlineStr">
        <is>
          <t>王桂勤</t>
        </is>
      </c>
      <c r="K89" s="0" t="inlineStr">
        <is>
          <t>50万人民币</t>
        </is>
      </c>
      <c r="L89" s="0" t="inlineStr">
        <is>
          <t>50万人民币</t>
        </is>
      </c>
      <c r="M89" s="0" t="inlineStr">
        <is>
          <t>2011-04-19至无固定期限</t>
        </is>
      </c>
      <c r="N89" s="0" t="inlineStr">
        <is>
          <t>泗水县市场监督管理局</t>
        </is>
      </c>
      <c r="O89" s="0" t="inlineStr">
        <is>
          <t>2017-06-08</t>
        </is>
      </c>
      <c r="P89" s="0" t="inlineStr">
        <is>
          <t>-</t>
        </is>
      </c>
      <c r="Q89" s="0" t="inlineStr">
        <is>
          <t>通用设备制造业</t>
        </is>
      </c>
      <c r="R89" s="0" t="inlineStr">
        <is>
          <t>-</t>
        </is>
      </c>
      <c r="S89" s="0" t="inlineStr">
        <is>
          <t>-</t>
        </is>
      </c>
      <c r="T89" s="0" t="inlineStr">
        <is>
          <t>泗水县大黄沟乡南崇义村附近公司</t>
        </is>
      </c>
      <c r="U89" s="0" t="inlineStr">
        <is>
          <t>机床附件加工、销售。(依法须经批准的项目，经相关部门批准后方可开展经营活动)。</t>
        </is>
      </c>
    </row>
    <row r="90">
      <c r="A90" s="0" t="inlineStr">
        <is>
          <t>泗水百兴环保材料有限公司</t>
        </is>
      </c>
      <c r="B90" s="0" t="inlineStr">
        <is>
          <t>9137083169965885XM</t>
        </is>
      </c>
      <c r="C90" s="0" t="inlineStr">
        <is>
          <t>泗水百兴环保材料有限公司</t>
        </is>
      </c>
      <c r="D90" s="0" t="inlineStr">
        <is>
          <t>9137083169965885XM</t>
        </is>
      </c>
      <c r="E90" s="0" t="inlineStr">
        <is>
          <t>370831200002241</t>
        </is>
      </c>
      <c r="F90" s="0" t="inlineStr">
        <is>
          <t>69965885X</t>
        </is>
      </c>
      <c r="G90" s="0" t="inlineStr">
        <is>
          <t>在业</t>
        </is>
      </c>
      <c r="H90" s="0" t="inlineStr">
        <is>
          <t>有限责任公司(自然人投资或控股)</t>
        </is>
      </c>
      <c r="I90" s="0" t="inlineStr">
        <is>
          <t>2016-07-04</t>
        </is>
      </c>
      <c r="J90" s="0" t="inlineStr">
        <is>
          <t>高明礼</t>
        </is>
      </c>
      <c r="K90" s="0" t="inlineStr">
        <is>
          <t>200万人民币</t>
        </is>
      </c>
      <c r="L90" s="0" t="inlineStr">
        <is>
          <t>200万人民币</t>
        </is>
      </c>
      <c r="M90" s="0" t="inlineStr">
        <is>
          <t>2010-01-05至无固定期限</t>
        </is>
      </c>
      <c r="N90" s="0" t="inlineStr">
        <is>
          <t>泗水县市场监督管理局</t>
        </is>
      </c>
      <c r="O90" s="0" t="inlineStr">
        <is>
          <t>2016-07-04</t>
        </is>
      </c>
      <c r="P90" s="0" t="inlineStr">
        <is>
          <t>-</t>
        </is>
      </c>
      <c r="Q90" s="0" t="inlineStr">
        <is>
          <t>批发业</t>
        </is>
      </c>
      <c r="R90" s="0" t="inlineStr">
        <is>
          <t>-</t>
        </is>
      </c>
      <c r="S90" s="0" t="inlineStr">
        <is>
          <t>-</t>
        </is>
      </c>
      <c r="T90" s="0" t="inlineStr">
        <is>
          <t>山东省济宁市泗水县华村镇南崇义村附近公司</t>
        </is>
      </c>
      <c r="U90" s="0" t="inlineStr">
        <is>
          <t>重质碳酸钙粉石材加工、销售；建材、金属及金属矿石、机械设备、五金交电、脱硫剂、粉煤灰、消防器材、氢氧化钙（以上均不含危险化学品）、洗化用品、劳保用品、装饰材料购销。（依法须经批准的项目，经相关部门批准后方可开展经营活动）</t>
        </is>
      </c>
    </row>
    <row r="91">
      <c r="A91" s="0" t="inlineStr">
        <is>
          <t>泗水县大黄沟乡张理茂水泥制品厂</t>
        </is>
      </c>
      <c r="B91" s="0" t="inlineStr">
        <is>
          <t>370831600137557</t>
        </is>
      </c>
      <c r="C91" s="0" t="inlineStr">
        <is>
          <t>泗水县大黄沟乡张理茂水泥制品厂</t>
        </is>
      </c>
      <c r="D91" s="0" t="inlineStr">
        <is>
          <t>-</t>
        </is>
      </c>
      <c r="E91" s="0" t="inlineStr">
        <is>
          <t>370831600137557</t>
        </is>
      </c>
      <c r="F91" s="0" t="inlineStr">
        <is>
          <t>-</t>
        </is>
      </c>
      <c r="G91" s="0" t="inlineStr">
        <is>
          <t>注销</t>
        </is>
      </c>
      <c r="H91" s="0" t="inlineStr">
        <is>
          <t>个体工商户</t>
        </is>
      </c>
      <c r="I91" s="0" t="inlineStr">
        <is>
          <t>2017-03-23</t>
        </is>
      </c>
      <c r="J91" s="0" t="inlineStr">
        <is>
          <t>张理茂</t>
        </is>
      </c>
      <c r="K91" s="0" t="inlineStr">
        <is>
          <t>4万人民币</t>
        </is>
      </c>
      <c r="L91" s="0" t="inlineStr">
        <is>
          <t>-</t>
        </is>
      </c>
      <c r="M91" s="0" t="inlineStr">
        <is>
          <t>2009-08-20至无固定期限</t>
        </is>
      </c>
      <c r="N91" s="0" t="inlineStr">
        <is>
          <t>泗水县工商行政管理局</t>
        </is>
      </c>
      <c r="O91" s="0" t="inlineStr">
        <is>
          <t>2017-03-23</t>
        </is>
      </c>
      <c r="P91" s="0" t="inlineStr">
        <is>
          <t>-</t>
        </is>
      </c>
      <c r="Q91" s="0" t="inlineStr">
        <is>
          <t>非金属矿物制品业</t>
        </is>
      </c>
      <c r="R91" s="0" t="inlineStr">
        <is>
          <t>-</t>
        </is>
      </c>
      <c r="S91" s="0" t="inlineStr">
        <is>
          <t>-</t>
        </is>
      </c>
      <c r="T91" s="0" t="inlineStr">
        <is>
          <t>泗水县大黄沟乡大黄沟村附近公司</t>
        </is>
      </c>
      <c r="U91" s="0" t="inlineStr">
        <is>
          <t>水泥制品制造（涉及许可经营的须凭许可证或批准文件经营）。</t>
        </is>
      </c>
    </row>
    <row r="92">
      <c r="A92" s="0" t="inlineStr">
        <is>
          <t>卢广志空心砖厂</t>
        </is>
      </c>
      <c r="B92" s="0" t="inlineStr">
        <is>
          <t>92370831MA3F46U800</t>
        </is>
      </c>
      <c r="C92" s="0" t="inlineStr">
        <is>
          <t>卢广志空心砖厂</t>
        </is>
      </c>
      <c r="D92" s="0" t="inlineStr">
        <is>
          <t>92370831MA3F46U800</t>
        </is>
      </c>
      <c r="E92" s="0" t="inlineStr">
        <is>
          <t>370831600373751</t>
        </is>
      </c>
      <c r="F92" s="0" t="inlineStr">
        <is>
          <t>MA3F46U80</t>
        </is>
      </c>
      <c r="G92" s="0" t="inlineStr">
        <is>
          <t>存续</t>
        </is>
      </c>
      <c r="H92" s="0" t="inlineStr">
        <is>
          <t>个体工商户</t>
        </is>
      </c>
      <c r="I92" s="0" t="inlineStr">
        <is>
          <t>2017-06-23</t>
        </is>
      </c>
      <c r="J92" s="0" t="inlineStr">
        <is>
          <t>卢广志</t>
        </is>
      </c>
      <c r="K92" s="0" t="inlineStr">
        <is>
          <t>0万人民币</t>
        </is>
      </c>
      <c r="L92" s="0" t="inlineStr">
        <is>
          <t>-</t>
        </is>
      </c>
      <c r="M92" s="0" t="inlineStr">
        <is>
          <t>2017-06-23至无固定期限</t>
        </is>
      </c>
      <c r="N92" s="0" t="inlineStr">
        <is>
          <t>泗水县工商行政管理局</t>
        </is>
      </c>
      <c r="O92" s="0" t="inlineStr">
        <is>
          <t>2017-06-23</t>
        </is>
      </c>
      <c r="P92" s="0" t="inlineStr">
        <is>
          <t>-</t>
        </is>
      </c>
      <c r="Q92" s="0" t="inlineStr">
        <is>
          <t>非金属矿物制品业</t>
        </is>
      </c>
      <c r="R92" s="0" t="inlineStr">
        <is>
          <t>-</t>
        </is>
      </c>
      <c r="S92" s="0" t="inlineStr">
        <is>
          <t>-</t>
        </is>
      </c>
      <c r="T92" s="0" t="inlineStr">
        <is>
          <t>山东省济宁市泗水县华村镇大黄沟村附近公司</t>
        </is>
      </c>
      <c r="U92" s="0" t="inlineStr">
        <is>
          <t>水泥空心砖、水泥预制板、水泥预制梁加工、销售。（依法须经批准的项目，经相关部门批准后方可开展经营活动）</t>
        </is>
      </c>
    </row>
    <row r="93">
      <c r="A93" s="0" t="inlineStr">
        <is>
          <t>泗水县华村镇吉峰电气焊维修部</t>
        </is>
      </c>
      <c r="B93" s="0" t="inlineStr">
        <is>
          <t>92370831MA3D77T30E</t>
        </is>
      </c>
      <c r="C93" s="0" t="inlineStr">
        <is>
          <t>泗水县华村镇吉峰电气焊维修部</t>
        </is>
      </c>
      <c r="D93" s="0" t="inlineStr">
        <is>
          <t>92370831MA3D77T30E</t>
        </is>
      </c>
      <c r="E93" s="0" t="inlineStr">
        <is>
          <t>370831600199920</t>
        </is>
      </c>
      <c r="F93" s="0" t="inlineStr">
        <is>
          <t>MA3D77T30</t>
        </is>
      </c>
      <c r="G93" s="0" t="inlineStr">
        <is>
          <t>在业</t>
        </is>
      </c>
      <c r="H93" s="0" t="inlineStr">
        <is>
          <t>个体工商户</t>
        </is>
      </c>
      <c r="I93" s="0" t="inlineStr">
        <is>
          <t>2017-07-03</t>
        </is>
      </c>
      <c r="J93" s="0" t="inlineStr">
        <is>
          <t>王庆陈</t>
        </is>
      </c>
      <c r="K93" s="0" t="inlineStr">
        <is>
          <t>0万人民币</t>
        </is>
      </c>
      <c r="L93" s="0" t="inlineStr">
        <is>
          <t>-</t>
        </is>
      </c>
      <c r="M93" s="0" t="inlineStr">
        <is>
          <t>2013-01-22至无固定期限</t>
        </is>
      </c>
      <c r="N93" s="0" t="inlineStr">
        <is>
          <t>泗水县工商行政管理局</t>
        </is>
      </c>
      <c r="O93" s="0" t="inlineStr">
        <is>
          <t>2017-07-03</t>
        </is>
      </c>
      <c r="P93" s="0" t="inlineStr">
        <is>
          <t>-</t>
        </is>
      </c>
      <c r="Q93" s="0" t="inlineStr">
        <is>
          <t>通用设备制造业</t>
        </is>
      </c>
      <c r="R93" s="0" t="inlineStr">
        <is>
          <t>-</t>
        </is>
      </c>
      <c r="S93" s="0" t="inlineStr">
        <is>
          <t>泗水县大黄沟乡吉峰电气焊维修部</t>
        </is>
      </c>
      <c r="T93" s="0" t="inlineStr">
        <is>
          <t>山东省济宁市泗水县华村镇南崇义村附近公司</t>
        </is>
      </c>
      <c r="U93" s="0" t="inlineStr">
        <is>
          <t>电气焊服务、门窗加工、销售；喷塑服务。（依法须经批准的项目，经相关部门批准后方可开展经营活动）</t>
        </is>
      </c>
    </row>
    <row r="94">
      <c r="A94" s="0" t="inlineStr">
        <is>
          <t>泗水县大黄沟乡泰和养殖场</t>
        </is>
      </c>
      <c r="B94" s="0" t="inlineStr">
        <is>
          <t>91370831L63485570W</t>
        </is>
      </c>
      <c r="C94" s="0" t="inlineStr">
        <is>
          <t>泗水县大黄沟乡泰和养殖场</t>
        </is>
      </c>
      <c r="D94" s="0" t="inlineStr">
        <is>
          <t>91370831L63485570W</t>
        </is>
      </c>
      <c r="E94" s="0" t="inlineStr">
        <is>
          <t>370831300012028</t>
        </is>
      </c>
      <c r="F94" s="0" t="inlineStr">
        <is>
          <t>L63485570</t>
        </is>
      </c>
      <c r="G94" s="0" t="inlineStr">
        <is>
          <t>在业</t>
        </is>
      </c>
      <c r="H94" s="0" t="inlineStr">
        <is>
          <t>个人独资企业</t>
        </is>
      </c>
      <c r="I94" s="0" t="inlineStr">
        <is>
          <t>2016-07-14</t>
        </is>
      </c>
      <c r="J94" s="0" t="inlineStr">
        <is>
          <t>张守堂</t>
        </is>
      </c>
      <c r="K94" s="0" t="inlineStr">
        <is>
          <t>400万人民币</t>
        </is>
      </c>
      <c r="L94" s="0" t="inlineStr">
        <is>
          <t>-</t>
        </is>
      </c>
      <c r="M94" s="0" t="inlineStr">
        <is>
          <t>2013-12-20至无固定期限</t>
        </is>
      </c>
      <c r="N94" s="0" t="inlineStr">
        <is>
          <t>泗水县工商行政管理局</t>
        </is>
      </c>
      <c r="O94" s="0" t="inlineStr">
        <is>
          <t>2016-07-14</t>
        </is>
      </c>
      <c r="P94" s="0" t="inlineStr">
        <is>
          <t>-</t>
        </is>
      </c>
      <c r="Q94" s="0" t="inlineStr">
        <is>
          <t>畜牧业</t>
        </is>
      </c>
      <c r="R94" s="0" t="inlineStr">
        <is>
          <t>-</t>
        </is>
      </c>
      <c r="S94" s="0" t="inlineStr">
        <is>
          <t>-</t>
        </is>
      </c>
      <c r="T94" s="0" t="inlineStr">
        <is>
          <t>山东省济宁市泗水县华村镇东崇义村附近公司</t>
        </is>
      </c>
      <c r="U94" s="0" t="inlineStr">
        <is>
          <t>生猪养殖、销售 。（依法须经批准的项目，经相关部门批准后方可开展经营活动）</t>
        </is>
      </c>
    </row>
    <row r="95">
      <c r="A95" s="0" t="inlineStr">
        <is>
          <t>泗水县凤源机床附件厂</t>
        </is>
      </c>
      <c r="B95" s="0" t="inlineStr">
        <is>
          <t>91370831054969677K</t>
        </is>
      </c>
      <c r="C95" s="0" t="inlineStr">
        <is>
          <t>泗水县凤源机床附件厂</t>
        </is>
      </c>
      <c r="D95" s="0" t="inlineStr">
        <is>
          <t>91370831054969677K</t>
        </is>
      </c>
      <c r="E95" s="0" t="inlineStr">
        <is>
          <t>370831300005526</t>
        </is>
      </c>
      <c r="F95" s="0" t="inlineStr">
        <is>
          <t>054969677</t>
        </is>
      </c>
      <c r="G95" s="0" t="inlineStr">
        <is>
          <t>在业</t>
        </is>
      </c>
      <c r="H95" s="0" t="inlineStr">
        <is>
          <t>普通合伙企业</t>
        </is>
      </c>
      <c r="I95" s="0" t="inlineStr">
        <is>
          <t>2016-10-24</t>
        </is>
      </c>
      <c r="J95" s="0" t="inlineStr">
        <is>
          <t>杜勇</t>
        </is>
      </c>
      <c r="K95" s="0" t="inlineStr">
        <is>
          <t>10万人民币</t>
        </is>
      </c>
      <c r="L95" s="0" t="inlineStr">
        <is>
          <t>-</t>
        </is>
      </c>
      <c r="M95" s="0" t="inlineStr">
        <is>
          <t>2012-09-05至无固定期限</t>
        </is>
      </c>
      <c r="N95" s="0" t="inlineStr">
        <is>
          <t>泗水县工商行政管理局</t>
        </is>
      </c>
      <c r="O95" s="0" t="inlineStr">
        <is>
          <t>2016-10-24</t>
        </is>
      </c>
      <c r="P95" s="0" t="inlineStr">
        <is>
          <t>-</t>
        </is>
      </c>
      <c r="Q95" s="0" t="inlineStr">
        <is>
          <t>通用设备制造业</t>
        </is>
      </c>
      <c r="R95" s="0" t="inlineStr">
        <is>
          <t>-</t>
        </is>
      </c>
      <c r="S95" s="0" t="inlineStr">
        <is>
          <t>-</t>
        </is>
      </c>
      <c r="T95" s="0" t="inlineStr">
        <is>
          <t>泗水县大黄沟乡演马坡村附近公司</t>
        </is>
      </c>
      <c r="U95" s="0" t="inlineStr">
        <is>
          <t>机床附件加工、销售。（依法须经批准的项目，经相关部门批准后方可开展经营活动）</t>
        </is>
      </c>
    </row>
    <row r="96">
      <c r="A96" s="0" t="inlineStr">
        <is>
          <t>泗水县华村镇鑫木材加工厂</t>
        </is>
      </c>
      <c r="B96" s="0" t="inlineStr">
        <is>
          <t>92370831MA3K7CEP52</t>
        </is>
      </c>
      <c r="C96" s="0" t="inlineStr">
        <is>
          <t>泗水县华村镇鑫木材加工厂</t>
        </is>
      </c>
      <c r="D96" s="0" t="inlineStr">
        <is>
          <t>92370831MA3K7CEP52</t>
        </is>
      </c>
      <c r="E96" s="0" t="inlineStr">
        <is>
          <t>370831600341155</t>
        </is>
      </c>
      <c r="F96" s="0" t="inlineStr">
        <is>
          <t>MA3K7CEP5</t>
        </is>
      </c>
      <c r="G96" s="0" t="inlineStr">
        <is>
          <t>在业</t>
        </is>
      </c>
      <c r="H96" s="0" t="inlineStr">
        <is>
          <t>个体工商户</t>
        </is>
      </c>
      <c r="I96" s="0" t="inlineStr">
        <is>
          <t>2018-04-25</t>
        </is>
      </c>
      <c r="J96" s="0" t="inlineStr">
        <is>
          <t>段元新</t>
        </is>
      </c>
      <c r="K96" s="0" t="inlineStr">
        <is>
          <t>0.001万人民币</t>
        </is>
      </c>
      <c r="L96" s="0" t="inlineStr">
        <is>
          <t>-</t>
        </is>
      </c>
      <c r="M96" s="0" t="inlineStr">
        <is>
          <t>-</t>
        </is>
      </c>
      <c r="N96" s="0" t="inlineStr">
        <is>
          <t>泗水县工商行政管理局</t>
        </is>
      </c>
      <c r="O96" s="0" t="inlineStr">
        <is>
          <t>2018-04-25</t>
        </is>
      </c>
      <c r="P96" s="0" t="inlineStr">
        <is>
          <t>-</t>
        </is>
      </c>
      <c r="Q96" s="0" t="inlineStr">
        <is>
          <t>木材加工和木、竹、藤、棕、草制品业</t>
        </is>
      </c>
      <c r="R96" s="0" t="inlineStr">
        <is>
          <t>-</t>
        </is>
      </c>
      <c r="S96" s="0" t="inlineStr">
        <is>
          <t>-</t>
        </is>
      </c>
      <c r="T96" s="0" t="inlineStr">
        <is>
          <t>山东省济宁市泗水县华村镇大黄沟村附近公司</t>
        </is>
      </c>
      <c r="U96" s="0" t="inlineStr">
        <is>
          <t>木材加工、销售。（依法须经批准的项目，经相关部门批准后方可开展经营活动）</t>
        </is>
      </c>
    </row>
    <row r="97">
      <c r="A97" s="0" t="inlineStr">
        <is>
          <t>泗水县新力机械厂</t>
        </is>
      </c>
      <c r="B97" s="0" t="inlineStr">
        <is>
          <t>92370831MA3FG29M6R</t>
        </is>
      </c>
      <c r="C97" s="0" t="inlineStr">
        <is>
          <t>泗水县新力机械厂</t>
        </is>
      </c>
      <c r="D97" s="0" t="inlineStr">
        <is>
          <t>92370831MA3FG29M6R</t>
        </is>
      </c>
      <c r="E97" s="0" t="inlineStr">
        <is>
          <t>370831600024296</t>
        </is>
      </c>
      <c r="F97" s="0" t="inlineStr">
        <is>
          <t>MA3FG29M6</t>
        </is>
      </c>
      <c r="G97" s="0" t="inlineStr">
        <is>
          <t>在业</t>
        </is>
      </c>
      <c r="H97" s="0" t="inlineStr">
        <is>
          <t>个体工商户</t>
        </is>
      </c>
      <c r="I97" s="0" t="inlineStr">
        <is>
          <t>2017-08-28</t>
        </is>
      </c>
      <c r="J97" s="0" t="inlineStr">
        <is>
          <t>张峻伟</t>
        </is>
      </c>
      <c r="K97" s="0" t="inlineStr">
        <is>
          <t>0.002万人民币</t>
        </is>
      </c>
      <c r="L97" s="0" t="inlineStr">
        <is>
          <t>-</t>
        </is>
      </c>
      <c r="M97" s="0" t="inlineStr">
        <is>
          <t>-</t>
        </is>
      </c>
      <c r="N97" s="0" t="inlineStr">
        <is>
          <t>泗水县市场监督管理局</t>
        </is>
      </c>
      <c r="O97" s="0" t="inlineStr">
        <is>
          <t>2017-08-28</t>
        </is>
      </c>
      <c r="P97" s="0" t="inlineStr">
        <is>
          <t>-</t>
        </is>
      </c>
      <c r="Q97" s="0" t="inlineStr">
        <is>
          <t>专用设备制造业</t>
        </is>
      </c>
      <c r="R97" s="0" t="inlineStr">
        <is>
          <t>-</t>
        </is>
      </c>
      <c r="S97" s="0" t="inlineStr">
        <is>
          <t>-</t>
        </is>
      </c>
      <c r="T97" s="0" t="inlineStr">
        <is>
          <t>泗水县城西开发区泉源路与圣华路交汇处附近公司</t>
        </is>
      </c>
      <c r="U97" s="0" t="inlineStr">
        <is>
          <t>食品机械生产与销售。（依法须经批准的项目，经相关部门批准后方可开展经营活动）</t>
        </is>
      </c>
    </row>
    <row r="98">
      <c r="A98" s="0" t="inlineStr">
        <is>
          <t>泗水县金庄镇永兴庄村陈会泉板厂</t>
        </is>
      </c>
      <c r="B98" s="0" t="inlineStr">
        <is>
          <t>91370831MA3F6B7B3H</t>
        </is>
      </c>
      <c r="C98" s="0" t="inlineStr">
        <is>
          <t>泗水县福亿板材加工厂</t>
        </is>
      </c>
      <c r="D98" s="0" t="inlineStr">
        <is>
          <t>91370831MA3F6B7B3H</t>
        </is>
      </c>
      <c r="E98" s="0" t="inlineStr">
        <is>
          <t>370831300032537</t>
        </is>
      </c>
      <c r="F98" s="0" t="inlineStr">
        <is>
          <t>MA3F6B7B3</t>
        </is>
      </c>
      <c r="G98" s="0" t="inlineStr">
        <is>
          <t>在业</t>
        </is>
      </c>
      <c r="H98" s="0" t="inlineStr">
        <is>
          <t>个人独资企业</t>
        </is>
      </c>
      <c r="I98" s="0" t="inlineStr">
        <is>
          <t>2017-07-05</t>
        </is>
      </c>
      <c r="J98" s="0" t="inlineStr">
        <is>
          <t>陈会泉</t>
        </is>
      </c>
      <c r="K98" s="0" t="inlineStr">
        <is>
          <t>50万</t>
        </is>
      </c>
      <c r="L98" s="0" t="inlineStr">
        <is>
          <t>-</t>
        </is>
      </c>
      <c r="M98" s="0" t="inlineStr">
        <is>
          <t>2017-07-05至无固定期限</t>
        </is>
      </c>
      <c r="N98" s="0" t="inlineStr">
        <is>
          <t>泗水县工商行政管理局</t>
        </is>
      </c>
      <c r="O98" s="0" t="inlineStr">
        <is>
          <t>2017-07-05</t>
        </is>
      </c>
      <c r="P98" s="0" t="inlineStr">
        <is>
          <t>-</t>
        </is>
      </c>
      <c r="Q98" s="0" t="inlineStr">
        <is>
          <t>木材加工和木、竹、藤、棕、草制品业</t>
        </is>
      </c>
      <c r="R98" s="0" t="inlineStr">
        <is>
          <t>-</t>
        </is>
      </c>
      <c r="S98" s="0" t="inlineStr">
        <is>
          <t>-</t>
        </is>
      </c>
      <c r="T98" s="0" t="inlineStr">
        <is>
          <t>山东省济宁市泗水县金庄镇永兴庄村附近公司</t>
        </is>
      </c>
      <c r="U98" s="0" t="inlineStr">
        <is>
          <t>板材加工、销售。（依法须经批准的项目，经相关部门批准后方可开展经营活动）</t>
        </is>
      </c>
    </row>
    <row r="99">
      <c r="A99" s="0" t="inlineStr">
        <is>
          <t>泗水县博宇机床附件有限公司</t>
        </is>
      </c>
      <c r="B99" s="0" t="inlineStr">
        <is>
          <t>91370831MA3C1W9Q60</t>
        </is>
      </c>
      <c r="C99" s="0" t="inlineStr">
        <is>
          <t>泗水县博宇机床附件厂（普通合伙）</t>
        </is>
      </c>
      <c r="D99" s="0" t="inlineStr">
        <is>
          <t>91370831MA3C1W9Q60</t>
        </is>
      </c>
      <c r="E99" s="0" t="inlineStr">
        <is>
          <t>370831300005204</t>
        </is>
      </c>
      <c r="F99" s="0" t="inlineStr">
        <is>
          <t>MA3C1W9Q6</t>
        </is>
      </c>
      <c r="G99" s="0" t="inlineStr">
        <is>
          <t>在业</t>
        </is>
      </c>
      <c r="H99" s="0" t="inlineStr">
        <is>
          <t>普通合伙企业</t>
        </is>
      </c>
      <c r="I99" s="0" t="inlineStr">
        <is>
          <t>2017-08-11</t>
        </is>
      </c>
      <c r="J99" s="0" t="inlineStr">
        <is>
          <t>齐如宾</t>
        </is>
      </c>
      <c r="K99" s="0" t="inlineStr">
        <is>
          <t>20万人民币</t>
        </is>
      </c>
      <c r="L99" s="0" t="inlineStr">
        <is>
          <t>-</t>
        </is>
      </c>
      <c r="M99" s="0" t="inlineStr">
        <is>
          <t>2012-05-10至无固定期限</t>
        </is>
      </c>
      <c r="N99" s="0" t="inlineStr">
        <is>
          <t>泗水县工商行政管理局</t>
        </is>
      </c>
      <c r="O99" s="0" t="inlineStr">
        <is>
          <t>2017-08-11</t>
        </is>
      </c>
      <c r="P99" s="0" t="inlineStr">
        <is>
          <t>小于50人</t>
        </is>
      </c>
      <c r="Q99" s="0" t="inlineStr">
        <is>
          <t>通用设备制造业</t>
        </is>
      </c>
      <c r="R99" s="0" t="inlineStr">
        <is>
          <t>-</t>
        </is>
      </c>
      <c r="S99" s="0" t="inlineStr">
        <is>
          <t>-</t>
        </is>
      </c>
      <c r="T99" s="0" t="inlineStr">
        <is>
          <t>山东省济宁市泗水县济河办孙家庄社区附近公司</t>
        </is>
      </c>
      <c r="U99" s="0" t="inlineStr">
        <is>
          <t>机床附件生产、销售（涉及许可经营的须凭许可证或批准文件经营）。</t>
        </is>
      </c>
    </row>
    <row r="100">
      <c r="A100" s="0" t="inlineStr">
        <is>
          <t>泗水县泗河办三九汽车修理部</t>
        </is>
      </c>
      <c r="B100" s="0" t="inlineStr">
        <is>
          <t>92370831MA3D6K9929</t>
        </is>
      </c>
      <c r="C100" s="0" t="inlineStr">
        <is>
          <t>泗水县泗河办三九汽车维修部</t>
        </is>
      </c>
      <c r="D100" s="0" t="inlineStr">
        <is>
          <t>92370831MA3D6K9929</t>
        </is>
      </c>
      <c r="E100" s="0" t="inlineStr">
        <is>
          <t>370831600198550</t>
        </is>
      </c>
      <c r="F100" s="0" t="inlineStr">
        <is>
          <t>MA3D6K992</t>
        </is>
      </c>
      <c r="G100" s="0" t="inlineStr">
        <is>
          <t>在业</t>
        </is>
      </c>
      <c r="H100" s="0" t="inlineStr">
        <is>
          <t>个体工商户</t>
        </is>
      </c>
      <c r="I100" s="0" t="inlineStr">
        <is>
          <t>2017-02-13</t>
        </is>
      </c>
      <c r="J100" s="0" t="inlineStr">
        <is>
          <t>张建涛</t>
        </is>
      </c>
      <c r="K100" s="0" t="inlineStr">
        <is>
          <t>0.001万人民币</t>
        </is>
      </c>
      <c r="L100" s="0" t="inlineStr">
        <is>
          <t>-</t>
        </is>
      </c>
      <c r="M100" s="0" t="inlineStr">
        <is>
          <t>-</t>
        </is>
      </c>
      <c r="N100" s="0" t="inlineStr">
        <is>
          <t>泗水县市场监督管理局</t>
        </is>
      </c>
      <c r="O100" s="0" t="inlineStr">
        <is>
          <t>2017-02-13</t>
        </is>
      </c>
      <c r="P100" s="0" t="inlineStr">
        <is>
          <t>-</t>
        </is>
      </c>
      <c r="Q100" s="0" t="inlineStr">
        <is>
          <t>机动车、电子产品和日用产品修理业</t>
        </is>
      </c>
      <c r="R100" s="0" t="inlineStr">
        <is>
          <t>-</t>
        </is>
      </c>
      <c r="S100" s="0" t="inlineStr">
        <is>
          <t>-</t>
        </is>
      </c>
      <c r="T100" s="0" t="inlineStr">
        <is>
          <t>山东省济宁市泗水县金庄镇马家坡村附近公司</t>
        </is>
      </c>
      <c r="U100" s="0" t="inlineStr">
        <is>
          <t>三类机动车维修（依法须经批准的项目，经相关部门批准后方可开展经营活动）。</t>
        </is>
      </c>
    </row>
    <row r="101">
      <c r="A101" s="0" t="inlineStr">
        <is>
          <t>泗水县昌达肉类食品有限公司</t>
        </is>
      </c>
      <c r="B101" s="0" t="inlineStr">
        <is>
          <t>913708315567026143</t>
        </is>
      </c>
      <c r="C101" s="0" t="inlineStr">
        <is>
          <t>泗水县昌达肉类食品有限公司</t>
        </is>
      </c>
      <c r="D101" s="0" t="inlineStr">
        <is>
          <t>913708315567026143</t>
        </is>
      </c>
      <c r="E101" s="0" t="inlineStr">
        <is>
          <t>370831200002959</t>
        </is>
      </c>
      <c r="F101" s="0" t="inlineStr">
        <is>
          <t>556702614</t>
        </is>
      </c>
      <c r="G101" s="0" t="inlineStr">
        <is>
          <t>在业</t>
        </is>
      </c>
      <c r="H101" s="0" t="inlineStr">
        <is>
          <t>有限责任公司(自然人投资或控股)</t>
        </is>
      </c>
      <c r="I101" s="0" t="inlineStr">
        <is>
          <t>2018-08-29</t>
        </is>
      </c>
      <c r="J101" s="0" t="inlineStr">
        <is>
          <t>闫长芳</t>
        </is>
      </c>
      <c r="K101" s="0" t="inlineStr">
        <is>
          <t>500万人民币</t>
        </is>
      </c>
      <c r="L101" s="0" t="inlineStr">
        <is>
          <t>500万人民币</t>
        </is>
      </c>
      <c r="M101" s="0" t="inlineStr">
        <is>
          <t>2010-05-25至无固定期限</t>
        </is>
      </c>
      <c r="N101" s="0" t="inlineStr">
        <is>
          <t>泗水县市场监督管理局</t>
        </is>
      </c>
      <c r="O101" s="0" t="inlineStr">
        <is>
          <t>2018-08-29</t>
        </is>
      </c>
      <c r="P101" s="0" t="inlineStr">
        <is>
          <t>-</t>
        </is>
      </c>
      <c r="Q101" s="0" t="inlineStr">
        <is>
          <t>农副食品加工业</t>
        </is>
      </c>
      <c r="R101" s="0" t="inlineStr">
        <is>
          <t>-</t>
        </is>
      </c>
      <c r="S101" s="0" t="inlineStr">
        <is>
          <t>-</t>
        </is>
      </c>
      <c r="T101" s="0" t="inlineStr">
        <is>
          <t>山东省济宁市泗水县金庄镇代家庄村附近公司</t>
        </is>
      </c>
      <c r="U101" s="0" t="inlineStr">
        <is>
          <t>生猪定点屠宰（有效期限以许可证为准）、分割、销售；兔屠宰、加工、销售。（依法须经批准的项目，经相关部门批准后方可开展经营活动）</t>
        </is>
      </c>
    </row>
    <row r="102">
      <c r="A102" s="0" t="inlineStr">
        <is>
          <t>山东大正汽车产业园发展有限公司</t>
        </is>
      </c>
      <c r="B102" s="0" t="inlineStr">
        <is>
          <t>91370831095103079P</t>
        </is>
      </c>
      <c r="C102" s="0" t="inlineStr">
        <is>
          <t>山东大正汽车产业园发展有限公司</t>
        </is>
      </c>
      <c r="D102" s="0" t="inlineStr">
        <is>
          <t>91370831095103079P</t>
        </is>
      </c>
      <c r="E102" s="0" t="inlineStr">
        <is>
          <t>370831200010564</t>
        </is>
      </c>
      <c r="F102" s="0" t="inlineStr">
        <is>
          <t>095103079</t>
        </is>
      </c>
      <c r="G102" s="0" t="inlineStr">
        <is>
          <t>在业</t>
        </is>
      </c>
      <c r="H102" s="0" t="inlineStr">
        <is>
          <t>其他有限责任公司</t>
        </is>
      </c>
      <c r="I102" s="0" t="inlineStr">
        <is>
          <t>2019-09-18</t>
        </is>
      </c>
      <c r="J102" s="0" t="inlineStr">
        <is>
          <t>马奔</t>
        </is>
      </c>
      <c r="K102" s="0" t="inlineStr">
        <is>
          <t>5000万人民币</t>
        </is>
      </c>
      <c r="L102" s="0" t="inlineStr">
        <is>
          <t>-</t>
        </is>
      </c>
      <c r="M102" s="0" t="inlineStr">
        <is>
          <t>2014-03-20至无固定期限</t>
        </is>
      </c>
      <c r="N102" s="0" t="inlineStr">
        <is>
          <t>泗水县市场监督管理局</t>
        </is>
      </c>
      <c r="O102" s="0" t="inlineStr">
        <is>
          <t>2019-09-18</t>
        </is>
      </c>
      <c r="P102" s="0" t="inlineStr">
        <is>
          <t>小于50人</t>
        </is>
      </c>
      <c r="Q102" s="0" t="inlineStr">
        <is>
          <t>零售业</t>
        </is>
      </c>
      <c r="R102" s="0" t="inlineStr">
        <is>
          <t>-</t>
        </is>
      </c>
      <c r="S102" s="0" t="inlineStr">
        <is>
          <t>-</t>
        </is>
      </c>
      <c r="T102" s="0" t="inlineStr">
        <is>
          <t>山东省济宁市泗水县经济开发区泉源大道西首（金庄镇）附近公司</t>
        </is>
      </c>
      <c r="U102" s="0" t="inlineStr">
        <is>
          <t>汽车销售；汽车配件、五金工具、润滑油、汽车装具销售；机动车维修；汽车租赁；汽车包车服务；会务服务；汽车服务；商务服务；中介服务；网络技术领域内的技术开发、服务。（依法须经批准的项目，经相关部门批准后方可开展经营活动）</t>
        </is>
      </c>
    </row>
    <row r="103">
      <c r="A103" s="0" t="inlineStr">
        <is>
          <t>泗水奔腾机械有限公司</t>
        </is>
      </c>
      <c r="B103" s="0" t="inlineStr">
        <is>
          <t>91370831745666966N</t>
        </is>
      </c>
      <c r="C103" s="0" t="inlineStr">
        <is>
          <t>泗水奔腾机械有限公司</t>
        </is>
      </c>
      <c r="D103" s="0" t="inlineStr">
        <is>
          <t>91370831745666966N</t>
        </is>
      </c>
      <c r="E103" s="0" t="inlineStr">
        <is>
          <t>370831228005388</t>
        </is>
      </c>
      <c r="F103" s="0" t="inlineStr">
        <is>
          <t>745666966</t>
        </is>
      </c>
      <c r="G103" s="0" t="inlineStr">
        <is>
          <t>在业</t>
        </is>
      </c>
      <c r="H103" s="0" t="inlineStr">
        <is>
          <t>有限责任公司</t>
        </is>
      </c>
      <c r="I103" s="0" t="inlineStr">
        <is>
          <t>2017-11-29</t>
        </is>
      </c>
      <c r="J103" s="0" t="inlineStr">
        <is>
          <t>杨峰</t>
        </is>
      </c>
      <c r="K103" s="0" t="inlineStr">
        <is>
          <t>1000万人民币</t>
        </is>
      </c>
      <c r="L103" s="0" t="inlineStr">
        <is>
          <t>-</t>
        </is>
      </c>
      <c r="M103" s="0" t="inlineStr">
        <is>
          <t>2002-12-13至无固定期限</t>
        </is>
      </c>
      <c r="N103" s="0" t="inlineStr">
        <is>
          <t>泗水县市场监督管理局</t>
        </is>
      </c>
      <c r="O103" s="0" t="inlineStr">
        <is>
          <t>2017-11-29</t>
        </is>
      </c>
      <c r="P103" s="0" t="inlineStr">
        <is>
          <t>-</t>
        </is>
      </c>
      <c r="Q103" s="0" t="inlineStr">
        <is>
          <t>通用设备制造业</t>
        </is>
      </c>
      <c r="R103" s="0" t="inlineStr">
        <is>
          <t>Shandong Sishui Benteng Machinery Co.,Ltd.</t>
        </is>
      </c>
      <c r="S103" s="0" t="inlineStr">
        <is>
          <t>泗水县奔腾机械有限公司</t>
        </is>
      </c>
      <c r="T103" s="0" t="inlineStr">
        <is>
          <t>泗水县泉林镇马家庄附近公司</t>
        </is>
      </c>
      <c r="U103" s="0" t="inlineStr">
        <is>
          <t>机床附件、电动工具、汽车配件、医疗器械制造、销售；房屋租赁；货物及技术的进出口（国家限定公司经营或禁止公司经营的货物或技术除外）业务。(依法须经批准的项目，经相关部门批准后方可开展经营活动)</t>
        </is>
      </c>
    </row>
    <row r="104">
      <c r="A104" s="0" t="inlineStr">
        <is>
          <t>苗馆镇兴旺兔肉加工厂</t>
        </is>
      </c>
      <c r="B104" s="0" t="inlineStr">
        <is>
          <t>92370831MA3F5A342E</t>
        </is>
      </c>
      <c r="C104" s="0" t="inlineStr">
        <is>
          <t>苗馆镇兴旺兔肉加工厂</t>
        </is>
      </c>
      <c r="D104" s="0" t="inlineStr">
        <is>
          <t>92370831MA3F5A342E</t>
        </is>
      </c>
      <c r="E104" s="0" t="inlineStr">
        <is>
          <t>370831600084988</t>
        </is>
      </c>
      <c r="F104" s="0" t="inlineStr">
        <is>
          <t>MA3F5A342</t>
        </is>
      </c>
      <c r="G104" s="0" t="inlineStr">
        <is>
          <t>在业</t>
        </is>
      </c>
      <c r="H104" s="0" t="inlineStr">
        <is>
          <t>个体工商户</t>
        </is>
      </c>
      <c r="I104" s="0" t="inlineStr">
        <is>
          <t>2017-06-29</t>
        </is>
      </c>
      <c r="J104" s="0" t="inlineStr">
        <is>
          <t>彭连军</t>
        </is>
      </c>
      <c r="K104" s="0" t="inlineStr">
        <is>
          <t>0万人民币</t>
        </is>
      </c>
      <c r="L104" s="0" t="inlineStr">
        <is>
          <t>-</t>
        </is>
      </c>
      <c r="M104" s="0" t="inlineStr">
        <is>
          <t>-</t>
        </is>
      </c>
      <c r="N104" s="0" t="inlineStr">
        <is>
          <t>泗水县市场监督管理局</t>
        </is>
      </c>
      <c r="O104" s="0" t="inlineStr">
        <is>
          <t>2017-06-29</t>
        </is>
      </c>
      <c r="P104" s="0" t="inlineStr">
        <is>
          <t>-</t>
        </is>
      </c>
      <c r="Q104" s="0" t="inlineStr">
        <is>
          <t>农副食品加工业</t>
        </is>
      </c>
      <c r="R104" s="0" t="inlineStr">
        <is>
          <t>-</t>
        </is>
      </c>
      <c r="S104" s="0" t="inlineStr">
        <is>
          <t>-</t>
        </is>
      </c>
      <c r="T104" s="0" t="inlineStr">
        <is>
          <t>泗水县苗馆镇苗馆村附近公司</t>
        </is>
      </c>
      <c r="U104" s="0" t="inlineStr">
        <is>
          <t>兔肉加工、销售。（依法须经批准的项目，经相关部门批准后方可开展经营活动）</t>
        </is>
      </c>
    </row>
    <row r="105">
      <c r="A105" s="0" t="inlineStr">
        <is>
          <t>清泉天然矿泉水有限公司</t>
        </is>
      </c>
      <c r="B105" s="0" t="inlineStr">
        <is>
          <t>9137083177843204X8</t>
        </is>
      </c>
      <c r="C105" s="0" t="inlineStr">
        <is>
          <t>清泉天然矿泉水有限公司</t>
        </is>
      </c>
      <c r="D105" s="0" t="inlineStr">
        <is>
          <t>9137083177843204X8</t>
        </is>
      </c>
      <c r="E105" s="0" t="inlineStr">
        <is>
          <t>370831018004912</t>
        </is>
      </c>
      <c r="F105" s="0" t="inlineStr">
        <is>
          <t>77843204X</t>
        </is>
      </c>
      <c r="G105" s="0" t="inlineStr">
        <is>
          <t>在业</t>
        </is>
      </c>
      <c r="H105" s="0" t="inlineStr">
        <is>
          <t>有限责任公司</t>
        </is>
      </c>
      <c r="I105" s="0" t="inlineStr">
        <is>
          <t>2017-12-19</t>
        </is>
      </c>
      <c r="J105" s="0" t="inlineStr">
        <is>
          <t>董再武</t>
        </is>
      </c>
      <c r="K105" s="0" t="inlineStr">
        <is>
          <t>200万人民币</t>
        </is>
      </c>
      <c r="L105" s="0" t="inlineStr">
        <is>
          <t>200万人民币</t>
        </is>
      </c>
      <c r="M105" s="0" t="inlineStr">
        <is>
          <t>2005-08-10至2024-08-09</t>
        </is>
      </c>
      <c r="N105" s="0" t="inlineStr">
        <is>
          <t>泗水县市场监督管理局</t>
        </is>
      </c>
      <c r="O105" s="0" t="inlineStr">
        <is>
          <t>2017-12-19</t>
        </is>
      </c>
      <c r="P105" s="0" t="inlineStr">
        <is>
          <t>小于50人</t>
        </is>
      </c>
      <c r="Q105" s="0" t="inlineStr">
        <is>
          <t>开采辅助活动</t>
        </is>
      </c>
      <c r="R105" s="0" t="inlineStr">
        <is>
          <t>Jining Qingquan Natural Mineral Water Co.,Ltd.</t>
        </is>
      </c>
      <c r="S105" s="0" t="inlineStr">
        <is>
          <t>-</t>
        </is>
      </c>
      <c r="T105" s="0" t="inlineStr">
        <is>
          <t>泗水县泗张镇南陈村附近公司</t>
        </is>
      </c>
      <c r="U105" s="0" t="inlineStr">
        <is>
          <t>矿泉水开采；饮料{瓶（桶）}装饮用水类（饮用天然矿泉水）}生产和销售；净水设备、饮水机、饮水桶和直饮机的销售；对饮料瓶生产项目的投资、开发、管理（不含生产、加工、制造等需经许可的项目）；饮料瓶的生产、销售。(依法须经批准的项目，经相关部门批准后方可开展经营活动)</t>
        </is>
      </c>
    </row>
    <row r="106">
      <c r="A106" s="0" t="inlineStr">
        <is>
          <t>杨柳镇泉兴羽毛加工厂</t>
        </is>
      </c>
      <c r="B106" s="0" t="inlineStr">
        <is>
          <t>92370831MA3DADGR7L</t>
        </is>
      </c>
      <c r="C106" s="0" t="inlineStr">
        <is>
          <t>杨柳镇泉兴羽毛加工厂</t>
        </is>
      </c>
      <c r="D106" s="0" t="inlineStr">
        <is>
          <t>92370831MA3DADGR7L</t>
        </is>
      </c>
      <c r="E106" s="0" t="inlineStr">
        <is>
          <t>370831600076287</t>
        </is>
      </c>
      <c r="F106" s="0" t="inlineStr">
        <is>
          <t>MA3DADGR7</t>
        </is>
      </c>
      <c r="G106" s="0" t="inlineStr">
        <is>
          <t>在业</t>
        </is>
      </c>
      <c r="H106" s="0" t="inlineStr">
        <is>
          <t>个体</t>
        </is>
      </c>
      <c r="I106" s="0" t="inlineStr">
        <is>
          <t>2017-03-10</t>
        </is>
      </c>
      <c r="J106" s="0" t="inlineStr">
        <is>
          <t>孙祥军</t>
        </is>
      </c>
      <c r="K106" s="0" t="inlineStr">
        <is>
          <t>1万人民币</t>
        </is>
      </c>
      <c r="L106" s="0" t="inlineStr">
        <is>
          <t>-</t>
        </is>
      </c>
      <c r="M106" s="0" t="inlineStr">
        <is>
          <t>-</t>
        </is>
      </c>
      <c r="N106" s="0" t="inlineStr">
        <is>
          <t>泗水县工商行政管理局</t>
        </is>
      </c>
      <c r="O106" s="0" t="inlineStr">
        <is>
          <t>2017-03-10</t>
        </is>
      </c>
      <c r="P106" s="0" t="inlineStr">
        <is>
          <t>-</t>
        </is>
      </c>
      <c r="Q106" s="0" t="inlineStr">
        <is>
          <t>皮革、毛皮、羽毛及其制品和制鞋业</t>
        </is>
      </c>
      <c r="R106" s="0" t="inlineStr">
        <is>
          <t>-</t>
        </is>
      </c>
      <c r="S106" s="0" t="inlineStr">
        <is>
          <t>-</t>
        </is>
      </c>
      <c r="T106" s="0" t="inlineStr">
        <is>
          <t>山东省济宁市泗水县杨柳镇老泉一村附近公司</t>
        </is>
      </c>
      <c r="U106" s="0" t="inlineStr">
        <is>
          <t>羽毛购销、粉碎、加工（依法须经批准的项目，经相关部门批准后方可开展经营活动）。</t>
        </is>
      </c>
    </row>
    <row r="107">
      <c r="A107" s="0" t="inlineStr">
        <is>
          <t>杨柳镇顺航暖通加工厂</t>
        </is>
      </c>
      <c r="B107" s="0" t="inlineStr">
        <is>
          <t>92370831MA3D9D5T8J</t>
        </is>
      </c>
      <c r="C107" s="0" t="inlineStr">
        <is>
          <t>杨柳镇顺航暖通加工厂</t>
        </is>
      </c>
      <c r="D107" s="0" t="inlineStr">
        <is>
          <t>92370831MA3D9D5T8J</t>
        </is>
      </c>
      <c r="E107" s="0" t="inlineStr">
        <is>
          <t>370831600258557</t>
        </is>
      </c>
      <c r="F107" s="0" t="inlineStr">
        <is>
          <t>MA3D9D5T8</t>
        </is>
      </c>
      <c r="G107" s="0" t="inlineStr">
        <is>
          <t>存续</t>
        </is>
      </c>
      <c r="H107" s="0" t="inlineStr">
        <is>
          <t>个体工商户</t>
        </is>
      </c>
      <c r="I107" s="0" t="inlineStr">
        <is>
          <t>2017-07-05</t>
        </is>
      </c>
      <c r="J107" s="0" t="inlineStr">
        <is>
          <t>张吉行</t>
        </is>
      </c>
      <c r="K107" s="0" t="inlineStr">
        <is>
          <t>-</t>
        </is>
      </c>
      <c r="L107" s="0" t="inlineStr">
        <is>
          <t>-</t>
        </is>
      </c>
      <c r="M107" s="0" t="inlineStr">
        <is>
          <t>-</t>
        </is>
      </c>
      <c r="N107" s="0" t="inlineStr">
        <is>
          <t>泗水县工商行政管理局</t>
        </is>
      </c>
      <c r="O107" s="0" t="inlineStr">
        <is>
          <t>2017-07-05</t>
        </is>
      </c>
      <c r="P107" s="0" t="inlineStr">
        <is>
          <t>-</t>
        </is>
      </c>
      <c r="Q107" s="0" t="inlineStr">
        <is>
          <t>-</t>
        </is>
      </c>
      <c r="R107" s="0" t="inlineStr">
        <is>
          <t>-</t>
        </is>
      </c>
      <c r="S107" s="0" t="inlineStr">
        <is>
          <t>泗水县杨柳镇顺航暖通批发部</t>
        </is>
      </c>
      <c r="T107" s="0" t="inlineStr">
        <is>
          <t>山东省济宁市泗水县杨柳镇仓上村附近公司</t>
        </is>
      </c>
      <c r="U107" s="0" t="inlineStr">
        <is>
          <t>暖气片加工、暖气炉销售。（依法须经批准的项目，经相关部门批准后方可开展经营活动）</t>
        </is>
      </c>
    </row>
    <row r="108">
      <c r="A108" s="0" t="inlineStr">
        <is>
          <t>泗水三叶木有限公司</t>
        </is>
      </c>
      <c r="B108" s="0" t="inlineStr">
        <is>
          <t>91370831MA3CM6GR28</t>
        </is>
      </c>
      <c r="C108" s="0" t="inlineStr">
        <is>
          <t>泗水三叶木有限公司</t>
        </is>
      </c>
      <c r="D108" s="0" t="inlineStr">
        <is>
          <t>91370831MA3CM6GR28</t>
        </is>
      </c>
      <c r="E108" s="0" t="inlineStr">
        <is>
          <t>370831200030519</t>
        </is>
      </c>
      <c r="F108" s="0" t="inlineStr">
        <is>
          <t>MA3CM6GR2</t>
        </is>
      </c>
      <c r="G108" s="0" t="inlineStr">
        <is>
          <t>在业</t>
        </is>
      </c>
      <c r="H108" s="0" t="inlineStr">
        <is>
          <t>有限责任公司(自然人独资)</t>
        </is>
      </c>
      <c r="I108" s="0" t="inlineStr">
        <is>
          <t>2017-09-01</t>
        </is>
      </c>
      <c r="J108" s="0" t="inlineStr">
        <is>
          <t>张冉</t>
        </is>
      </c>
      <c r="K108" s="0" t="inlineStr">
        <is>
          <t>1000万</t>
        </is>
      </c>
      <c r="L108" s="0" t="inlineStr">
        <is>
          <t>-</t>
        </is>
      </c>
      <c r="M108" s="0" t="inlineStr">
        <is>
          <t>2016-11-22至无固定期限</t>
        </is>
      </c>
      <c r="N108" s="0" t="inlineStr">
        <is>
          <t>泗水县市场监督管理局</t>
        </is>
      </c>
      <c r="O108" s="0" t="inlineStr">
        <is>
          <t>2017-09-01</t>
        </is>
      </c>
      <c r="P108" s="0" t="inlineStr">
        <is>
          <t>-</t>
        </is>
      </c>
      <c r="Q108" s="0" t="inlineStr">
        <is>
          <t>木材加工和木、竹、藤、棕、草制品业</t>
        </is>
      </c>
      <c r="R108" s="0" t="inlineStr">
        <is>
          <t>-</t>
        </is>
      </c>
      <c r="S108" s="0" t="inlineStr">
        <is>
          <t>泗水县三叶木制品有限公司</t>
        </is>
      </c>
      <c r="T108" s="0" t="inlineStr">
        <is>
          <t>山东省济宁市泗水县杨柳镇于家泉村村北附近公司</t>
        </is>
      </c>
      <c r="U108" s="0" t="inlineStr">
        <is>
          <t>木制品加工、销售。（依法须经批准的项目，经相关部门批准后方可开展经营活动）</t>
        </is>
      </c>
    </row>
    <row r="109">
      <c r="A109" s="0" t="inlineStr">
        <is>
          <t>泗水天一汽车维修有限公司</t>
        </is>
      </c>
      <c r="B109" s="0" t="inlineStr">
        <is>
          <t>91370831MA3D4PUC36</t>
        </is>
      </c>
      <c r="C109" s="0" t="inlineStr">
        <is>
          <t>泗水天一汽车维修有限公司</t>
        </is>
      </c>
      <c r="D109" s="0" t="inlineStr">
        <is>
          <t>91370831MA3D4PUC36</t>
        </is>
      </c>
      <c r="E109" s="0" t="inlineStr">
        <is>
          <t>370831200031701</t>
        </is>
      </c>
      <c r="F109" s="0" t="inlineStr">
        <is>
          <t>MA3D4PUC3</t>
        </is>
      </c>
      <c r="G109" s="0" t="inlineStr">
        <is>
          <t>在业</t>
        </is>
      </c>
      <c r="H109" s="0" t="inlineStr">
        <is>
          <t>有限责任公司(自然人独资)</t>
        </is>
      </c>
      <c r="I109" s="0" t="inlineStr">
        <is>
          <t>2017-01-13</t>
        </is>
      </c>
      <c r="J109" s="0" t="inlineStr">
        <is>
          <t>张波</t>
        </is>
      </c>
      <c r="K109" s="0" t="inlineStr">
        <is>
          <t>200万</t>
        </is>
      </c>
      <c r="L109" s="0" t="inlineStr">
        <is>
          <t>-</t>
        </is>
      </c>
      <c r="M109" s="0" t="inlineStr">
        <is>
          <t>2017-01-13至无固定期限</t>
        </is>
      </c>
      <c r="N109" s="0" t="inlineStr">
        <is>
          <t>泗水县市场监督管理局</t>
        </is>
      </c>
      <c r="O109" s="0" t="inlineStr">
        <is>
          <t>2017-01-13</t>
        </is>
      </c>
      <c r="P109" s="0" t="inlineStr">
        <is>
          <t>-</t>
        </is>
      </c>
      <c r="Q109" s="0" t="inlineStr">
        <is>
          <t>机动车、电子产品和日用产品修理业</t>
        </is>
      </c>
      <c r="R109" s="0" t="inlineStr">
        <is>
          <t>-</t>
        </is>
      </c>
      <c r="S109" s="0" t="inlineStr">
        <is>
          <t>-</t>
        </is>
      </c>
      <c r="T109" s="0" t="inlineStr">
        <is>
          <t>山东省济宁市泗水县杨柳镇潘家庄村附近公司</t>
        </is>
      </c>
      <c r="U109" s="0" t="inlineStr">
        <is>
          <t>机动车维修；汽车、汽车装具、汽车配件销售；汽车美容服务；二手车购销。（依法须经批准的项目，经相关部门批准后方可开展经营活动）</t>
        </is>
      </c>
    </row>
    <row r="110">
      <c r="A110" s="0" t="inlineStr">
        <is>
          <t>杨柳镇徐氏家具经销处</t>
        </is>
      </c>
      <c r="B110" s="0" t="inlineStr">
        <is>
          <t>92370831MA3DBRQ708</t>
        </is>
      </c>
      <c r="C110" s="0" t="inlineStr">
        <is>
          <t>杨柳镇徐氏家具经销处</t>
        </is>
      </c>
      <c r="D110" s="0" t="inlineStr">
        <is>
          <t>92370831MA3DBRQ708</t>
        </is>
      </c>
      <c r="E110" s="0" t="inlineStr">
        <is>
          <t>370831600138523</t>
        </is>
      </c>
      <c r="F110" s="0" t="inlineStr">
        <is>
          <t>MA3DBRQ70</t>
        </is>
      </c>
      <c r="G110" s="0" t="inlineStr">
        <is>
          <t>在业</t>
        </is>
      </c>
      <c r="H110" s="0" t="inlineStr">
        <is>
          <t>个体工商户</t>
        </is>
      </c>
      <c r="I110" s="0" t="inlineStr">
        <is>
          <t>2018-07-12</t>
        </is>
      </c>
      <c r="J110" s="0" t="inlineStr">
        <is>
          <t>徐格平</t>
        </is>
      </c>
      <c r="K110" s="0" t="inlineStr">
        <is>
          <t>2万人民币</t>
        </is>
      </c>
      <c r="L110" s="0" t="inlineStr">
        <is>
          <t>-</t>
        </is>
      </c>
      <c r="M110" s="0" t="inlineStr">
        <is>
          <t>-</t>
        </is>
      </c>
      <c r="N110" s="0" t="inlineStr">
        <is>
          <t>泗水县市场监督管理局</t>
        </is>
      </c>
      <c r="O110" s="0" t="inlineStr">
        <is>
          <t>2018-07-12</t>
        </is>
      </c>
      <c r="P110" s="0" t="inlineStr">
        <is>
          <t>-</t>
        </is>
      </c>
      <c r="Q110" s="0" t="inlineStr">
        <is>
          <t>零售业</t>
        </is>
      </c>
      <c r="R110" s="0" t="inlineStr">
        <is>
          <t>-</t>
        </is>
      </c>
      <c r="S110" s="0" t="inlineStr">
        <is>
          <t>-</t>
        </is>
      </c>
      <c r="T110" s="0" t="inlineStr">
        <is>
          <t>山东省济宁市泗水县杨柳镇东琴柏村附近公司</t>
        </is>
      </c>
      <c r="U110" s="0" t="inlineStr">
        <is>
          <t>家具、装饰材料、铝合金、塑钢门窗加工销售（依法须经批准的项目，经相关部门批准后方可开展经营活动）</t>
        </is>
      </c>
    </row>
    <row r="111">
      <c r="A111" s="0" t="inlineStr">
        <is>
          <t>泗水琪鑫包装材料有限公司</t>
        </is>
      </c>
      <c r="B111" s="0" t="inlineStr">
        <is>
          <t>91370831685942251N</t>
        </is>
      </c>
      <c r="C111" s="0" t="inlineStr">
        <is>
          <t>泗水琪鑫包装材料有限公司</t>
        </is>
      </c>
      <c r="D111" s="0" t="inlineStr">
        <is>
          <t>91370831685942251N</t>
        </is>
      </c>
      <c r="E111" s="0" t="inlineStr">
        <is>
          <t>370831200001271</t>
        </is>
      </c>
      <c r="F111" s="0" t="inlineStr">
        <is>
          <t>685942251</t>
        </is>
      </c>
      <c r="G111" s="0" t="inlineStr">
        <is>
          <t>在业</t>
        </is>
      </c>
      <c r="H111" s="0" t="inlineStr">
        <is>
          <t>有限责任公司(自然人投资或控股)</t>
        </is>
      </c>
      <c r="I111" s="0" t="inlineStr">
        <is>
          <t>2019-04-03</t>
        </is>
      </c>
      <c r="J111" s="0" t="inlineStr">
        <is>
          <t>姬广龙</t>
        </is>
      </c>
      <c r="K111" s="0" t="inlineStr">
        <is>
          <t>150万人民币</t>
        </is>
      </c>
      <c r="L111" s="0" t="inlineStr">
        <is>
          <t>50万人民币</t>
        </is>
      </c>
      <c r="M111" s="0" t="inlineStr">
        <is>
          <t>2009-03-19至无固定期限</t>
        </is>
      </c>
      <c r="N111" s="0" t="inlineStr">
        <is>
          <t>泗水县市场监督管理局</t>
        </is>
      </c>
      <c r="O111" s="0" t="inlineStr">
        <is>
          <t>2019-04-03</t>
        </is>
      </c>
      <c r="P111" s="0" t="inlineStr">
        <is>
          <t>-</t>
        </is>
      </c>
      <c r="Q111" s="0" t="inlineStr">
        <is>
          <t>橡胶和塑料制品业</t>
        </is>
      </c>
      <c r="R111" s="0" t="inlineStr">
        <is>
          <t>-</t>
        </is>
      </c>
      <c r="S111" s="0" t="inlineStr">
        <is>
          <t>-</t>
        </is>
      </c>
      <c r="T111" s="0" t="inlineStr">
        <is>
          <t>泗水县杨柳镇夏李庄村附近公司</t>
        </is>
      </c>
      <c r="U111" s="0" t="inlineStr">
        <is>
          <t>聚丙烯带加工、销售；塑料颗粒、塑料制品、五金、建材销售；打包机销售、维修；纸箱、纸制品、塑料制品购销；淀粉及淀粉制品购销。(依法须经批准的项目，经相关部门批准后方可开展经营活动）</t>
        </is>
      </c>
    </row>
    <row r="112">
      <c r="A112" s="0" t="inlineStr">
        <is>
          <t>泗水县泗河办万利汽车修理中心</t>
        </is>
      </c>
      <c r="B112" s="0" t="inlineStr">
        <is>
          <t>92370831MA3DGKC02E</t>
        </is>
      </c>
      <c r="C112" s="0" t="inlineStr">
        <is>
          <t>泗水县泗河办万利汽车修理厂</t>
        </is>
      </c>
      <c r="D112" s="0" t="inlineStr">
        <is>
          <t>92370831MA3DGKC02E</t>
        </is>
      </c>
      <c r="E112" s="0" t="inlineStr">
        <is>
          <t>370831600148641</t>
        </is>
      </c>
      <c r="F112" s="0" t="inlineStr">
        <is>
          <t>MA3DGKC02</t>
        </is>
      </c>
      <c r="G112" s="0" t="inlineStr">
        <is>
          <t>在业</t>
        </is>
      </c>
      <c r="H112" s="0" t="inlineStr">
        <is>
          <t>个体工商户</t>
        </is>
      </c>
      <c r="I112" s="0" t="inlineStr">
        <is>
          <t>2018-05-10</t>
        </is>
      </c>
      <c r="J112" s="0" t="inlineStr">
        <is>
          <t>王芬</t>
        </is>
      </c>
      <c r="K112" s="0" t="inlineStr">
        <is>
          <t>2万人民币</t>
        </is>
      </c>
      <c r="L112" s="0" t="inlineStr">
        <is>
          <t>-</t>
        </is>
      </c>
      <c r="M112" s="0" t="inlineStr">
        <is>
          <t>-</t>
        </is>
      </c>
      <c r="N112" s="0" t="inlineStr">
        <is>
          <t>泗水县市场监督管理局</t>
        </is>
      </c>
      <c r="O112" s="0" t="inlineStr">
        <is>
          <t>2018-05-10</t>
        </is>
      </c>
      <c r="P112" s="0" t="inlineStr">
        <is>
          <t>-</t>
        </is>
      </c>
      <c r="Q112" s="0" t="inlineStr">
        <is>
          <t>机动车、电子产品和日用产品修理业</t>
        </is>
      </c>
      <c r="R112" s="0" t="inlineStr">
        <is>
          <t>-</t>
        </is>
      </c>
      <c r="S112" s="0" t="inlineStr">
        <is>
          <t>泗水县泗河办万利汽车电气维修部</t>
        </is>
      </c>
      <c r="T112" s="0" t="inlineStr">
        <is>
          <t>泗水县泗河办珍珠泉路北段附近公司</t>
        </is>
      </c>
      <c r="U112" s="0" t="inlineStr">
        <is>
          <t>机动车维修服务；汽车及配件批发兼零售。（依法须经批准的项目，经相关部门批准后方可开展经营活动）</t>
        </is>
      </c>
    </row>
    <row r="113">
      <c r="A113" s="0" t="inlineStr">
        <is>
          <t>泗水县东盛汽车销售服务有限公司</t>
        </is>
      </c>
      <c r="B113" s="0" t="inlineStr">
        <is>
          <t>91370831494209102M</t>
        </is>
      </c>
      <c r="C113" s="0" t="inlineStr">
        <is>
          <t>泗水县东盛汽车销售服务有限公司</t>
        </is>
      </c>
      <c r="D113" s="0" t="inlineStr">
        <is>
          <t>91370831494209102M</t>
        </is>
      </c>
      <c r="E113" s="0" t="inlineStr">
        <is>
          <t>370831200012285</t>
        </is>
      </c>
      <c r="F113" s="0" t="inlineStr">
        <is>
          <t>494209102</t>
        </is>
      </c>
      <c r="G113" s="0" t="inlineStr">
        <is>
          <t>在业</t>
        </is>
      </c>
      <c r="H113" s="0" t="inlineStr">
        <is>
          <t>有限责任公司(自然人投资或控股)</t>
        </is>
      </c>
      <c r="I113" s="0" t="inlineStr">
        <is>
          <t>2019-09-27</t>
        </is>
      </c>
      <c r="J113" s="0" t="inlineStr">
        <is>
          <t>渠井花</t>
        </is>
      </c>
      <c r="K113" s="0" t="inlineStr">
        <is>
          <t>500万人民币</t>
        </is>
      </c>
      <c r="L113" s="0" t="inlineStr">
        <is>
          <t>500万人民币</t>
        </is>
      </c>
      <c r="M113" s="0" t="inlineStr">
        <is>
          <t>2014-04-29至无固定期限</t>
        </is>
      </c>
      <c r="N113" s="0" t="inlineStr">
        <is>
          <t>泗水县市场监督管理局</t>
        </is>
      </c>
      <c r="O113" s="0" t="inlineStr">
        <is>
          <t>2019-09-27</t>
        </is>
      </c>
      <c r="P113" s="0" t="inlineStr">
        <is>
          <t>小于50人</t>
        </is>
      </c>
      <c r="Q113" s="0" t="inlineStr">
        <is>
          <t>零售业</t>
        </is>
      </c>
      <c r="R113" s="0" t="inlineStr">
        <is>
          <t>-</t>
        </is>
      </c>
      <c r="S113" s="0" t="inlineStr">
        <is>
          <t>-</t>
        </is>
      </c>
      <c r="T113" s="0" t="inlineStr">
        <is>
          <t>泗水县济河办泉源大道东首（鲍王庄村）附近公司</t>
        </is>
      </c>
      <c r="U113" s="0" t="inlineStr">
        <is>
          <t>汽车销售；汽车零部件、汽车装具销售；机动车维修；汽车信息咨询服务；二手车购销；新能源电动汽车销售；办理机动车安户、过户手续。（依法须经批准的项目，经相关部门批准后方可开展经营活动）</t>
        </is>
      </c>
    </row>
    <row r="114">
      <c r="A114" s="0" t="inlineStr">
        <is>
          <t>泗水县新华汽车维修有限公司</t>
        </is>
      </c>
      <c r="B114" s="0" t="inlineStr">
        <is>
          <t>9137083106739493XW</t>
        </is>
      </c>
      <c r="C114" s="0" t="inlineStr">
        <is>
          <t>泗水县新华汽车维修有限公司</t>
        </is>
      </c>
      <c r="D114" s="0" t="inlineStr">
        <is>
          <t>9137083106739493XW</t>
        </is>
      </c>
      <c r="E114" s="0" t="inlineStr">
        <is>
          <t>370831200008213</t>
        </is>
      </c>
      <c r="F114" s="0" t="inlineStr">
        <is>
          <t>06739493X</t>
        </is>
      </c>
      <c r="G114" s="0" t="inlineStr">
        <is>
          <t>在业</t>
        </is>
      </c>
      <c r="H114" s="0" t="inlineStr">
        <is>
          <t>有限责任公司(自然人投资或控股)</t>
        </is>
      </c>
      <c r="I114" s="0" t="inlineStr">
        <is>
          <t>2016-03-10</t>
        </is>
      </c>
      <c r="J114" s="0" t="inlineStr">
        <is>
          <t>蒋鹏</t>
        </is>
      </c>
      <c r="K114" s="0" t="inlineStr">
        <is>
          <t>300万人民币</t>
        </is>
      </c>
      <c r="L114" s="0" t="inlineStr">
        <is>
          <t>60万人民币</t>
        </is>
      </c>
      <c r="M114" s="0" t="inlineStr">
        <is>
          <t>2013-05-02至无固定期限</t>
        </is>
      </c>
      <c r="N114" s="0" t="inlineStr">
        <is>
          <t>泗水县市场监督管理局</t>
        </is>
      </c>
      <c r="O114" s="0" t="inlineStr">
        <is>
          <t>2016-03-10</t>
        </is>
      </c>
      <c r="P114" s="0" t="inlineStr">
        <is>
          <t>-</t>
        </is>
      </c>
      <c r="Q114" s="0" t="inlineStr">
        <is>
          <t>机动车、电子产品和日用产品修理业</t>
        </is>
      </c>
      <c r="R114" s="0" t="inlineStr">
        <is>
          <t>-</t>
        </is>
      </c>
      <c r="S114" s="0" t="inlineStr">
        <is>
          <t>-</t>
        </is>
      </c>
      <c r="T114" s="0" t="inlineStr">
        <is>
          <t>泗水县泗河办济河路东首附近公司</t>
        </is>
      </c>
      <c r="U114" s="0" t="inlineStr">
        <is>
          <t>二类机动车维修（大中型客车维修、大中型货车维修、小型车辆维修）(有效期限以许可证为准)；汽车销售、汽车配件零售；二手车购销。(依法须经批准的项目，经相关部门批准后方可开展经营活动)</t>
        </is>
      </c>
    </row>
    <row r="115">
      <c r="A115" s="0" t="inlineStr">
        <is>
          <t>泗水县泗河办红星修理厂</t>
        </is>
      </c>
      <c r="B115" s="0" t="inlineStr">
        <is>
          <t>370831600000970</t>
        </is>
      </c>
      <c r="C115" s="0" t="inlineStr">
        <is>
          <t>泗水县泗河办红星修理厂</t>
        </is>
      </c>
      <c r="D115" s="0" t="inlineStr">
        <is>
          <t>-</t>
        </is>
      </c>
      <c r="E115" s="0" t="inlineStr">
        <is>
          <t>370831600000970</t>
        </is>
      </c>
      <c r="F115" s="0" t="inlineStr">
        <is>
          <t>-</t>
        </is>
      </c>
      <c r="G115" s="0" t="inlineStr">
        <is>
          <t>注销</t>
        </is>
      </c>
      <c r="H115" s="0" t="inlineStr">
        <is>
          <t>个体工商户</t>
        </is>
      </c>
      <c r="I115" s="0" t="inlineStr">
        <is>
          <t>2009-12-08</t>
        </is>
      </c>
      <c r="J115" s="0" t="inlineStr">
        <is>
          <t>王俊祥</t>
        </is>
      </c>
      <c r="K115" s="0" t="inlineStr">
        <is>
          <t>2万人民币</t>
        </is>
      </c>
      <c r="L115" s="0" t="inlineStr">
        <is>
          <t>-</t>
        </is>
      </c>
      <c r="M115" s="0" t="inlineStr">
        <is>
          <t>-</t>
        </is>
      </c>
      <c r="N115" s="0" t="inlineStr">
        <is>
          <t>泗水县工商行政管理局</t>
        </is>
      </c>
      <c r="O115" s="0" t="inlineStr">
        <is>
          <t>2009-12-08</t>
        </is>
      </c>
      <c r="P115" s="0" t="inlineStr">
        <is>
          <t>-</t>
        </is>
      </c>
      <c r="Q115" s="0" t="inlineStr">
        <is>
          <t>机动车、电子产品和日用产品修理业</t>
        </is>
      </c>
      <c r="R115" s="0" t="inlineStr">
        <is>
          <t>-</t>
        </is>
      </c>
      <c r="S115" s="0" t="inlineStr">
        <is>
          <t>-</t>
        </is>
      </c>
      <c r="T115" s="0" t="inlineStr">
        <is>
          <t>泗水县泗河办济河路桥东附近公司</t>
        </is>
      </c>
      <c r="U115" s="0" t="inlineStr">
        <is>
          <t>二类机动车维修（大中型货车维修；小型车辆维修《道路运输经营许可证》有效期至2010年12月31日止。需经许可经营的，须凭许可证经营）。</t>
        </is>
      </c>
    </row>
    <row r="116">
      <c r="A116" s="0" t="inlineStr">
        <is>
          <t>泗水县永诚挂车厂</t>
        </is>
      </c>
      <c r="B116" s="0" t="inlineStr">
        <is>
          <t>91370831064380989W</t>
        </is>
      </c>
      <c r="C116" s="0" t="inlineStr">
        <is>
          <t>泗水县永诚挂车厂</t>
        </is>
      </c>
      <c r="D116" s="0" t="inlineStr">
        <is>
          <t>91370831064380989W</t>
        </is>
      </c>
      <c r="E116" s="0" t="inlineStr">
        <is>
          <t>370831200008043</t>
        </is>
      </c>
      <c r="F116" s="0" t="inlineStr">
        <is>
          <t>064380989</t>
        </is>
      </c>
      <c r="G116" s="0" t="inlineStr">
        <is>
          <t>在业</t>
        </is>
      </c>
      <c r="H116" s="0" t="inlineStr">
        <is>
          <t>有限责任公司(自然人投资或控股)</t>
        </is>
      </c>
      <c r="I116" s="0" t="inlineStr">
        <is>
          <t>2018-05-22</t>
        </is>
      </c>
      <c r="J116" s="0" t="inlineStr">
        <is>
          <t>邢良勇</t>
        </is>
      </c>
      <c r="K116" s="0" t="inlineStr">
        <is>
          <t>800万人民币</t>
        </is>
      </c>
      <c r="L116" s="0" t="inlineStr">
        <is>
          <t>320万人民币</t>
        </is>
      </c>
      <c r="M116" s="0" t="inlineStr">
        <is>
          <t>2013-03-26至无固定期限</t>
        </is>
      </c>
      <c r="N116" s="0" t="inlineStr">
        <is>
          <t>泗水县市场监督管理局</t>
        </is>
      </c>
      <c r="O116" s="0" t="inlineStr">
        <is>
          <t>2018-05-22</t>
        </is>
      </c>
      <c r="P116" s="0" t="inlineStr">
        <is>
          <t>-</t>
        </is>
      </c>
      <c r="Q116" s="0" t="inlineStr">
        <is>
          <t>零售业</t>
        </is>
      </c>
      <c r="R116" s="0" t="inlineStr">
        <is>
          <t>-</t>
        </is>
      </c>
      <c r="S116" s="0" t="inlineStr">
        <is>
          <t>-</t>
        </is>
      </c>
      <c r="T116" s="0" t="inlineStr">
        <is>
          <t>山东省济宁市泗水县济河办东外环路北段路东附近公司</t>
        </is>
      </c>
      <c r="U116" s="0" t="inlineStr">
        <is>
          <t>二类机动车维修（大中型货车维修、小型车辆维修）；普通货物运输；汽车、挂车、钢材、汽车配件销售。（依法须经批准的项目，经相关部门批准后方可开展经营活动）</t>
        </is>
      </c>
    </row>
    <row r="117">
      <c r="A117" s="0" t="inlineStr">
        <is>
          <t>泗水县新星汽车修理厂</t>
        </is>
      </c>
      <c r="B117" s="0" t="inlineStr">
        <is>
          <t>370831600044350</t>
        </is>
      </c>
      <c r="C117" s="0" t="inlineStr">
        <is>
          <t>泗水县新星汽车修理厂</t>
        </is>
      </c>
      <c r="D117" s="0" t="inlineStr">
        <is>
          <t>-</t>
        </is>
      </c>
      <c r="E117" s="0" t="inlineStr">
        <is>
          <t>370831600044350</t>
        </is>
      </c>
      <c r="F117" s="0" t="inlineStr">
        <is>
          <t>-</t>
        </is>
      </c>
      <c r="G117" s="0" t="inlineStr">
        <is>
          <t>注销</t>
        </is>
      </c>
      <c r="H117" s="0" t="inlineStr">
        <is>
          <t>-</t>
        </is>
      </c>
      <c r="I117" s="0" t="inlineStr">
        <is>
          <t>2015-06-21</t>
        </is>
      </c>
      <c r="J117" s="0" t="inlineStr">
        <is>
          <t>丁传昆</t>
        </is>
      </c>
      <c r="K117" s="0" t="inlineStr">
        <is>
          <t>0.003万人民币</t>
        </is>
      </c>
      <c r="L117" s="0" t="inlineStr">
        <is>
          <t>-</t>
        </is>
      </c>
      <c r="M117" s="0" t="inlineStr">
        <is>
          <t>2004-03-05至2008-03-04</t>
        </is>
      </c>
      <c r="N117" s="0" t="inlineStr">
        <is>
          <t>-</t>
        </is>
      </c>
      <c r="O117" s="0" t="inlineStr">
        <is>
          <t>2015-06-21</t>
        </is>
      </c>
      <c r="P117" s="0" t="inlineStr">
        <is>
          <t>-</t>
        </is>
      </c>
      <c r="Q117" s="0" t="inlineStr">
        <is>
          <t>机动车、电子产品和日用产品修理业</t>
        </is>
      </c>
      <c r="R117" s="0" t="inlineStr">
        <is>
          <t>-</t>
        </is>
      </c>
      <c r="S117" s="0" t="inlineStr">
        <is>
          <t>-</t>
        </is>
      </c>
      <c r="T117" s="0" t="inlineStr">
        <is>
          <t>泗水县城济河路东段附近公司</t>
        </is>
      </c>
      <c r="U117" s="0" t="inlineStr">
        <is>
          <t>汽车维护；汽车小修；专项修理（道路运输经营许可证至2006年2月20日止，需经许可经营的，须凭许可证经营）。</t>
        </is>
      </c>
    </row>
    <row r="118">
      <c r="A118" s="0" t="inlineStr">
        <is>
          <t>济宁豪迈数控机械有限公司</t>
        </is>
      </c>
      <c r="B118" s="0" t="inlineStr">
        <is>
          <t>91370831MA3L72HW5M</t>
        </is>
      </c>
      <c r="C118" s="0" t="inlineStr">
        <is>
          <t>济宁豪迈数控机械有限公司</t>
        </is>
      </c>
      <c r="D118" s="0" t="inlineStr">
        <is>
          <t>91370831MA3L72HW5M</t>
        </is>
      </c>
      <c r="E118" s="0" t="inlineStr">
        <is>
          <t>370831200037983</t>
        </is>
      </c>
      <c r="F118" s="0" t="inlineStr">
        <is>
          <t>MA3L72HW5</t>
        </is>
      </c>
      <c r="G118" s="0" t="inlineStr">
        <is>
          <t>在业</t>
        </is>
      </c>
      <c r="H118" s="0" t="inlineStr">
        <is>
          <t>有限责任公司(自然人投资或控股)</t>
        </is>
      </c>
      <c r="I118" s="0" t="inlineStr">
        <is>
          <t>2017-09-04</t>
        </is>
      </c>
      <c r="J118" s="0" t="inlineStr">
        <is>
          <t>李建</t>
        </is>
      </c>
      <c r="K118" s="0" t="inlineStr">
        <is>
          <t>100万</t>
        </is>
      </c>
      <c r="L118" s="0" t="inlineStr">
        <is>
          <t>100万</t>
        </is>
      </c>
      <c r="M118" s="0" t="inlineStr">
        <is>
          <t>2017-09-04至无固定期限</t>
        </is>
      </c>
      <c r="N118" s="0" t="inlineStr">
        <is>
          <t>泗水县市场监督管理局</t>
        </is>
      </c>
      <c r="O118" s="0" t="inlineStr">
        <is>
          <t>2017-09-04</t>
        </is>
      </c>
      <c r="P118" s="0" t="inlineStr">
        <is>
          <t>-</t>
        </is>
      </c>
      <c r="Q118" s="0" t="inlineStr">
        <is>
          <t>通用设备制造业</t>
        </is>
      </c>
      <c r="R118" s="0" t="inlineStr">
        <is>
          <t>-</t>
        </is>
      </c>
      <c r="S118" s="0" t="inlineStr">
        <is>
          <t>-</t>
        </is>
      </c>
      <c r="T118" s="0" t="inlineStr">
        <is>
          <t>山东省济宁市泗水县经济开发区泉丰路019号附近公司</t>
        </is>
      </c>
      <c r="U118" s="0" t="inlineStr">
        <is>
          <t>数控雕刻机、数控加工中心、木工机械、智能设备的研发、生产、销售；文具用品、电动工具销售；进出口业务。（依法须经批准的项目，经相关部门批准后方可开展经营活动）</t>
        </is>
      </c>
    </row>
    <row r="119">
      <c r="A119" s="0" t="inlineStr">
        <is>
          <t>泗水县昌康新型建材有限公司</t>
        </is>
      </c>
      <c r="B119" s="0" t="inlineStr">
        <is>
          <t>91370831MA3MRW752M</t>
        </is>
      </c>
      <c r="C119" s="0" t="inlineStr">
        <is>
          <t>泗水县昌康新型建材有限公司</t>
        </is>
      </c>
      <c r="D119" s="0" t="inlineStr">
        <is>
          <t>91370831MA3MRW752M</t>
        </is>
      </c>
      <c r="E119" s="0" t="inlineStr">
        <is>
          <t>370831200043395</t>
        </is>
      </c>
      <c r="F119" s="0" t="inlineStr">
        <is>
          <t>MA3MRW752</t>
        </is>
      </c>
      <c r="G119" s="0" t="inlineStr">
        <is>
          <t>在业</t>
        </is>
      </c>
      <c r="H119" s="0" t="inlineStr">
        <is>
          <t>有限责任公司(自然人投资或控股)</t>
        </is>
      </c>
      <c r="I119" s="0" t="inlineStr">
        <is>
          <t>2018-03-23</t>
        </is>
      </c>
      <c r="J119" s="0" t="inlineStr">
        <is>
          <t>孙业昌</t>
        </is>
      </c>
      <c r="K119" s="0" t="inlineStr">
        <is>
          <t>20万</t>
        </is>
      </c>
      <c r="L119" s="0" t="inlineStr">
        <is>
          <t>20万</t>
        </is>
      </c>
      <c r="M119" s="0" t="inlineStr">
        <is>
          <t>2018-03-15至无固定期限</t>
        </is>
      </c>
      <c r="N119" s="0" t="inlineStr">
        <is>
          <t>泗水县市场监督管理局</t>
        </is>
      </c>
      <c r="O119" s="0" t="inlineStr">
        <is>
          <t>2018-03-23</t>
        </is>
      </c>
      <c r="P119" s="0" t="inlineStr">
        <is>
          <t>-</t>
        </is>
      </c>
      <c r="Q119" s="0" t="inlineStr">
        <is>
          <t>非金属矿物制品业</t>
        </is>
      </c>
      <c r="R119" s="0" t="inlineStr">
        <is>
          <t>-</t>
        </is>
      </c>
      <c r="S119" s="0" t="inlineStr">
        <is>
          <t>-</t>
        </is>
      </c>
      <c r="T119" s="0" t="inlineStr">
        <is>
          <t>山东省济宁市泗水县中册镇小张家庄村南附近公司</t>
        </is>
      </c>
      <c r="U119" s="0" t="inlineStr">
        <is>
          <t>ZS注塑复合自保温砌块及外墙保温砂浆生产；新型墙体材料及设备的研发、推广；承接防水、防腐、保温、饰面工程；建材、五金、保温材料、防水材料销售。（依法须经批准的项目，经相关部门批准后方可开展经营活动）</t>
        </is>
      </c>
    </row>
    <row r="120">
      <c r="A120" s="0" t="inlineStr">
        <is>
          <t>泗水宏宇石油有限公司</t>
        </is>
      </c>
      <c r="B120" s="0" t="inlineStr">
        <is>
          <t>91370831706108160P</t>
        </is>
      </c>
      <c r="C120" s="0" t="inlineStr">
        <is>
          <t>泗水宏宇石油有限公司</t>
        </is>
      </c>
      <c r="D120" s="0" t="inlineStr">
        <is>
          <t>91370831706108160P</t>
        </is>
      </c>
      <c r="E120" s="0" t="inlineStr">
        <is>
          <t>370831228000760</t>
        </is>
      </c>
      <c r="F120" s="0" t="inlineStr">
        <is>
          <t>706108160</t>
        </is>
      </c>
      <c r="G120" s="0" t="inlineStr">
        <is>
          <t>在业</t>
        </is>
      </c>
      <c r="H120" s="0" t="inlineStr">
        <is>
          <t>有限责任公司</t>
        </is>
      </c>
      <c r="I120" s="0" t="inlineStr">
        <is>
          <t>2017-04-24</t>
        </is>
      </c>
      <c r="J120" s="0" t="inlineStr">
        <is>
          <t>王瑞敏</t>
        </is>
      </c>
      <c r="K120" s="0" t="inlineStr">
        <is>
          <t>178万人民币</t>
        </is>
      </c>
      <c r="L120" s="0" t="inlineStr">
        <is>
          <t>178万人民币</t>
        </is>
      </c>
      <c r="M120" s="0" t="inlineStr">
        <is>
          <t>1998-07-13至无固定期限</t>
        </is>
      </c>
      <c r="N120" s="0" t="inlineStr">
        <is>
          <t>泗水县市场监督管理局</t>
        </is>
      </c>
      <c r="O120" s="0" t="inlineStr">
        <is>
          <t>2017-04-24</t>
        </is>
      </c>
      <c r="P120" s="0" t="inlineStr">
        <is>
          <t>-</t>
        </is>
      </c>
      <c r="Q120" s="0" t="inlineStr">
        <is>
          <t>零售业</t>
        </is>
      </c>
      <c r="R120" s="0" t="inlineStr">
        <is>
          <t>Shandong Sishui Hongyu Petroleum Co.,Ltd.</t>
        </is>
      </c>
      <c r="S120" s="0" t="inlineStr">
        <is>
          <t>-</t>
        </is>
      </c>
      <c r="T120" s="0" t="inlineStr">
        <is>
          <t>泗水县济河办济河路附近公司</t>
        </is>
      </c>
      <c r="U120" s="0" t="inlineStr">
        <is>
          <t>机动车维修；汽油、柴油零售(限分支机构经营)；食品经营；烟、日用百货、针纺织品、塑料制品、润滑油零售；工程机械施工。 (依法须经批准的项目，经相关部门批准后方可开展经营活动)。</t>
        </is>
      </c>
    </row>
    <row r="121">
      <c r="A121" s="0" t="inlineStr">
        <is>
          <t>泗水县泉林镇浩杰机床附件厂</t>
        </is>
      </c>
      <c r="B121" s="0" t="inlineStr">
        <is>
          <t>92370831MA3FBRKK0D</t>
        </is>
      </c>
      <c r="C121" s="0" t="inlineStr">
        <is>
          <t>泗水县泉林镇浩杰机床附件厂</t>
        </is>
      </c>
      <c r="D121" s="0" t="inlineStr">
        <is>
          <t>92370831MA3FBRKK0D</t>
        </is>
      </c>
      <c r="E121" s="0" t="inlineStr">
        <is>
          <t>370831600377891</t>
        </is>
      </c>
      <c r="F121" s="0" t="inlineStr">
        <is>
          <t>MA3FBRPM9</t>
        </is>
      </c>
      <c r="G121" s="0" t="inlineStr">
        <is>
          <t>在业</t>
        </is>
      </c>
      <c r="H121" s="0" t="inlineStr">
        <is>
          <t>个体工商户</t>
        </is>
      </c>
      <c r="I121" s="0" t="inlineStr">
        <is>
          <t>2017-08-04</t>
        </is>
      </c>
      <c r="J121" s="0" t="inlineStr">
        <is>
          <t>马通</t>
        </is>
      </c>
      <c r="K121" s="0" t="inlineStr">
        <is>
          <t>0.001万人民币</t>
        </is>
      </c>
      <c r="L121" s="0" t="inlineStr">
        <is>
          <t>-</t>
        </is>
      </c>
      <c r="M121" s="0" t="inlineStr">
        <is>
          <t>-</t>
        </is>
      </c>
      <c r="N121" s="0" t="inlineStr">
        <is>
          <t>泗水县工商行政管理局</t>
        </is>
      </c>
      <c r="O121" s="0" t="inlineStr">
        <is>
          <t>2017-08-04</t>
        </is>
      </c>
      <c r="P121" s="0" t="inlineStr">
        <is>
          <t>-</t>
        </is>
      </c>
      <c r="Q121" s="0" t="inlineStr">
        <is>
          <t>通用设备制造业</t>
        </is>
      </c>
      <c r="R121" s="0" t="inlineStr">
        <is>
          <t>-</t>
        </is>
      </c>
      <c r="S121" s="0" t="inlineStr">
        <is>
          <t>-</t>
        </is>
      </c>
      <c r="T121" s="0" t="inlineStr">
        <is>
          <t>山东省济宁市泗水县泉林镇马家村</t>
        </is>
      </c>
      <c r="U121" s="0" t="inlineStr">
        <is>
          <t>机床附件加工、销售（依法须经批准的项目，经相关部门批准后方可开展经营活动）。</t>
        </is>
      </c>
    </row>
    <row r="122">
      <c r="A122" s="0" t="inlineStr">
        <is>
          <t>泗水县泉林镇通达机械厂</t>
        </is>
      </c>
      <c r="B122" s="0" t="inlineStr">
        <is>
          <t>92370831MA3FBRW46K</t>
        </is>
      </c>
      <c r="C122" s="0" t="inlineStr">
        <is>
          <t>泗水县泉林镇通达机械厂</t>
        </is>
      </c>
      <c r="D122" s="0" t="inlineStr">
        <is>
          <t>92370831MA3FBRW46K</t>
        </is>
      </c>
      <c r="E122" s="0" t="inlineStr">
        <is>
          <t>370831600377906</t>
        </is>
      </c>
      <c r="F122" s="0" t="inlineStr">
        <is>
          <t>MA3FBRW46</t>
        </is>
      </c>
      <c r="G122" s="0" t="inlineStr">
        <is>
          <t>在业</t>
        </is>
      </c>
      <c r="H122" s="0" t="inlineStr">
        <is>
          <t>个体工商户</t>
        </is>
      </c>
      <c r="I122" s="0" t="inlineStr">
        <is>
          <t>2017-08-04</t>
        </is>
      </c>
      <c r="J122" s="0" t="inlineStr">
        <is>
          <t>马通</t>
        </is>
      </c>
      <c r="K122" s="0" t="inlineStr">
        <is>
          <t>0.001万人民币</t>
        </is>
      </c>
      <c r="L122" s="0" t="inlineStr">
        <is>
          <t>-</t>
        </is>
      </c>
      <c r="M122" s="0" t="inlineStr">
        <is>
          <t>-</t>
        </is>
      </c>
      <c r="N122" s="0" t="inlineStr">
        <is>
          <t>泗水县工商行政管理局</t>
        </is>
      </c>
      <c r="O122" s="0" t="inlineStr">
        <is>
          <t>2017-08-04</t>
        </is>
      </c>
      <c r="P122" s="0" t="inlineStr">
        <is>
          <t>-</t>
        </is>
      </c>
      <c r="Q122" s="0" t="inlineStr">
        <is>
          <t>通用设备制造业</t>
        </is>
      </c>
      <c r="R122" s="0" t="inlineStr">
        <is>
          <t>-</t>
        </is>
      </c>
      <c r="S122" s="0" t="inlineStr">
        <is>
          <t>-</t>
        </is>
      </c>
      <c r="T122" s="0" t="inlineStr">
        <is>
          <t>山东省济宁市泗水县泉林镇马家村</t>
        </is>
      </c>
      <c r="U122" s="0" t="inlineStr">
        <is>
          <t>机床附件加工、销售（依法须经批准的项目，经相关部门批准后方可开展经营活动）。</t>
        </is>
      </c>
    </row>
    <row r="123">
      <c r="A123" s="0" t="inlineStr">
        <is>
          <t>泗水县泉林镇浩扬机床附件厂</t>
        </is>
      </c>
      <c r="B123" s="0" t="inlineStr">
        <is>
          <t>92370831MA3FBTMJ0Y</t>
        </is>
      </c>
      <c r="C123" s="0" t="inlineStr">
        <is>
          <t>泗水县泉林镇浩扬机床附件厂</t>
        </is>
      </c>
      <c r="D123" s="0" t="inlineStr">
        <is>
          <t>92370831MA3FBTMJ0Y</t>
        </is>
      </c>
      <c r="E123" s="0" t="inlineStr">
        <is>
          <t>370831600378048</t>
        </is>
      </c>
      <c r="F123" s="0" t="inlineStr">
        <is>
          <t>MA3FBTMJ0</t>
        </is>
      </c>
      <c r="G123" s="0" t="inlineStr">
        <is>
          <t>存续</t>
        </is>
      </c>
      <c r="H123" s="0" t="inlineStr">
        <is>
          <t>个体工商户</t>
        </is>
      </c>
      <c r="I123" s="0" t="inlineStr">
        <is>
          <t>2017-08-04</t>
        </is>
      </c>
      <c r="J123" s="0" t="inlineStr">
        <is>
          <t>朱安东</t>
        </is>
      </c>
      <c r="K123" s="0" t="inlineStr">
        <is>
          <t>0.001万人民币</t>
        </is>
      </c>
      <c r="L123" s="0" t="inlineStr">
        <is>
          <t>-</t>
        </is>
      </c>
      <c r="M123" s="0" t="inlineStr">
        <is>
          <t>-</t>
        </is>
      </c>
      <c r="N123" s="0" t="inlineStr">
        <is>
          <t>泗水县工商行政管理局</t>
        </is>
      </c>
      <c r="O123" s="0" t="inlineStr">
        <is>
          <t>2017-08-04</t>
        </is>
      </c>
      <c r="P123" s="0" t="inlineStr">
        <is>
          <t>-</t>
        </is>
      </c>
      <c r="Q123" s="0" t="inlineStr">
        <is>
          <t>通用设备制造业</t>
        </is>
      </c>
      <c r="R123" s="0" t="inlineStr">
        <is>
          <t>-</t>
        </is>
      </c>
      <c r="S123" s="0" t="inlineStr">
        <is>
          <t>泗水县泉林镇浩场机床附件厂</t>
        </is>
      </c>
      <c r="T123" s="0" t="inlineStr">
        <is>
          <t>山东省济宁市泗水县泉林镇马家村</t>
        </is>
      </c>
      <c r="U123" s="0" t="inlineStr">
        <is>
          <t>机床附件加工、销售（依法须经批准的项目，经相关部门批准后方可开展经营活动）。</t>
        </is>
      </c>
    </row>
    <row r="124">
      <c r="A124" s="0" t="inlineStr">
        <is>
          <t>山东菜园物资运销有限公司</t>
        </is>
      </c>
      <c r="B124" s="0" t="inlineStr">
        <is>
          <t>91370826783484506A</t>
        </is>
      </c>
      <c r="C124" s="0" t="inlineStr">
        <is>
          <t>山东菜园物资运销有限公司</t>
        </is>
      </c>
      <c r="D124" s="0" t="inlineStr">
        <is>
          <t>91370826783484506A</t>
        </is>
      </c>
      <c r="E124" s="0" t="inlineStr">
        <is>
          <t>370800228069133</t>
        </is>
      </c>
      <c r="F124" s="0" t="inlineStr">
        <is>
          <t>783484506</t>
        </is>
      </c>
      <c r="G124" s="0" t="inlineStr">
        <is>
          <t>在业</t>
        </is>
      </c>
      <c r="H124" s="0" t="inlineStr">
        <is>
          <t>有限责任公司(自然人投资或控股)</t>
        </is>
      </c>
      <c r="I124" s="0" t="inlineStr">
        <is>
          <t>2018-11-12</t>
        </is>
      </c>
      <c r="J124" s="0" t="inlineStr">
        <is>
          <t>宋延利</t>
        </is>
      </c>
      <c r="K124" s="0" t="inlineStr">
        <is>
          <t>1000万人民币</t>
        </is>
      </c>
      <c r="L124" s="0" t="inlineStr">
        <is>
          <t>1000万人民币</t>
        </is>
      </c>
      <c r="M124" s="0" t="inlineStr">
        <is>
          <t>2006-01-04至2026-01-03</t>
        </is>
      </c>
      <c r="N124" s="0" t="inlineStr">
        <is>
          <t>微山县市场监督管理局</t>
        </is>
      </c>
      <c r="O124" s="0" t="inlineStr">
        <is>
          <t>2018-11-12</t>
        </is>
      </c>
      <c r="P124" s="0" t="inlineStr">
        <is>
          <t>-</t>
        </is>
      </c>
      <c r="Q124" s="0" t="inlineStr">
        <is>
          <t>批发业</t>
        </is>
      </c>
      <c r="R124" s="0" t="inlineStr">
        <is>
          <t>-</t>
        </is>
      </c>
      <c r="S124" s="0" t="inlineStr">
        <is>
          <t>-</t>
        </is>
      </c>
      <c r="T124" s="0" t="inlineStr">
        <is>
          <t>微山县欢城镇菜园村附近公司</t>
        </is>
      </c>
      <c r="U124" s="0" t="inlineStr">
        <is>
          <t>批发、零售：煤炭、焦炭、煤泥、煤矸石、水煤浆、五金交电、电气机械、钢材、建材（不含木材）、普通劳保用品、矿山设备配件、化工产品（不含危险品）；非生产性废旧物资回收；原煤精洗；泡花碱（不含危险品）生产（限分公司经营）；沙石洗选销售；再生资源回收加工销售。（依法须经批准的项目，经相关部门批准后方可开展经营活动）</t>
        </is>
      </c>
    </row>
    <row r="125">
      <c r="A125" s="0" t="inlineStr">
        <is>
          <t>山东岱庄煤炭销售有限公司</t>
        </is>
      </c>
      <c r="B125" s="0" t="inlineStr">
        <is>
          <t>913708267677688166</t>
        </is>
      </c>
      <c r="C125" s="0" t="inlineStr">
        <is>
          <t>山东岱庄煤炭销售有限公司</t>
        </is>
      </c>
      <c r="D125" s="0" t="inlineStr">
        <is>
          <t>913708267677688166</t>
        </is>
      </c>
      <c r="E125" s="0" t="inlineStr">
        <is>
          <t>370800228022130</t>
        </is>
      </c>
      <c r="F125" s="0" t="inlineStr">
        <is>
          <t>767768816</t>
        </is>
      </c>
      <c r="G125" s="0" t="inlineStr">
        <is>
          <t>在业</t>
        </is>
      </c>
      <c r="H125" s="0" t="inlineStr">
        <is>
          <t>有限责任公司(自然人投资或控股)</t>
        </is>
      </c>
      <c r="I125" s="0" t="inlineStr">
        <is>
          <t>2018-11-09</t>
        </is>
      </c>
      <c r="J125" s="0" t="inlineStr">
        <is>
          <t>王绍荣</t>
        </is>
      </c>
      <c r="K125" s="0" t="inlineStr">
        <is>
          <t>1000万人民币</t>
        </is>
      </c>
      <c r="L125" s="0" t="inlineStr">
        <is>
          <t>1000万人民币</t>
        </is>
      </c>
      <c r="M125" s="0" t="inlineStr">
        <is>
          <t>2004-09-24至2034-09-24</t>
        </is>
      </c>
      <c r="N125" s="0" t="inlineStr">
        <is>
          <t>微山县市场监督管理局</t>
        </is>
      </c>
      <c r="O125" s="0" t="inlineStr">
        <is>
          <t>2018-11-09</t>
        </is>
      </c>
      <c r="P125" s="0" t="inlineStr">
        <is>
          <t>-</t>
        </is>
      </c>
      <c r="Q125" s="0" t="inlineStr">
        <is>
          <t>批发业</t>
        </is>
      </c>
      <c r="R125" s="0" t="inlineStr">
        <is>
          <t>Shandong Daizhuang Coal Sales Co.,Ltd.</t>
        </is>
      </c>
      <c r="S125" s="0" t="inlineStr">
        <is>
          <t>-</t>
        </is>
      </c>
      <c r="T125" s="0" t="inlineStr">
        <is>
          <t>山东微山县欢城镇附近公司</t>
        </is>
      </c>
      <c r="U125" s="0" t="inlineStr">
        <is>
          <t>煤炭洗选加工、销售；煤炭批发（不得在高污染控制区域内从事生产、加工及现场销售不符合本地燃用标准的煤炭）；焦炭、通用机械配件、钢材、建筑材料、日用百货、工艺品、机电产品、汽车配件、服装、酒水、茶叶的销售；零售：卷烟、雪茄烟；电子商务（未经金融监管部门批准，不得从事吸收存款、融资担保、代客理财等金融业务）。（依法须经批准的项目，经相关部门批准后方可开展经营活动）</t>
        </is>
      </c>
    </row>
    <row r="126">
      <c r="A126" s="0" t="inlineStr">
        <is>
          <t>山东七五集团有限公司</t>
        </is>
      </c>
      <c r="B126" s="0" t="inlineStr">
        <is>
          <t>91370826349257140X</t>
        </is>
      </c>
      <c r="C126" s="0" t="inlineStr">
        <is>
          <t>山东七五集团有限公司</t>
        </is>
      </c>
      <c r="D126" s="0" t="inlineStr">
        <is>
          <t>91370826349257140X</t>
        </is>
      </c>
      <c r="E126" s="0" t="inlineStr">
        <is>
          <t>370826200026726</t>
        </is>
      </c>
      <c r="F126" s="0" t="inlineStr">
        <is>
          <t>349257140</t>
        </is>
      </c>
      <c r="G126" s="0" t="inlineStr">
        <is>
          <t>在业</t>
        </is>
      </c>
      <c r="H126" s="0" t="inlineStr">
        <is>
          <t>有限责任公司(自然人投资或控股)</t>
        </is>
      </c>
      <c r="I126" s="0" t="inlineStr">
        <is>
          <t>2017-01-09</t>
        </is>
      </c>
      <c r="J126" s="0" t="inlineStr">
        <is>
          <t>王绍齐</t>
        </is>
      </c>
      <c r="K126" s="0" t="inlineStr">
        <is>
          <t>6000万</t>
        </is>
      </c>
      <c r="L126" s="0" t="inlineStr">
        <is>
          <t>5057万</t>
        </is>
      </c>
      <c r="M126" s="0" t="inlineStr">
        <is>
          <t>2015-09-02至2045-09-01</t>
        </is>
      </c>
      <c r="N126" s="0" t="inlineStr">
        <is>
          <t>微山县市场监督管理局</t>
        </is>
      </c>
      <c r="O126" s="0" t="inlineStr">
        <is>
          <t>2017-01-09</t>
        </is>
      </c>
      <c r="P126" s="0" t="inlineStr">
        <is>
          <t>-</t>
        </is>
      </c>
      <c r="Q126" s="0" t="inlineStr">
        <is>
          <t>商务服务业</t>
        </is>
      </c>
      <c r="R126" s="0" t="inlineStr">
        <is>
          <t>-</t>
        </is>
      </c>
      <c r="S126" s="0" t="inlineStr">
        <is>
          <t>山东七五控股集团有限公司查看更多</t>
        </is>
      </c>
      <c r="T126" s="0" t="inlineStr">
        <is>
          <t>山东省济宁市微山县欢城镇七五生建煤矿矿内附近公司</t>
        </is>
      </c>
      <c r="U126" s="0" t="inlineStr">
        <is>
          <t>以自有资产对建材项目、煤炭项目投资；批发：煤炭、焦炭、金属材料（不含贵金属）、建筑材料、矿用机械设备配件；普通货物运输；煤炭洗选；港口项目投资建设。（依法须经批准的项目，经相关部门批准后方可开展经营活动）</t>
        </is>
      </c>
    </row>
    <row r="127">
      <c r="A127" s="0" t="inlineStr">
        <is>
          <t>山东七五能源有限公司</t>
        </is>
      </c>
      <c r="B127" s="0" t="inlineStr">
        <is>
          <t>91370826755431343K</t>
        </is>
      </c>
      <c r="C127" s="0" t="inlineStr">
        <is>
          <t>山东七五能源有限公司</t>
        </is>
      </c>
      <c r="D127" s="0" t="inlineStr">
        <is>
          <t>91370826755431343K</t>
        </is>
      </c>
      <c r="E127" s="0" t="inlineStr">
        <is>
          <t>370826228004637</t>
        </is>
      </c>
      <c r="F127" s="0" t="inlineStr">
        <is>
          <t>755431343</t>
        </is>
      </c>
      <c r="G127" s="0" t="inlineStr">
        <is>
          <t>在业</t>
        </is>
      </c>
      <c r="H127" s="0" t="inlineStr">
        <is>
          <t>有限责任公司(自然人投资或控股)</t>
        </is>
      </c>
      <c r="I127" s="0" t="inlineStr">
        <is>
          <t>2017-08-17</t>
        </is>
      </c>
      <c r="J127" s="0" t="inlineStr">
        <is>
          <t>王鹏</t>
        </is>
      </c>
      <c r="K127" s="0" t="inlineStr">
        <is>
          <t>3000万人民币</t>
        </is>
      </c>
      <c r="L127" s="0" t="inlineStr">
        <is>
          <t>3000万人民币</t>
        </is>
      </c>
      <c r="M127" s="0" t="inlineStr">
        <is>
          <t>2003-10-23至2033-10-23</t>
        </is>
      </c>
      <c r="N127" s="0" t="inlineStr">
        <is>
          <t>微山县市场监督管理局</t>
        </is>
      </c>
      <c r="O127" s="0" t="inlineStr">
        <is>
          <t>2017-08-17</t>
        </is>
      </c>
      <c r="P127" s="0" t="inlineStr">
        <is>
          <t>-</t>
        </is>
      </c>
      <c r="Q127" s="0" t="inlineStr">
        <is>
          <t>批发业</t>
        </is>
      </c>
      <c r="R127" s="0" t="inlineStr">
        <is>
          <t>-</t>
        </is>
      </c>
      <c r="S127" s="0" t="inlineStr">
        <is>
          <t>山东七五煤炭销售有限公司</t>
        </is>
      </c>
      <c r="T127" s="0" t="inlineStr">
        <is>
          <t>山东省七五生建煤矿矿内（微山县欢城镇）附近公司</t>
        </is>
      </c>
      <c r="U127" s="0" t="inlineStr">
        <is>
          <t>批发、零售：煤炭、焦炭、矿用机械配件、铝合金型材、农副产品(不含粮食、棉花、蚕茧)、聚乙烯、聚丙烯；煤炭洗选；港口项目投资建设；普通货物道路运输。(依法须经批准的项目，经相关部门批准后方可开展经营活动)</t>
        </is>
      </c>
    </row>
    <row r="128">
      <c r="A128" s="0" t="inlineStr">
        <is>
          <t>山东新航微湖能源有限公司</t>
        </is>
      </c>
      <c r="B128" s="0" t="inlineStr">
        <is>
          <t>9137082649325055XD</t>
        </is>
      </c>
      <c r="C128" s="0" t="inlineStr">
        <is>
          <t>山东新航微湖能源有限公司</t>
        </is>
      </c>
      <c r="D128" s="0" t="inlineStr">
        <is>
          <t>9137082649325055XD</t>
        </is>
      </c>
      <c r="E128" s="0" t="inlineStr">
        <is>
          <t>370826200015400</t>
        </is>
      </c>
      <c r="F128" s="0" t="inlineStr">
        <is>
          <t>49325055X</t>
        </is>
      </c>
      <c r="G128" s="0" t="inlineStr">
        <is>
          <t>在业</t>
        </is>
      </c>
      <c r="H128" s="0" t="inlineStr">
        <is>
          <t>有限责任公司(自然人投资或控股的法人独资)</t>
        </is>
      </c>
      <c r="I128" s="0" t="inlineStr">
        <is>
          <t>2017-04-14</t>
        </is>
      </c>
      <c r="J128" s="0" t="inlineStr">
        <is>
          <t>孔庆芝</t>
        </is>
      </c>
      <c r="K128" s="0" t="inlineStr">
        <is>
          <t>3000万人民币</t>
        </is>
      </c>
      <c r="L128" s="0" t="inlineStr">
        <is>
          <t>1000万人民币</t>
        </is>
      </c>
      <c r="M128" s="0" t="inlineStr">
        <is>
          <t>2014-03-27至2044-03-27</t>
        </is>
      </c>
      <c r="N128" s="0" t="inlineStr">
        <is>
          <t>微山县市场监督管理局</t>
        </is>
      </c>
      <c r="O128" s="0" t="inlineStr">
        <is>
          <t>2017-04-14</t>
        </is>
      </c>
      <c r="P128" s="0" t="inlineStr">
        <is>
          <t>-</t>
        </is>
      </c>
      <c r="Q128" s="0" t="inlineStr">
        <is>
          <t>批发业</t>
        </is>
      </c>
      <c r="R128" s="0" t="inlineStr">
        <is>
          <t>-</t>
        </is>
      </c>
      <c r="S128" s="0" t="inlineStr">
        <is>
          <t>山东新航微湖能源有限公司</t>
        </is>
      </c>
      <c r="T128" s="0" t="inlineStr">
        <is>
          <t>山东省岱庄生建煤矿（微山县欢城镇）附近公司</t>
        </is>
      </c>
      <c r="U128" s="0" t="inlineStr">
        <is>
          <t>煤炭洗选（依备案经营场所经营）；批发零售：煤炭、石膏、石膏板、水泥、化工原料（危险化学品除外）、矿用机械设备及配件、焦炭、汽车配件、拖挂车、钢材、建筑材料（不含木材）、铝合金制品、五金交电；新能源研发；废旧金属回收销售。(依法须经批准的项目，经相关部门批准后方可开展经营活动)</t>
        </is>
      </c>
    </row>
    <row r="129">
      <c r="A129" s="0" t="inlineStr">
        <is>
          <t>微山惠祥能源有限公司</t>
        </is>
      </c>
      <c r="B129" s="0" t="inlineStr">
        <is>
          <t>913708260996665659</t>
        </is>
      </c>
      <c r="C129" s="0" t="inlineStr">
        <is>
          <t>微山惠祥能源有限公司</t>
        </is>
      </c>
      <c r="D129" s="0" t="inlineStr">
        <is>
          <t>913708260996665659</t>
        </is>
      </c>
      <c r="E129" s="0" t="inlineStr">
        <is>
          <t>370826200016167</t>
        </is>
      </c>
      <c r="F129" s="0" t="inlineStr">
        <is>
          <t>099666565</t>
        </is>
      </c>
      <c r="G129" s="0" t="inlineStr">
        <is>
          <t>在业</t>
        </is>
      </c>
      <c r="H129" s="0" t="inlineStr">
        <is>
          <t>有限责任公司(自然人投资或控股)</t>
        </is>
      </c>
      <c r="I129" s="0" t="inlineStr">
        <is>
          <t>2019-03-11</t>
        </is>
      </c>
      <c r="J129" s="0" t="inlineStr">
        <is>
          <t>张亮</t>
        </is>
      </c>
      <c r="K129" s="0" t="inlineStr">
        <is>
          <t>600万人民币</t>
        </is>
      </c>
      <c r="L129" s="0" t="inlineStr">
        <is>
          <t>600万人民币</t>
        </is>
      </c>
      <c r="M129" s="0" t="inlineStr">
        <is>
          <t>2014-04-21至2034-04-20</t>
        </is>
      </c>
      <c r="N129" s="0" t="inlineStr">
        <is>
          <t>微山县市场监督管理局</t>
        </is>
      </c>
      <c r="O129" s="0" t="inlineStr">
        <is>
          <t>2019-03-11</t>
        </is>
      </c>
      <c r="P129" s="0" t="inlineStr">
        <is>
          <t>-</t>
        </is>
      </c>
      <c r="Q129" s="0" t="inlineStr">
        <is>
          <t>批发业</t>
        </is>
      </c>
      <c r="R129" s="0" t="inlineStr">
        <is>
          <t>-</t>
        </is>
      </c>
      <c r="S129" s="0" t="inlineStr">
        <is>
          <t>-</t>
        </is>
      </c>
      <c r="T129" s="0" t="inlineStr">
        <is>
          <t>微山县欢城镇张白庄村南附近公司</t>
        </is>
      </c>
      <c r="U129" s="0" t="inlineStr">
        <is>
          <t>煤炭的洗选、加工；销售：煤炭、焦炭、水煤浆、建筑材料、透明板材、矿山机械设备及配件、五金交电、普通劳保用品、化工原料（不含危险化学品）；建筑设备租赁；废旧物资回收。（依法须经批准的项目，经相关部门批准后方可开展经营活动）</t>
        </is>
      </c>
    </row>
    <row r="130">
      <c r="A130" s="0" t="inlineStr">
        <is>
          <t>微山健佳商贸有限公司</t>
        </is>
      </c>
      <c r="B130" s="0" t="inlineStr">
        <is>
          <t>91370826310489956U</t>
        </is>
      </c>
      <c r="C130" s="0" t="inlineStr">
        <is>
          <t>微山健佳商贸有限公司</t>
        </is>
      </c>
      <c r="D130" s="0" t="inlineStr">
        <is>
          <t>91370826310489956U</t>
        </is>
      </c>
      <c r="E130" s="0" t="inlineStr">
        <is>
          <t>370826200018599</t>
        </is>
      </c>
      <c r="F130" s="0" t="inlineStr">
        <is>
          <t>310489956</t>
        </is>
      </c>
      <c r="G130" s="0" t="inlineStr">
        <is>
          <t>在业</t>
        </is>
      </c>
      <c r="H130" s="0" t="inlineStr">
        <is>
          <t>有限责任公司(自然人投资或控股)</t>
        </is>
      </c>
      <c r="I130" s="0" t="inlineStr">
        <is>
          <t>2019-07-30</t>
        </is>
      </c>
      <c r="J130" s="0" t="inlineStr">
        <is>
          <t>陈中</t>
        </is>
      </c>
      <c r="K130" s="0" t="inlineStr">
        <is>
          <t>2000万人民币</t>
        </is>
      </c>
      <c r="L130" s="0" t="inlineStr">
        <is>
          <t>50万人民币</t>
        </is>
      </c>
      <c r="M130" s="0" t="inlineStr">
        <is>
          <t>2014-06-18至2034-06-18</t>
        </is>
      </c>
      <c r="N130" s="0" t="inlineStr">
        <is>
          <t>微山县市场监督管理局</t>
        </is>
      </c>
      <c r="O130" s="0" t="inlineStr">
        <is>
          <t>2019-07-30</t>
        </is>
      </c>
      <c r="P130" s="0" t="inlineStr">
        <is>
          <t>-</t>
        </is>
      </c>
      <c r="Q130" s="0" t="inlineStr">
        <is>
          <t>批发业</t>
        </is>
      </c>
      <c r="R130" s="0" t="inlineStr">
        <is>
          <t>-</t>
        </is>
      </c>
      <c r="S130" s="0" t="inlineStr">
        <is>
          <t>-</t>
        </is>
      </c>
      <c r="T130" s="0" t="inlineStr">
        <is>
          <t>山东省济宁市微山县欢城镇袁堂村村南500米路西号附近公司</t>
        </is>
      </c>
      <c r="U130" s="0" t="inlineStr">
        <is>
          <t>煤炭洗选加工：批发零售：煤炭、煤泥、焦炭、水煤浆、建筑材料（不含木材）；煤泥浮选加工。(依法须经批准的项目，经相关部门批准后方可开展经营活动)</t>
        </is>
      </c>
    </row>
    <row r="131">
      <c r="A131" s="0" t="inlineStr">
        <is>
          <t>微山县丁庄物资贸易有限公司</t>
        </is>
      </c>
      <c r="B131" s="0" t="inlineStr">
        <is>
          <t>91370826MA3CM3RB33</t>
        </is>
      </c>
      <c r="C131" s="0" t="inlineStr">
        <is>
          <t>微山县丁庄物资贸易有限公司</t>
        </is>
      </c>
      <c r="D131" s="0" t="inlineStr">
        <is>
          <t>91370826MA3CM3RB33</t>
        </is>
      </c>
      <c r="E131" s="0" t="inlineStr">
        <is>
          <t>370826200021939</t>
        </is>
      </c>
      <c r="F131" s="0" t="inlineStr">
        <is>
          <t>MA3CM3RB3</t>
        </is>
      </c>
      <c r="G131" s="0" t="inlineStr">
        <is>
          <t>在业</t>
        </is>
      </c>
      <c r="H131" s="0" t="inlineStr">
        <is>
          <t>有限责任公司(自然人投资或控股)</t>
        </is>
      </c>
      <c r="I131" s="0" t="inlineStr">
        <is>
          <t>2017-07-28</t>
        </is>
      </c>
      <c r="J131" s="0" t="inlineStr">
        <is>
          <t>肖宗保</t>
        </is>
      </c>
      <c r="K131" s="0" t="inlineStr">
        <is>
          <t>200万人民币</t>
        </is>
      </c>
      <c r="L131" s="0" t="inlineStr">
        <is>
          <t>-</t>
        </is>
      </c>
      <c r="M131" s="0" t="inlineStr">
        <is>
          <t>2015-01-16至2045-01-15</t>
        </is>
      </c>
      <c r="N131" s="0" t="inlineStr">
        <is>
          <t>微山县市场监督管理局</t>
        </is>
      </c>
      <c r="O131" s="0" t="inlineStr">
        <is>
          <t>2017-07-28</t>
        </is>
      </c>
      <c r="P131" s="0" t="inlineStr">
        <is>
          <t>-</t>
        </is>
      </c>
      <c r="Q131" s="0" t="inlineStr">
        <is>
          <t>批发业</t>
        </is>
      </c>
      <c r="R131" s="0" t="inlineStr">
        <is>
          <t>-</t>
        </is>
      </c>
      <c r="S131" s="0" t="inlineStr">
        <is>
          <t>-</t>
        </is>
      </c>
      <c r="T131" s="0" t="inlineStr">
        <is>
          <t>山东省济宁市微山县欢城镇丁庄村南500米附近公司</t>
        </is>
      </c>
      <c r="U131" s="0" t="inlineStr">
        <is>
          <t>煤泥浮选销售；销售：煤炭、焦炭、煤矸石、煤泥、水煤浆、砂石(不含湖沙)、水泥、包装材料、建筑材料、装饰装修材料、矿用机械及配件、五金交电、工程、电线电缆、化工产品（不含危险化学品）、劳保用品（特种劳保用品除外）、货物装卸、货物配载；货物代理服务。（依法须经批准的项目，经相关部门批准后方可开展经营活动）</t>
        </is>
      </c>
    </row>
    <row r="132">
      <c r="A132" s="0" t="inlineStr">
        <is>
          <t>微山县鑫普物资贸易有限公司</t>
        </is>
      </c>
      <c r="B132" s="0" t="inlineStr">
        <is>
          <t>91370826057929427F</t>
        </is>
      </c>
      <c r="C132" s="0" t="inlineStr">
        <is>
          <t>微山县鑫普物资贸易有限公司</t>
        </is>
      </c>
      <c r="D132" s="0" t="inlineStr">
        <is>
          <t>91370826057929427F</t>
        </is>
      </c>
      <c r="E132" s="0" t="inlineStr">
        <is>
          <t>370826200010609</t>
        </is>
      </c>
      <c r="F132" s="0" t="inlineStr">
        <is>
          <t>057929427</t>
        </is>
      </c>
      <c r="G132" s="0" t="inlineStr">
        <is>
          <t>在业</t>
        </is>
      </c>
      <c r="H132" s="0" t="inlineStr">
        <is>
          <t>有限责任公司(自然人投资或控股)</t>
        </is>
      </c>
      <c r="I132" s="0" t="inlineStr">
        <is>
          <t>2016-12-14</t>
        </is>
      </c>
      <c r="J132" s="0" t="inlineStr">
        <is>
          <t>丁行普</t>
        </is>
      </c>
      <c r="K132" s="0" t="inlineStr">
        <is>
          <t>50万人民币</t>
        </is>
      </c>
      <c r="L132" s="0" t="inlineStr">
        <is>
          <t>50万人民币</t>
        </is>
      </c>
      <c r="M132" s="0" t="inlineStr">
        <is>
          <t>2012-11-26至2042-11-26</t>
        </is>
      </c>
      <c r="N132" s="0" t="inlineStr">
        <is>
          <t>微山县市场监督管理局</t>
        </is>
      </c>
      <c r="O132" s="0" t="inlineStr">
        <is>
          <t>2016-12-14</t>
        </is>
      </c>
      <c r="P132" s="0" t="inlineStr">
        <is>
          <t>-</t>
        </is>
      </c>
      <c r="Q132" s="0" t="inlineStr">
        <is>
          <t>批发业</t>
        </is>
      </c>
      <c r="R132" s="0" t="inlineStr">
        <is>
          <t>-</t>
        </is>
      </c>
      <c r="S132" s="0" t="inlineStr">
        <is>
          <t>-</t>
        </is>
      </c>
      <c r="T132" s="0" t="inlineStr">
        <is>
          <t>微山县欢城镇崔庄村附近公司</t>
        </is>
      </c>
      <c r="U132" s="0" t="inlineStr">
        <is>
          <t>煤炭洗选、加工；批发、零售：焦炭、钢材、水泥、建筑材料、装饰装修材料、矿山机械及配件、五金交电、普通劳保用品。（依法须经批准的项目，经相关部门批准后方可开展经营活动）</t>
        </is>
      </c>
    </row>
    <row r="133">
      <c r="A133" s="0" t="inlineStr">
        <is>
          <t>微山县亿通运输有限公司</t>
        </is>
      </c>
      <c r="B133" s="0" t="inlineStr">
        <is>
          <t>91370826334395866C</t>
        </is>
      </c>
      <c r="C133" s="0" t="inlineStr">
        <is>
          <t>微山县亿通运输有限公司</t>
        </is>
      </c>
      <c r="D133" s="0" t="inlineStr">
        <is>
          <t>91370826334395866C</t>
        </is>
      </c>
      <c r="E133" s="0" t="inlineStr">
        <is>
          <t>370826200023889</t>
        </is>
      </c>
      <c r="F133" s="0" t="inlineStr">
        <is>
          <t>334395866</t>
        </is>
      </c>
      <c r="G133" s="0" t="inlineStr">
        <is>
          <t>在业</t>
        </is>
      </c>
      <c r="H133" s="0" t="inlineStr">
        <is>
          <t>有限责任公司(自然人投资或控股)</t>
        </is>
      </c>
      <c r="I133" s="0" t="inlineStr">
        <is>
          <t>2016-12-13</t>
        </is>
      </c>
      <c r="J133" s="0" t="inlineStr">
        <is>
          <t>蒋宪龙</t>
        </is>
      </c>
      <c r="K133" s="0" t="inlineStr">
        <is>
          <t>500万</t>
        </is>
      </c>
      <c r="L133" s="0" t="inlineStr">
        <is>
          <t>-</t>
        </is>
      </c>
      <c r="M133" s="0" t="inlineStr">
        <is>
          <t>2015-04-22至2045-04-21</t>
        </is>
      </c>
      <c r="N133" s="0" t="inlineStr">
        <is>
          <t>微山县市场监督管理局</t>
        </is>
      </c>
      <c r="O133" s="0" t="inlineStr">
        <is>
          <t>2016-12-13</t>
        </is>
      </c>
      <c r="P133" s="0" t="inlineStr">
        <is>
          <t>-</t>
        </is>
      </c>
      <c r="Q133" s="0" t="inlineStr">
        <is>
          <t>道路运输业</t>
        </is>
      </c>
      <c r="R133" s="0" t="inlineStr">
        <is>
          <t>-</t>
        </is>
      </c>
      <c r="S133" s="0" t="inlineStr">
        <is>
          <t>-</t>
        </is>
      </c>
      <c r="T133" s="0" t="inlineStr">
        <is>
          <t>山东省济宁市微山县欢城镇宋闸港内附近公司</t>
        </is>
      </c>
      <c r="U133" s="0" t="inlineStr">
        <is>
          <t>煤炭的洗选、加工；道路普通货物运输；国内水路普通货物运输；货物信息咨询服务；货运代理服务；货物装卸、货物配载；销售：煤炭、焦炭、煤矸石、煤泥、水煤浆、矿山机械及配件、钢材、建筑及装饰装修材料、金属材料、陶瓷制品、五金交电、橡塑制品、光电设备及材料、电器电料、工矿机械及配件、化工原料（不含危险化学品）、服装鞋帽、百货、皮革制品、矿产品。（依法须经批准的项目，经相关部门批准后方可开展经营活动）</t>
        </is>
      </c>
    </row>
    <row r="134">
      <c r="A134" s="0" t="inlineStr">
        <is>
          <t>微山县锦鸿新能源贸易有限公司</t>
        </is>
      </c>
      <c r="B134" s="0" t="inlineStr">
        <is>
          <t>91370826555207697E</t>
        </is>
      </c>
      <c r="C134" s="0" t="inlineStr">
        <is>
          <t>微山县锦鸿新能源贸易有限公司</t>
        </is>
      </c>
      <c r="D134" s="0" t="inlineStr">
        <is>
          <t>91370826555207697E</t>
        </is>
      </c>
      <c r="E134" s="0" t="inlineStr">
        <is>
          <t>370826200003808</t>
        </is>
      </c>
      <c r="F134" s="0" t="inlineStr">
        <is>
          <t>555207697</t>
        </is>
      </c>
      <c r="G134" s="0" t="inlineStr">
        <is>
          <t>在业</t>
        </is>
      </c>
      <c r="H134" s="0" t="inlineStr">
        <is>
          <t>有限责任公司(自然人投资或控股)</t>
        </is>
      </c>
      <c r="I134" s="0" t="inlineStr">
        <is>
          <t>2016-07-21</t>
        </is>
      </c>
      <c r="J134" s="0" t="inlineStr">
        <is>
          <t>赵强强</t>
        </is>
      </c>
      <c r="K134" s="0" t="inlineStr">
        <is>
          <t>200万人民币</t>
        </is>
      </c>
      <c r="L134" s="0" t="inlineStr">
        <is>
          <t>200万人民币</t>
        </is>
      </c>
      <c r="M134" s="0" t="inlineStr">
        <is>
          <t>2010-05-07至2025-05-06</t>
        </is>
      </c>
      <c r="N134" s="0" t="inlineStr">
        <is>
          <t>微山县市场监督管理局</t>
        </is>
      </c>
      <c r="O134" s="0" t="inlineStr">
        <is>
          <t>2016-07-21</t>
        </is>
      </c>
      <c r="P134" s="0" t="inlineStr">
        <is>
          <t>-</t>
        </is>
      </c>
      <c r="Q134" s="0" t="inlineStr">
        <is>
          <t>批发业</t>
        </is>
      </c>
      <c r="R134" s="0" t="inlineStr">
        <is>
          <t>-</t>
        </is>
      </c>
      <c r="S134" s="0" t="inlineStr">
        <is>
          <t>-</t>
        </is>
      </c>
      <c r="T134" s="0" t="inlineStr">
        <is>
          <t>微山县付村镇张西村南2公里处附近公司</t>
        </is>
      </c>
      <c r="U134" s="0" t="inlineStr">
        <is>
          <t>生产、销售：水煤浆；销售：矿用机械及配件、钢材、水泥、矿用物资、塑料制品、化工产品（不含危险化学品）、劳保用品（特殊劳保用品除外）、焦炭。(依法须经批准的项目，经相关部门批准后方可开展经营活动)</t>
        </is>
      </c>
    </row>
    <row r="135">
      <c r="A135" s="0" t="inlineStr">
        <is>
          <t>微山锦瑞物资贸易有限公司</t>
        </is>
      </c>
      <c r="B135" s="0" t="inlineStr">
        <is>
          <t>91370826MA3CN1H69C</t>
        </is>
      </c>
      <c r="C135" s="0" t="inlineStr">
        <is>
          <t>微山锦瑞物资贸易有限公司</t>
        </is>
      </c>
      <c r="D135" s="0" t="inlineStr">
        <is>
          <t>91370826MA3CN1H69C</t>
        </is>
      </c>
      <c r="E135" s="0" t="inlineStr">
        <is>
          <t>370826200040410</t>
        </is>
      </c>
      <c r="F135" s="0" t="inlineStr">
        <is>
          <t>MA3CN1H69</t>
        </is>
      </c>
      <c r="G135" s="0" t="inlineStr">
        <is>
          <t>在业</t>
        </is>
      </c>
      <c r="H135" s="0" t="inlineStr">
        <is>
          <t>有限责任公司(自然人独资)</t>
        </is>
      </c>
      <c r="I135" s="0" t="inlineStr">
        <is>
          <t>2017-03-06</t>
        </is>
      </c>
      <c r="J135" s="0" t="inlineStr">
        <is>
          <t>安保艳</t>
        </is>
      </c>
      <c r="K135" s="0" t="inlineStr">
        <is>
          <t>50万</t>
        </is>
      </c>
      <c r="L135" s="0" t="inlineStr">
        <is>
          <t>10万</t>
        </is>
      </c>
      <c r="M135" s="0" t="inlineStr">
        <is>
          <t>2016-11-30至2036-11-29</t>
        </is>
      </c>
      <c r="N135" s="0" t="inlineStr">
        <is>
          <t>微山县市场监督管理局</t>
        </is>
      </c>
      <c r="O135" s="0" t="inlineStr">
        <is>
          <t>2017-03-06</t>
        </is>
      </c>
      <c r="P135" s="0" t="inlineStr">
        <is>
          <t>-</t>
        </is>
      </c>
      <c r="Q135" s="0" t="inlineStr">
        <is>
          <t>批发业</t>
        </is>
      </c>
      <c r="R135" s="0" t="inlineStr">
        <is>
          <t>-</t>
        </is>
      </c>
      <c r="S135" s="0" t="inlineStr">
        <is>
          <t>-</t>
        </is>
      </c>
      <c r="T135" s="0" t="inlineStr">
        <is>
          <t>山东省济宁市微山县付村街道前寨村南400米处附近公司</t>
        </is>
      </c>
      <c r="U135" s="0" t="inlineStr">
        <is>
          <t>销售：煤炭、焦炭、煤泥、水煤浆、钢材、木材、水泥、矿山机械配件、矿用电缆、机电设备、节能设备、建筑材料、汽车配件、 润滑油、日用百货、五金交电、农副产品；煤炭洗选。（依法须经批准的项目，经相关部门批准后方可开展经营活动）</t>
        </is>
      </c>
    </row>
    <row r="136">
      <c r="A136" s="0" t="inlineStr">
        <is>
          <t>山东瀚洋能源有限公司</t>
        </is>
      </c>
      <c r="B136" s="0" t="inlineStr">
        <is>
          <t>91370826091711624X</t>
        </is>
      </c>
      <c r="C136" s="0" t="inlineStr">
        <is>
          <t>山东瀚洋能源有限公司</t>
        </is>
      </c>
      <c r="D136" s="0" t="inlineStr">
        <is>
          <t>91370826091711624X</t>
        </is>
      </c>
      <c r="E136" s="0" t="inlineStr">
        <is>
          <t>370826200014667</t>
        </is>
      </c>
      <c r="F136" s="0" t="inlineStr">
        <is>
          <t>091711624</t>
        </is>
      </c>
      <c r="G136" s="0" t="inlineStr">
        <is>
          <t>在业</t>
        </is>
      </c>
      <c r="H136" s="0" t="inlineStr">
        <is>
          <t>有限责任公司(自然人投资或控股)</t>
        </is>
      </c>
      <c r="I136" s="0" t="inlineStr">
        <is>
          <t>2017-10-27</t>
        </is>
      </c>
      <c r="J136" s="0" t="inlineStr">
        <is>
          <t>张朋</t>
        </is>
      </c>
      <c r="K136" s="0" t="inlineStr">
        <is>
          <t>1000万人民币</t>
        </is>
      </c>
      <c r="L136" s="0" t="inlineStr">
        <is>
          <t>-</t>
        </is>
      </c>
      <c r="M136" s="0" t="inlineStr">
        <is>
          <t>2014-01-23至2034-01-23</t>
        </is>
      </c>
      <c r="N136" s="0" t="inlineStr">
        <is>
          <t>微山县市场监督管理局</t>
        </is>
      </c>
      <c r="O136" s="0" t="inlineStr">
        <is>
          <t>2017-10-27</t>
        </is>
      </c>
      <c r="P136" s="0" t="inlineStr">
        <is>
          <t>-</t>
        </is>
      </c>
      <c r="Q136" s="0" t="inlineStr">
        <is>
          <t>批发业</t>
        </is>
      </c>
      <c r="R136" s="0" t="inlineStr">
        <is>
          <t>-</t>
        </is>
      </c>
      <c r="S136" s="0" t="inlineStr">
        <is>
          <t>-</t>
        </is>
      </c>
      <c r="T136" s="0" t="inlineStr">
        <is>
          <t>微山县付村街道滨湖路周庄村50米（老兵织布厂对过）附近公司</t>
        </is>
      </c>
      <c r="U136" s="0" t="inlineStr">
        <is>
          <t>批发零售：煤炭、焦炭、煤泥、煤矸石、水煤浆、保温材料、矿山机械及配件、五金交电、劳保用品（特种劳保用品除外）、家用电器、通讯器材、电子产品、计算机硬件及软件、办公设备及用品、汽车配件及用品、日用百货、服装鞋帽、针纺织品、手工艺品、湖产品（不含食品）、建材（不含木材）。（涉及许可经营的，须凭许可证或批准文件经营）(依法须经批准的项目，经相关部门批准后方可开展经营活动)。</t>
        </is>
      </c>
    </row>
    <row r="137">
      <c r="A137" s="0" t="inlineStr">
        <is>
          <t>山东琪凯能源有限公司</t>
        </is>
      </c>
      <c r="B137" s="0" t="inlineStr">
        <is>
          <t>913708265860974781</t>
        </is>
      </c>
      <c r="C137" s="0" t="inlineStr">
        <is>
          <t>山东琪凯能源有限公司</t>
        </is>
      </c>
      <c r="D137" s="0" t="inlineStr">
        <is>
          <t>913708265860974781</t>
        </is>
      </c>
      <c r="E137" s="0" t="inlineStr">
        <is>
          <t>370826200007969</t>
        </is>
      </c>
      <c r="F137" s="0" t="inlineStr">
        <is>
          <t>586097478</t>
        </is>
      </c>
      <c r="G137" s="0" t="inlineStr">
        <is>
          <t>在业</t>
        </is>
      </c>
      <c r="H137" s="0" t="inlineStr">
        <is>
          <t>有限责任公司(自然人独资)</t>
        </is>
      </c>
      <c r="I137" s="0" t="inlineStr">
        <is>
          <t>2019-03-25</t>
        </is>
      </c>
      <c r="J137" s="0" t="inlineStr">
        <is>
          <t>褚福莲</t>
        </is>
      </c>
      <c r="K137" s="0" t="inlineStr">
        <is>
          <t>1000万人民币</t>
        </is>
      </c>
      <c r="L137" s="0" t="inlineStr">
        <is>
          <t>-</t>
        </is>
      </c>
      <c r="M137" s="0" t="inlineStr">
        <is>
          <t>2011-11-21至2031-11-22</t>
        </is>
      </c>
      <c r="N137" s="0" t="inlineStr">
        <is>
          <t>微山县市场监督管理局</t>
        </is>
      </c>
      <c r="O137" s="0" t="inlineStr">
        <is>
          <t>2019-03-25</t>
        </is>
      </c>
      <c r="P137" s="0" t="inlineStr">
        <is>
          <t>-</t>
        </is>
      </c>
      <c r="Q137" s="0" t="inlineStr">
        <is>
          <t>批发业</t>
        </is>
      </c>
      <c r="R137" s="0" t="inlineStr">
        <is>
          <t>-</t>
        </is>
      </c>
      <c r="S137" s="0" t="inlineStr">
        <is>
          <t>济宁新松润滑油有限公司</t>
        </is>
      </c>
      <c r="T137" s="0" t="inlineStr">
        <is>
          <t>山东省济宁市微山县欢城镇西辛庄西200米路南57号附近公司</t>
        </is>
      </c>
      <c r="U137" s="0" t="inlineStr">
        <is>
          <t>销售：煤炭、煤泥、煤矸石、焦炭、水煤浆、矿山机械及配件、矿用电缆、装饰装修材料、劳保用品（特殊劳保品除外）、建筑材料（不含木材）、五金交电、机电设备及配件、钢材、水泥、塑料制品、汽车配件、电子产品、办公设备及用品、化工产品（危险化学品除外）、日用百货、湖产品（不含食品）；(依法须经批准的项目，经相关部门批准后方可开展经营活动)</t>
        </is>
      </c>
    </row>
    <row r="138">
      <c r="A138" s="0" t="inlineStr">
        <is>
          <t>微山县玉景商贸有限公司</t>
        </is>
      </c>
      <c r="B138" s="0" t="inlineStr">
        <is>
          <t>91370826073023684G</t>
        </is>
      </c>
      <c r="C138" s="0" t="inlineStr">
        <is>
          <t>济宁倍婴彩商贸有限公司</t>
        </is>
      </c>
      <c r="D138" s="0" t="inlineStr">
        <is>
          <t>91370826073023684G</t>
        </is>
      </c>
      <c r="E138" s="0" t="inlineStr">
        <is>
          <t>370826200012456</t>
        </is>
      </c>
      <c r="F138" s="0" t="inlineStr">
        <is>
          <t>073023684</t>
        </is>
      </c>
      <c r="G138" s="0" t="inlineStr">
        <is>
          <t>在业</t>
        </is>
      </c>
      <c r="H138" s="0" t="inlineStr">
        <is>
          <t>有限责任公司(自然人独资)</t>
        </is>
      </c>
      <c r="I138" s="0" t="inlineStr">
        <is>
          <t>2018-07-27</t>
        </is>
      </c>
      <c r="J138" s="0" t="inlineStr">
        <is>
          <t>朱瑞超</t>
        </is>
      </c>
      <c r="K138" s="0" t="inlineStr">
        <is>
          <t>50万人民币</t>
        </is>
      </c>
      <c r="L138" s="0" t="inlineStr">
        <is>
          <t>-</t>
        </is>
      </c>
      <c r="M138" s="0" t="inlineStr">
        <is>
          <t>2013-07-05至2033-07-06</t>
        </is>
      </c>
      <c r="N138" s="0" t="inlineStr">
        <is>
          <t>微山县市场监督管理局</t>
        </is>
      </c>
      <c r="O138" s="0" t="inlineStr">
        <is>
          <t>2018-07-27</t>
        </is>
      </c>
      <c r="P138" s="0" t="inlineStr">
        <is>
          <t>-</t>
        </is>
      </c>
      <c r="Q138" s="0" t="inlineStr">
        <is>
          <t>批发业</t>
        </is>
      </c>
      <c r="R138" s="0" t="inlineStr">
        <is>
          <t>-</t>
        </is>
      </c>
      <c r="S138" s="0" t="inlineStr">
        <is>
          <t>微山县玉景商贸有限公司</t>
        </is>
      </c>
      <c r="T138" s="0" t="inlineStr">
        <is>
          <t>山东省济宁市微山县夏镇街道奎文路文城时代步行街213号附近公司</t>
        </is>
      </c>
      <c r="U138" s="0" t="inlineStr">
        <is>
          <t>批发、零售：母婴用品、服装鞋帽、针织纺品、婴儿用品、儿童用品、玩具、清洁用品、卫生消毒用品、日用百货、化妆品及卫生用品、工艺品、游艺娱乐用品、电子产品、互联网销售服务、国内代理服务；提供上述产品的相关技术和咨询服务。（依法须经批准的项目，经相关部门批准后方可开展经营活动）。</t>
        </is>
      </c>
    </row>
    <row r="139">
      <c r="A139" s="0" t="inlineStr">
        <is>
          <t>微山县信诺贸易有限公司</t>
        </is>
      </c>
      <c r="B139" s="0" t="inlineStr">
        <is>
          <t>91370826584519550W</t>
        </is>
      </c>
      <c r="C139" s="0" t="inlineStr">
        <is>
          <t>微山县信诺贸易有限公司</t>
        </is>
      </c>
      <c r="D139" s="0" t="inlineStr">
        <is>
          <t>91370826584519550W</t>
        </is>
      </c>
      <c r="E139" s="0" t="inlineStr">
        <is>
          <t>370826200007643</t>
        </is>
      </c>
      <c r="F139" s="0" t="inlineStr">
        <is>
          <t>584519550</t>
        </is>
      </c>
      <c r="G139" s="0" t="inlineStr">
        <is>
          <t>在业</t>
        </is>
      </c>
      <c r="H139" s="0" t="inlineStr">
        <is>
          <t>有限责任公司(自然人独资)</t>
        </is>
      </c>
      <c r="I139" s="0" t="inlineStr">
        <is>
          <t>2017-03-23</t>
        </is>
      </c>
      <c r="J139" s="0" t="inlineStr">
        <is>
          <t>付贵洋</t>
        </is>
      </c>
      <c r="K139" s="0" t="inlineStr">
        <is>
          <t>100万人民币</t>
        </is>
      </c>
      <c r="L139" s="0" t="inlineStr">
        <is>
          <t>100万人民币</t>
        </is>
      </c>
      <c r="M139" s="0" t="inlineStr">
        <is>
          <t>2011-10-19至2031-10-18</t>
        </is>
      </c>
      <c r="N139" s="0" t="inlineStr">
        <is>
          <t>微山县市场监督管理局</t>
        </is>
      </c>
      <c r="O139" s="0" t="inlineStr">
        <is>
          <t>2017-03-23</t>
        </is>
      </c>
      <c r="P139" s="0" t="inlineStr">
        <is>
          <t>-</t>
        </is>
      </c>
      <c r="Q139" s="0" t="inlineStr">
        <is>
          <t>批发业</t>
        </is>
      </c>
      <c r="R139" s="0" t="inlineStr">
        <is>
          <t>-</t>
        </is>
      </c>
      <c r="S139" s="0" t="inlineStr">
        <is>
          <t>-</t>
        </is>
      </c>
      <c r="T139" s="0" t="inlineStr">
        <is>
          <t>微山县付村镇西汇子南200米路东附近公司</t>
        </is>
      </c>
      <c r="U139" s="0" t="inlineStr">
        <is>
          <t>销售：煤炭、焦炭、煤泥、钢材、水泥、建筑材料（不含木材）、装饰装修材料、办公用品及设备、矿山机械及配件、矿用电缆、五金交电、汽车配件、润滑油、化工原料（不含危险化学品）、劳保用品（特殊劳保品除外）、日用百货、洗化用品、农副产品（不含粮食收购、籽棉、蚕茧）、苇制品、水产品、湖产品（不含食品）；废旧金属回收。（依法须经批准的项目，经相关部门批准后方可开展经营活动）</t>
        </is>
      </c>
    </row>
    <row r="140">
      <c r="A140" s="0" t="inlineStr">
        <is>
          <t>微山县向阳物资贸易有限公司</t>
        </is>
      </c>
      <c r="B140" s="0" t="inlineStr">
        <is>
          <t>91370826761865113W</t>
        </is>
      </c>
      <c r="C140" s="0" t="inlineStr">
        <is>
          <t>微山县向阳物资贸易有限公司</t>
        </is>
      </c>
      <c r="D140" s="0" t="inlineStr">
        <is>
          <t>91370826761865113W</t>
        </is>
      </c>
      <c r="E140" s="0" t="inlineStr">
        <is>
          <t>370826228005236</t>
        </is>
      </c>
      <c r="F140" s="0" t="inlineStr">
        <is>
          <t>761865113</t>
        </is>
      </c>
      <c r="G140" s="0" t="inlineStr">
        <is>
          <t>在业</t>
        </is>
      </c>
      <c r="H140" s="0" t="inlineStr">
        <is>
          <t>有限责任公司</t>
        </is>
      </c>
      <c r="I140" s="0" t="inlineStr">
        <is>
          <t>2017-02-23</t>
        </is>
      </c>
      <c r="J140" s="0" t="inlineStr">
        <is>
          <t>李汉超</t>
        </is>
      </c>
      <c r="K140" s="0" t="inlineStr">
        <is>
          <t>500万人民币</t>
        </is>
      </c>
      <c r="L140" s="0" t="inlineStr">
        <is>
          <t>500万人民币</t>
        </is>
      </c>
      <c r="M140" s="0" t="inlineStr">
        <is>
          <t>2004-04-22至2029-04-22</t>
        </is>
      </c>
      <c r="N140" s="0" t="inlineStr">
        <is>
          <t>微山县市场监督管理局</t>
        </is>
      </c>
      <c r="O140" s="0" t="inlineStr">
        <is>
          <t>2017-02-23</t>
        </is>
      </c>
      <c r="P140" s="0" t="inlineStr">
        <is>
          <t>-</t>
        </is>
      </c>
      <c r="Q140" s="0" t="inlineStr">
        <is>
          <t>批发业</t>
        </is>
      </c>
      <c r="R140" s="0" t="inlineStr">
        <is>
          <t>Weishan County Xiangyang Materials Trade Co.,Ltd.</t>
        </is>
      </c>
      <c r="S140" s="0" t="inlineStr">
        <is>
          <t>-</t>
        </is>
      </c>
      <c r="T140" s="0" t="inlineStr">
        <is>
          <t>微山县付村镇三河口西村附近公司</t>
        </is>
      </c>
      <c r="U140" s="0" t="inlineStr">
        <is>
          <t>批发、零售：建筑材料、钢材、矿用机械配件、汽车配件、劳保用品（特种劳保用品除外）、小包装润滑油、苇制品、农副产品（不含粮食、棉花、蚕茧）；销售:煤炭、煤泥、矸石、焦炭；生产销售：水煤浆。(国家产业政策许可的范围内经营，涉及许可经营的，须凭许可证或批准文件经营)(依法须经批准的项目，经相关部门批准后方可开展经营活动)。</t>
        </is>
      </c>
    </row>
    <row r="141">
      <c r="A141" s="0" t="inlineStr">
        <is>
          <t>山东峻丰能源有限公司</t>
        </is>
      </c>
      <c r="B141" s="0" t="inlineStr">
        <is>
          <t>91370826MA3C7C0JXH</t>
        </is>
      </c>
      <c r="C141" s="0" t="inlineStr">
        <is>
          <t>山东峻丰能源有限公司</t>
        </is>
      </c>
      <c r="D141" s="0" t="inlineStr">
        <is>
          <t>91370826MA3C7C0JXH</t>
        </is>
      </c>
      <c r="E141" s="0" t="inlineStr">
        <is>
          <t>370826200032134</t>
        </is>
      </c>
      <c r="F141" s="0" t="inlineStr">
        <is>
          <t>MA3C7C0JX</t>
        </is>
      </c>
      <c r="G141" s="0" t="inlineStr">
        <is>
          <t>在业</t>
        </is>
      </c>
      <c r="H141" s="0" t="inlineStr">
        <is>
          <t>有限责任公司(自然人独资)</t>
        </is>
      </c>
      <c r="I141" s="0" t="inlineStr">
        <is>
          <t>2019-07-26</t>
        </is>
      </c>
      <c r="J141" s="0" t="inlineStr">
        <is>
          <t>马允银</t>
        </is>
      </c>
      <c r="K141" s="0" t="inlineStr">
        <is>
          <t>1000万</t>
        </is>
      </c>
      <c r="L141" s="0" t="inlineStr">
        <is>
          <t>1000万</t>
        </is>
      </c>
      <c r="M141" s="0" t="inlineStr">
        <is>
          <t>2016-03-11至2046-03-10</t>
        </is>
      </c>
      <c r="N141" s="0" t="inlineStr">
        <is>
          <t>微山县市场监督管理局</t>
        </is>
      </c>
      <c r="O141" s="0" t="inlineStr">
        <is>
          <t>2019-07-26</t>
        </is>
      </c>
      <c r="P141" s="0" t="inlineStr">
        <is>
          <t>-</t>
        </is>
      </c>
      <c r="Q141" s="0" t="inlineStr">
        <is>
          <t>批发业</t>
        </is>
      </c>
      <c r="R141" s="0" t="inlineStr">
        <is>
          <t>-</t>
        </is>
      </c>
      <c r="S141" s="0" t="inlineStr">
        <is>
          <t>-</t>
        </is>
      </c>
      <c r="T141" s="0" t="inlineStr">
        <is>
          <t>山东省济宁市微山县付村街道张西村文艺路139号附近公司</t>
        </is>
      </c>
      <c r="U141" s="0" t="inlineStr">
        <is>
          <t>煤炭洗选；批发、零售：煤炭、焦炭、矿山机械配件及设备、矿用电缆、机电设备、劳保用品（特殊劳保除外）、湖产品、建筑材料、农副产品；普通货物运输、货物专业运输、货运代理、货物配载、货物装卸服务；购销：废旧钢材、钢材；煤泥浮选加工。（依法须经批准的项目，经相关部门批准后方可开展经营活动）</t>
        </is>
      </c>
    </row>
    <row r="142">
      <c r="A142" s="0" t="inlineStr">
        <is>
          <t>济宁天海龙贸易有限公司</t>
        </is>
      </c>
      <c r="B142" s="0" t="inlineStr">
        <is>
          <t>91370826056249550R</t>
        </is>
      </c>
      <c r="C142" s="0" t="inlineStr">
        <is>
          <t>济宁天海龙贸易有限公司</t>
        </is>
      </c>
      <c r="D142" s="0" t="inlineStr">
        <is>
          <t>91370826056249550R</t>
        </is>
      </c>
      <c r="E142" s="0" t="inlineStr">
        <is>
          <t>370826200010480</t>
        </is>
      </c>
      <c r="F142" s="0" t="inlineStr">
        <is>
          <t>056249550</t>
        </is>
      </c>
      <c r="G142" s="0" t="inlineStr">
        <is>
          <t>在业</t>
        </is>
      </c>
      <c r="H142" s="0" t="inlineStr">
        <is>
          <t>有限责任公司(自然人投资或控股)</t>
        </is>
      </c>
      <c r="I142" s="0" t="inlineStr">
        <is>
          <t>2019-03-20</t>
        </is>
      </c>
      <c r="J142" s="0" t="inlineStr">
        <is>
          <t>赵立英</t>
        </is>
      </c>
      <c r="K142" s="0" t="inlineStr">
        <is>
          <t>100万人民币</t>
        </is>
      </c>
      <c r="L142" s="0" t="inlineStr">
        <is>
          <t>-</t>
        </is>
      </c>
      <c r="M142" s="0" t="inlineStr">
        <is>
          <t>2012-11-13至2032-11-13</t>
        </is>
      </c>
      <c r="N142" s="0" t="inlineStr">
        <is>
          <t>微山县市场监督管理局</t>
        </is>
      </c>
      <c r="O142" s="0" t="inlineStr">
        <is>
          <t>2019-03-20</t>
        </is>
      </c>
      <c r="P142" s="0" t="inlineStr">
        <is>
          <t>-</t>
        </is>
      </c>
      <c r="Q142" s="0" t="inlineStr">
        <is>
          <t>批发业</t>
        </is>
      </c>
      <c r="R142" s="0" t="inlineStr">
        <is>
          <t>-</t>
        </is>
      </c>
      <c r="S142" s="0" t="inlineStr">
        <is>
          <t>-</t>
        </is>
      </c>
      <c r="T142" s="0" t="inlineStr">
        <is>
          <t>微山县付村镇付村大桥西路50米附近公司</t>
        </is>
      </c>
      <c r="U142" s="0" t="inlineStr">
        <is>
          <t>销售：焦炭、水煤浆、矿山机械及配件、矿用电缆、机电设备、办公用品、装饰装修材料、劳保用品（特殊劳保品除外）、日用百货、钢材、建筑材料（不含木材）、农副产品（不含粮食收购、籽棉、蚕茧）、五金交电、化工原料及产品（不含危险化学品）、润滑油；（涉及许可经营的，须凭许可证或批准文件经营）(依法须经批准的项目，经相关部门批准后方可开展经营活动)。</t>
        </is>
      </c>
    </row>
    <row r="143">
      <c r="A143" s="0" t="inlineStr">
        <is>
          <t>微山县建宇贸易有限公司</t>
        </is>
      </c>
      <c r="B143" s="0" t="inlineStr">
        <is>
          <t>91370826334502502J</t>
        </is>
      </c>
      <c r="C143" s="0" t="inlineStr">
        <is>
          <t>微山县建宇贸易有限公司</t>
        </is>
      </c>
      <c r="D143" s="0" t="inlineStr">
        <is>
          <t>91370826334502502J</t>
        </is>
      </c>
      <c r="E143" s="0" t="inlineStr">
        <is>
          <t>370826200023129</t>
        </is>
      </c>
      <c r="F143" s="0" t="inlineStr">
        <is>
          <t>334502502</t>
        </is>
      </c>
      <c r="G143" s="0" t="inlineStr">
        <is>
          <t>在业</t>
        </is>
      </c>
      <c r="H143" s="0" t="inlineStr">
        <is>
          <t>有限责任公司(自然人投资或控股)</t>
        </is>
      </c>
      <c r="I143" s="0" t="inlineStr">
        <is>
          <t>2018-10-16</t>
        </is>
      </c>
      <c r="J143" s="0" t="inlineStr">
        <is>
          <t>朱磊</t>
        </is>
      </c>
      <c r="K143" s="0" t="inlineStr">
        <is>
          <t>1000万</t>
        </is>
      </c>
      <c r="L143" s="0" t="inlineStr">
        <is>
          <t>-</t>
        </is>
      </c>
      <c r="M143" s="0" t="inlineStr">
        <is>
          <t>2015-03-25至2035-03-25</t>
        </is>
      </c>
      <c r="N143" s="0" t="inlineStr">
        <is>
          <t>微山县市场监督管理局</t>
        </is>
      </c>
      <c r="O143" s="0" t="inlineStr">
        <is>
          <t>2018-10-16</t>
        </is>
      </c>
      <c r="P143" s="0" t="inlineStr">
        <is>
          <t>-</t>
        </is>
      </c>
      <c r="Q143" s="0" t="inlineStr">
        <is>
          <t>批发业</t>
        </is>
      </c>
      <c r="R143" s="0" t="inlineStr">
        <is>
          <t>-</t>
        </is>
      </c>
      <c r="S143" s="0" t="inlineStr">
        <is>
          <t>-</t>
        </is>
      </c>
      <c r="T143" s="0" t="inlineStr">
        <is>
          <t>山东省济宁市微山县付村街道富源社区门东附近公司</t>
        </is>
      </c>
      <c r="U143" s="0" t="inlineStr">
        <is>
          <t>批发零售：煤炭、建筑材料、装饰材料、矿山机械配件、铁粉、焦炭、湖产品、日用百货、钢材、化工产品（不含危险化学品）；煤炭洗选加工。（依法须经批准的项目，经相关部门批准后方可开展经营活动）</t>
        </is>
      </c>
    </row>
    <row r="144">
      <c r="A144" s="0" t="inlineStr">
        <is>
          <t>微山县夏镇好运多层板加工厂</t>
        </is>
      </c>
      <c r="B144" s="0" t="inlineStr">
        <is>
          <t>92370826MA3CNHPE97</t>
        </is>
      </c>
      <c r="C144" s="0" t="inlineStr">
        <is>
          <t>微山县夏镇好运多层板加工厂</t>
        </is>
      </c>
      <c r="D144" s="0" t="inlineStr">
        <is>
          <t>92370826MA3CNHPE97</t>
        </is>
      </c>
      <c r="E144" s="0" t="inlineStr">
        <is>
          <t>370826600255215</t>
        </is>
      </c>
      <c r="F144" s="0" t="inlineStr">
        <is>
          <t>MA3CNHPE9</t>
        </is>
      </c>
      <c r="G144" s="0" t="inlineStr">
        <is>
          <t>在业</t>
        </is>
      </c>
      <c r="H144" s="0" t="inlineStr">
        <is>
          <t>个体工商户</t>
        </is>
      </c>
      <c r="I144" s="0" t="inlineStr">
        <is>
          <t>2016-12-05</t>
        </is>
      </c>
      <c r="J144" s="0" t="inlineStr">
        <is>
          <t>王运</t>
        </is>
      </c>
      <c r="K144" s="0" t="inlineStr">
        <is>
          <t>0.003万人民币</t>
        </is>
      </c>
      <c r="L144" s="0" t="inlineStr">
        <is>
          <t>-</t>
        </is>
      </c>
      <c r="M144" s="0" t="inlineStr">
        <is>
          <t>-</t>
        </is>
      </c>
      <c r="N144" s="0" t="inlineStr">
        <is>
          <t>微山县工商行政管理局</t>
        </is>
      </c>
      <c r="O144" s="0" t="inlineStr">
        <is>
          <t>2016-12-05</t>
        </is>
      </c>
      <c r="P144" s="0" t="inlineStr">
        <is>
          <t>-</t>
        </is>
      </c>
      <c r="Q144" s="0" t="inlineStr">
        <is>
          <t>木材加工和木、竹、藤、棕、草制品业</t>
        </is>
      </c>
      <c r="R144" s="0" t="inlineStr">
        <is>
          <t>-</t>
        </is>
      </c>
      <c r="S144" s="0" t="inlineStr">
        <is>
          <t>-</t>
        </is>
      </c>
      <c r="T144" s="0" t="inlineStr">
        <is>
          <t>微山县夏镇街道南门外村南50米附近公司</t>
        </is>
      </c>
      <c r="U144" s="0" t="inlineStr">
        <is>
          <t>木料加工、（依法须经批准的项目，经相关部门批准后方可开展经营活动）</t>
        </is>
      </c>
    </row>
    <row r="145">
      <c r="A145" s="0" t="inlineStr">
        <is>
          <t>山东金寨物质贸易有限公司西寨分公司</t>
        </is>
      </c>
      <c r="B145" s="0" t="inlineStr">
        <is>
          <t>91370826558908827E</t>
        </is>
      </c>
      <c r="C145" s="0" t="inlineStr">
        <is>
          <t>山东金寨物资贸易有限公司</t>
        </is>
      </c>
      <c r="D145" s="0" t="inlineStr">
        <is>
          <t>91370826558908827E</t>
        </is>
      </c>
      <c r="E145" s="0" t="inlineStr">
        <is>
          <t>370826200004180</t>
        </is>
      </c>
      <c r="F145" s="0" t="inlineStr">
        <is>
          <t>558908827</t>
        </is>
      </c>
      <c r="G145" s="0" t="inlineStr">
        <is>
          <t>在业</t>
        </is>
      </c>
      <c r="H145" s="0" t="inlineStr">
        <is>
          <t>有限责任公司(自然人投资或控股)</t>
        </is>
      </c>
      <c r="I145" s="0" t="inlineStr">
        <is>
          <t>2018-02-27</t>
        </is>
      </c>
      <c r="J145" s="0" t="inlineStr">
        <is>
          <t>齐召彬</t>
        </is>
      </c>
      <c r="K145" s="0" t="inlineStr">
        <is>
          <t>500万人民币</t>
        </is>
      </c>
      <c r="L145" s="0" t="inlineStr">
        <is>
          <t>500万人民币</t>
        </is>
      </c>
      <c r="M145" s="0" t="inlineStr">
        <is>
          <t>2010-07-13至2020-07-13</t>
        </is>
      </c>
      <c r="N145" s="0" t="inlineStr">
        <is>
          <t>微山县市场监督管理局</t>
        </is>
      </c>
      <c r="O145" s="0" t="inlineStr">
        <is>
          <t>2018-02-27</t>
        </is>
      </c>
      <c r="P145" s="0" t="inlineStr">
        <is>
          <t>-</t>
        </is>
      </c>
      <c r="Q145" s="0" t="inlineStr">
        <is>
          <t>批发业</t>
        </is>
      </c>
      <c r="R145" s="0" t="inlineStr">
        <is>
          <t>-</t>
        </is>
      </c>
      <c r="S145" s="0" t="inlineStr">
        <is>
          <t>-</t>
        </is>
      </c>
      <c r="T145" s="0" t="inlineStr">
        <is>
          <t>微山县夏镇石坝村附近公司</t>
        </is>
      </c>
      <c r="U145" s="0" t="inlineStr">
        <is>
          <t>生产、销售：水煤浆；销售：煤炭、焦炭、煤泥、建筑材料（不含木材）、劳保用品（特种劳保用品除外）、矿用机械配件、钢材、焦炭、化工产品（危险化学品除外）(依法须经批准的项目，经相关部门批准后方可开展经营活动)。</t>
        </is>
      </c>
    </row>
    <row r="146">
      <c r="A146" s="0" t="inlineStr">
        <is>
          <t>山东哲明物质贸易有限公司</t>
        </is>
      </c>
      <c r="B146" s="0" t="inlineStr">
        <is>
          <t>91370883MA3C1JP85X</t>
        </is>
      </c>
      <c r="C146" s="0" t="inlineStr">
        <is>
          <t>邹城市利哲明物资贸易有限公司</t>
        </is>
      </c>
      <c r="D146" s="0" t="inlineStr">
        <is>
          <t>91370883MA3C1JP85X</t>
        </is>
      </c>
      <c r="E146" s="0" t="inlineStr">
        <is>
          <t>370883200069650</t>
        </is>
      </c>
      <c r="F146" s="0" t="inlineStr">
        <is>
          <t>MA3C1JP85</t>
        </is>
      </c>
      <c r="G146" s="0" t="inlineStr">
        <is>
          <t>在业</t>
        </is>
      </c>
      <c r="H146" s="0" t="inlineStr">
        <is>
          <t>有限责任公司(自然人独资)</t>
        </is>
      </c>
      <c r="I146" s="0" t="inlineStr">
        <is>
          <t>2015-12-01</t>
        </is>
      </c>
      <c r="J146" s="0" t="inlineStr">
        <is>
          <t>周元飞</t>
        </is>
      </c>
      <c r="K146" s="0" t="inlineStr">
        <is>
          <t>160万</t>
        </is>
      </c>
      <c r="L146" s="0" t="inlineStr">
        <is>
          <t>160万</t>
        </is>
      </c>
      <c r="M146" s="0" t="inlineStr">
        <is>
          <t>2015-12-01至无固定期限</t>
        </is>
      </c>
      <c r="N146" s="0" t="inlineStr">
        <is>
          <t>邹城市市场监督管理局</t>
        </is>
      </c>
      <c r="O146" s="0" t="inlineStr">
        <is>
          <t>2015-12-01</t>
        </is>
      </c>
      <c r="P146" s="0" t="inlineStr">
        <is>
          <t>-</t>
        </is>
      </c>
      <c r="Q146" s="0" t="inlineStr">
        <is>
          <t>零售业</t>
        </is>
      </c>
      <c r="R146" s="0" t="inlineStr">
        <is>
          <t>-</t>
        </is>
      </c>
      <c r="S146" s="0" t="inlineStr">
        <is>
          <t>-</t>
        </is>
      </c>
      <c r="T146" s="0" t="inlineStr">
        <is>
          <t>山东省济宁市邹城市平阳西路1437号附近公司</t>
        </is>
      </c>
      <c r="U146" s="0" t="inlineStr">
        <is>
          <t>五金机电、劳保用品、工矿配件、水暖器材及管道配件、防腐保温材料、电线电缆、矿用机械设备及配件、工程机械设备及配件、高低压电器、仪器仪表、化工原料及产品（除危险品）、建筑设备及材料、水泥制品、防水设备及材料、土产杂品、装饰材料（除危险品）、照明设备、不锈钢及铝合金制品、钢材、电子气动元件、标准件、金属材料、卫浴洁具、安保消防设备、太阳能热水器配件、水泵及配件、轴承、电镀设备、冶金设备、橡塑制品、石棉制品、日用百货、环保设备、园林设备、洗涤用品、化妆品、包装材料、纺织材料、羽绒制品、工艺品、床上用品、纸制品、服装鞋帽、皮革制品、计算机及耗材、文具用品、钟表、眼镜、玻璃制品、摄影摄像器材、音响设备、通讯及监控设备、摩托车、电动三轮车、家用电器的销售；装饰装修工程；园林绿化工程；水电暖工程；消防工程；监控工程。（依法须经批准的项目，经相关部门批准后方可开展经营活动）</t>
        </is>
      </c>
    </row>
    <row r="147">
      <c r="A147" s="0" t="inlineStr">
        <is>
          <t>微山东鑫消毒剂厂</t>
        </is>
      </c>
      <c r="B147" s="0" t="inlineStr">
        <is>
          <t>91370826L366136882</t>
        </is>
      </c>
      <c r="C147" s="0" t="inlineStr">
        <is>
          <t>微山东鑫消毒剂厂</t>
        </is>
      </c>
      <c r="D147" s="0" t="inlineStr">
        <is>
          <t>91370826L366136882</t>
        </is>
      </c>
      <c r="E147" s="0" t="inlineStr">
        <is>
          <t>370826329001527</t>
        </is>
      </c>
      <c r="F147" s="0" t="inlineStr">
        <is>
          <t>L36613688</t>
        </is>
      </c>
      <c r="G147" s="0" t="inlineStr">
        <is>
          <t>在业</t>
        </is>
      </c>
      <c r="H147" s="0" t="inlineStr">
        <is>
          <t>个人独资企业</t>
        </is>
      </c>
      <c r="I147" s="0" t="inlineStr">
        <is>
          <t>2016-06-23</t>
        </is>
      </c>
      <c r="J147" s="0" t="inlineStr">
        <is>
          <t>尹克灼</t>
        </is>
      </c>
      <c r="K147" s="0" t="inlineStr">
        <is>
          <t>15万人民币</t>
        </is>
      </c>
      <c r="L147" s="0" t="inlineStr">
        <is>
          <t>-</t>
        </is>
      </c>
      <c r="M147" s="0" t="inlineStr">
        <is>
          <t>-</t>
        </is>
      </c>
      <c r="N147" s="0" t="inlineStr">
        <is>
          <t>微山县工商行政管理局</t>
        </is>
      </c>
      <c r="O147" s="0" t="inlineStr">
        <is>
          <t>2016-06-23</t>
        </is>
      </c>
      <c r="P147" s="0" t="inlineStr">
        <is>
          <t>-</t>
        </is>
      </c>
      <c r="Q147" s="0" t="inlineStr">
        <is>
          <t>医药制造业</t>
        </is>
      </c>
      <c r="R147" s="0" t="inlineStr">
        <is>
          <t>-</t>
        </is>
      </c>
      <c r="S147" s="0" t="inlineStr">
        <is>
          <t>微山县新天元生物制品研究所</t>
        </is>
      </c>
      <c r="T147" s="0" t="inlineStr">
        <is>
          <t>欢城镇尹洼村</t>
        </is>
      </c>
      <c r="U147" s="0" t="inlineStr">
        <is>
          <t>生产销售：二氧化氯消毒剂。销售：硫酸、盐酸、烧碱、双氧水、氯酸钠、亚氯酸钠、次氯酸钠。（有效期以许可证为准）</t>
        </is>
      </c>
    </row>
    <row r="148">
      <c r="A148" s="0" t="inlineStr">
        <is>
          <t>微山县泓盛煤炭洗选有限公司</t>
        </is>
      </c>
      <c r="B148" s="0" t="inlineStr">
        <is>
          <t>91370826758295981C</t>
        </is>
      </c>
      <c r="C148" s="0" t="inlineStr">
        <is>
          <t>微山县泓盛煤炭洗选有限公司</t>
        </is>
      </c>
      <c r="D148" s="0" t="inlineStr">
        <is>
          <t>91370826758295981C</t>
        </is>
      </c>
      <c r="E148" s="0" t="inlineStr">
        <is>
          <t>370826228004918</t>
        </is>
      </c>
      <c r="F148" s="0" t="inlineStr">
        <is>
          <t>758295981</t>
        </is>
      </c>
      <c r="G148" s="0" t="inlineStr">
        <is>
          <t>在业</t>
        </is>
      </c>
      <c r="H148" s="0" t="inlineStr">
        <is>
          <t>有限责任公司</t>
        </is>
      </c>
      <c r="I148" s="0" t="inlineStr">
        <is>
          <t>2016-07-25</t>
        </is>
      </c>
      <c r="J148" s="0" t="inlineStr">
        <is>
          <t>陈勇</t>
        </is>
      </c>
      <c r="K148" s="0" t="inlineStr">
        <is>
          <t>1000万人民币</t>
        </is>
      </c>
      <c r="L148" s="0" t="inlineStr">
        <is>
          <t>1000万人民币</t>
        </is>
      </c>
      <c r="M148" s="0" t="inlineStr">
        <is>
          <t>2004-02-16至2030-02-16</t>
        </is>
      </c>
      <c r="N148" s="0" t="inlineStr">
        <is>
          <t>微山县市场监督管理局</t>
        </is>
      </c>
      <c r="O148" s="0" t="inlineStr">
        <is>
          <t>2016-07-25</t>
        </is>
      </c>
      <c r="P148" s="0" t="inlineStr">
        <is>
          <t>-</t>
        </is>
      </c>
      <c r="Q148" s="0" t="inlineStr">
        <is>
          <t>批发业</t>
        </is>
      </c>
      <c r="R148" s="0" t="inlineStr">
        <is>
          <t>-</t>
        </is>
      </c>
      <c r="S148" s="0" t="inlineStr">
        <is>
          <t>-</t>
        </is>
      </c>
      <c r="T148" s="0" t="inlineStr">
        <is>
          <t>微山县欢城镇高谷堆村附近公司</t>
        </is>
      </c>
      <c r="U148" s="0" t="inlineStr">
        <is>
          <t>加工洗选煤炭；批发 、零售：煤炭、焦炭、水煤浆、五金交电、电线电缆、化工产品（不含危险化学品）、劳保用品（特殊劳保品除外）、矿用机械及配件、建筑材料（不含木材）、钢材、日用百货；（依法须经批准的项目，经相关部门批准后方可开展经营活动）</t>
        </is>
      </c>
    </row>
    <row r="149">
      <c r="A149" s="0" t="inlineStr">
        <is>
          <t>山东宇博科技有限公司</t>
        </is>
      </c>
      <c r="B149" s="0" t="inlineStr">
        <is>
          <t>9137082667921491XM</t>
        </is>
      </c>
      <c r="C149" s="0" t="inlineStr">
        <is>
          <t>山东宇博科技有限公司</t>
        </is>
      </c>
      <c r="D149" s="0" t="inlineStr">
        <is>
          <t>9137082667921491XM</t>
        </is>
      </c>
      <c r="E149" s="0" t="inlineStr">
        <is>
          <t>370826200001212</t>
        </is>
      </c>
      <c r="F149" s="0" t="inlineStr">
        <is>
          <t>67921491X</t>
        </is>
      </c>
      <c r="G149" s="0" t="inlineStr">
        <is>
          <t>在业</t>
        </is>
      </c>
      <c r="H149" s="0" t="inlineStr">
        <is>
          <t>有限责任公司(自然人投资或控股)</t>
        </is>
      </c>
      <c r="I149" s="0" t="inlineStr">
        <is>
          <t>2014-12-09</t>
        </is>
      </c>
      <c r="J149" s="0" t="inlineStr">
        <is>
          <t>冯岩</t>
        </is>
      </c>
      <c r="K149" s="0" t="inlineStr">
        <is>
          <t>1200万人民币</t>
        </is>
      </c>
      <c r="L149" s="0" t="inlineStr">
        <is>
          <t>200万人民币</t>
        </is>
      </c>
      <c r="M149" s="0" t="inlineStr">
        <is>
          <t>2008-08-21至2058-08-21</t>
        </is>
      </c>
      <c r="N149" s="0" t="inlineStr">
        <is>
          <t>微山县市场监督管理局</t>
        </is>
      </c>
      <c r="O149" s="0" t="inlineStr">
        <is>
          <t>2014-12-09</t>
        </is>
      </c>
      <c r="P149" s="0" t="inlineStr">
        <is>
          <t>-</t>
        </is>
      </c>
      <c r="Q149" s="0" t="inlineStr">
        <is>
          <t>化学原料和化学制品制造业</t>
        </is>
      </c>
      <c r="R149" s="0" t="inlineStr">
        <is>
          <t>-</t>
        </is>
      </c>
      <c r="S149" s="0" t="inlineStr">
        <is>
          <t>微山县天和化工有限公司</t>
        </is>
      </c>
      <c r="T149" s="0" t="inlineStr">
        <is>
          <t>微山县昭阳街道办事处西万村南附近公司</t>
        </is>
      </c>
      <c r="U149" s="0" t="inlineStr">
        <is>
          <t>生产销售：新型液晶材料中间体、新型医药中间体和新型橡塑助剂系列产品项目；PVC树脂稳定剂--硬脂酸钙；批发、零售：化工原料及产品(不含危险化学品)、煤炭、焦炭、煤泥、矿用机械及配件、电线电缆、五金交电、家用电器、钢材、水泥、建筑材料（不含木材）、劳保用品(特种劳保用品除外)、办公用品、塑料制品、包装材料、日用百货、土产杂品（不含烟花爆竹、鞭炮）、农副产品（粮食、籽棉、蚕茧除外）；货物进出口（国家限制货物除外）。(依法须经批准的项目，经相关部门批准后方可开展经营活动)。</t>
        </is>
      </c>
    </row>
    <row r="150">
      <c r="A150" s="0" t="inlineStr">
        <is>
          <t>微山县夏阳中海石油有限公司</t>
        </is>
      </c>
      <c r="B150" s="0" t="inlineStr">
        <is>
          <t>91370826344481653N</t>
        </is>
      </c>
      <c r="C150" s="0" t="inlineStr">
        <is>
          <t>微山县夏阳中海石油有限公司</t>
        </is>
      </c>
      <c r="D150" s="0" t="inlineStr">
        <is>
          <t>91370826344481653N</t>
        </is>
      </c>
      <c r="E150" s="0" t="inlineStr">
        <is>
          <t>370826200024677</t>
        </is>
      </c>
      <c r="F150" s="0" t="inlineStr">
        <is>
          <t>344481653</t>
        </is>
      </c>
      <c r="G150" s="0" t="inlineStr">
        <is>
          <t>在业</t>
        </is>
      </c>
      <c r="H150" s="0" t="inlineStr">
        <is>
          <t>有限责任公司(自然人投资或控股)</t>
        </is>
      </c>
      <c r="I150" s="0" t="inlineStr">
        <is>
          <t>2018-04-16</t>
        </is>
      </c>
      <c r="J150" s="0" t="inlineStr">
        <is>
          <t>卢福才</t>
        </is>
      </c>
      <c r="K150" s="0" t="inlineStr">
        <is>
          <t>50万</t>
        </is>
      </c>
      <c r="L150" s="0" t="inlineStr">
        <is>
          <t>50万</t>
        </is>
      </c>
      <c r="M150" s="0" t="inlineStr">
        <is>
          <t>2015-06-03至2065-06-02</t>
        </is>
      </c>
      <c r="N150" s="0" t="inlineStr">
        <is>
          <t>微山县市场监督管理局</t>
        </is>
      </c>
      <c r="O150" s="0" t="inlineStr">
        <is>
          <t>2018-04-16</t>
        </is>
      </c>
      <c r="P150" s="0" t="inlineStr">
        <is>
          <t>-</t>
        </is>
      </c>
      <c r="Q150" s="0" t="inlineStr">
        <is>
          <t>批发业</t>
        </is>
      </c>
      <c r="R150" s="0" t="inlineStr">
        <is>
          <t>-</t>
        </is>
      </c>
      <c r="S150" s="0" t="inlineStr">
        <is>
          <t>微山县夏阳石化加油加气有限公司</t>
        </is>
      </c>
      <c r="T150" s="0" t="inlineStr">
        <is>
          <t>山东省济宁市微山县经济开发区微山湖大道16号附近公司</t>
        </is>
      </c>
      <c r="U150" s="0" t="inlineStr">
        <is>
          <t>批发、零售：柴油、汽油。(依法须经批准的项目，经相关部门批准后方可开展经营活动)</t>
        </is>
      </c>
    </row>
    <row r="151">
      <c r="A151" s="0" t="inlineStr">
        <is>
          <t>微山县恒源船艇销售有限公司</t>
        </is>
      </c>
      <c r="B151" s="0" t="inlineStr">
        <is>
          <t>91370826MA3CBBBE8J</t>
        </is>
      </c>
      <c r="C151" s="0" t="inlineStr">
        <is>
          <t>微山县恒源船艇销售有限公司</t>
        </is>
      </c>
      <c r="D151" s="0" t="inlineStr">
        <is>
          <t>91370826MA3CBBBE8J</t>
        </is>
      </c>
      <c r="E151" s="0" t="inlineStr">
        <is>
          <t>370826200021674</t>
        </is>
      </c>
      <c r="F151" s="0" t="inlineStr">
        <is>
          <t>MA3CBBBE8</t>
        </is>
      </c>
      <c r="G151" s="0" t="inlineStr">
        <is>
          <t>在业</t>
        </is>
      </c>
      <c r="H151" s="0" t="inlineStr">
        <is>
          <t>有限责任公司(自然人投资或控股)</t>
        </is>
      </c>
      <c r="I151" s="0" t="inlineStr">
        <is>
          <t>2019-08-30</t>
        </is>
      </c>
      <c r="J151" s="0" t="inlineStr">
        <is>
          <t>殷昭令</t>
        </is>
      </c>
      <c r="K151" s="0" t="inlineStr">
        <is>
          <t>500万人民币</t>
        </is>
      </c>
      <c r="L151" s="0" t="inlineStr">
        <is>
          <t>-</t>
        </is>
      </c>
      <c r="M151" s="0" t="inlineStr">
        <is>
          <t>2015-01-05至2035-01-04</t>
        </is>
      </c>
      <c r="N151" s="0" t="inlineStr">
        <is>
          <t>微山县市场监督管理局</t>
        </is>
      </c>
      <c r="O151" s="0" t="inlineStr">
        <is>
          <t>2019-08-30</t>
        </is>
      </c>
      <c r="P151" s="0" t="inlineStr">
        <is>
          <t>-</t>
        </is>
      </c>
      <c r="Q151" s="0" t="inlineStr">
        <is>
          <t>零售业</t>
        </is>
      </c>
      <c r="R151" s="0" t="inlineStr">
        <is>
          <t>-</t>
        </is>
      </c>
      <c r="S151" s="0" t="inlineStr">
        <is>
          <t>-</t>
        </is>
      </c>
      <c r="T151" s="0" t="inlineStr">
        <is>
          <t>山东省济宁市微山县韩庄镇船艇工业园附近公司</t>
        </is>
      </c>
      <c r="U151" s="0" t="inlineStr">
        <is>
          <t>船艇销售；船舶修造。（依法须经批准的项目，经相关部门批准后方可开展经营活动）</t>
        </is>
      </c>
    </row>
    <row r="152">
      <c r="A152" s="0" t="inlineStr">
        <is>
          <t>微山县留庄镇马口造船有限公司</t>
        </is>
      </c>
      <c r="B152" s="0" t="inlineStr">
        <is>
          <t>91370826059015856N</t>
        </is>
      </c>
      <c r="C152" s="0" t="inlineStr">
        <is>
          <t>微山县留庄镇马口造船有限公司</t>
        </is>
      </c>
      <c r="D152" s="0" t="inlineStr">
        <is>
          <t>91370826059015856N</t>
        </is>
      </c>
      <c r="E152" s="0" t="inlineStr">
        <is>
          <t>370826200010721</t>
        </is>
      </c>
      <c r="F152" s="0" t="inlineStr">
        <is>
          <t>059015856</t>
        </is>
      </c>
      <c r="G152" s="0" t="inlineStr">
        <is>
          <t>在业</t>
        </is>
      </c>
      <c r="H152" s="0" t="inlineStr">
        <is>
          <t>有限责任公司(自然人投资或控股)</t>
        </is>
      </c>
      <c r="I152" s="0" t="inlineStr">
        <is>
          <t>2016-01-28</t>
        </is>
      </c>
      <c r="J152" s="0" t="inlineStr">
        <is>
          <t>颜丙利</t>
        </is>
      </c>
      <c r="K152" s="0" t="inlineStr">
        <is>
          <t>200万人民币</t>
        </is>
      </c>
      <c r="L152" s="0" t="inlineStr">
        <is>
          <t>200万人民币</t>
        </is>
      </c>
      <c r="M152" s="0" t="inlineStr">
        <is>
          <t>2012-12-11至2022-12-11</t>
        </is>
      </c>
      <c r="N152" s="0" t="inlineStr">
        <is>
          <t>微山县市场监督管理局</t>
        </is>
      </c>
      <c r="O152" s="0" t="inlineStr">
        <is>
          <t>2016-01-28</t>
        </is>
      </c>
      <c r="P152" s="0" t="inlineStr">
        <is>
          <t>-</t>
        </is>
      </c>
      <c r="Q152" s="0" t="inlineStr">
        <is>
          <t>铁路、船舶、航空航天和其他运输设备制造业</t>
        </is>
      </c>
      <c r="R152" s="0" t="inlineStr">
        <is>
          <t>-</t>
        </is>
      </c>
      <c r="S152" s="0" t="inlineStr">
        <is>
          <t>-</t>
        </is>
      </c>
      <c r="T152" s="0" t="inlineStr">
        <is>
          <t>微山县留庄镇马口庄台南首附近公司</t>
        </is>
      </c>
      <c r="U152" s="0" t="inlineStr">
        <is>
          <t>船舶修造；钢板、钢材销售。(依法须经批准的项目，经相关部门批准后方可开展经营活动)</t>
        </is>
      </c>
    </row>
    <row r="153">
      <c r="A153" s="0" t="inlineStr">
        <is>
          <t>微山县金山船舶修造厂</t>
        </is>
      </c>
      <c r="B153" s="0" t="inlineStr">
        <is>
          <t>370826329000077</t>
        </is>
      </c>
      <c r="C153" s="0" t="inlineStr">
        <is>
          <t>微山县金山船舶修造厂</t>
        </is>
      </c>
      <c r="D153" s="0" t="inlineStr">
        <is>
          <t>91370826328367607U</t>
        </is>
      </c>
      <c r="E153" s="0" t="inlineStr">
        <is>
          <t>370826329000077</t>
        </is>
      </c>
      <c r="F153" s="0" t="inlineStr">
        <is>
          <t>328367607</t>
        </is>
      </c>
      <c r="G153" s="0" t="inlineStr">
        <is>
          <t>在业</t>
        </is>
      </c>
      <c r="H153" s="0" t="inlineStr">
        <is>
          <t>个人独资企业</t>
        </is>
      </c>
      <c r="I153" s="0" t="inlineStr">
        <is>
          <t>2013-11-18</t>
        </is>
      </c>
      <c r="J153" s="0" t="inlineStr">
        <is>
          <t>李体旺</t>
        </is>
      </c>
      <c r="K153" s="0" t="inlineStr">
        <is>
          <t>8万人民币</t>
        </is>
      </c>
      <c r="L153" s="0" t="inlineStr">
        <is>
          <t>-</t>
        </is>
      </c>
      <c r="M153" s="0" t="inlineStr">
        <is>
          <t>1997-07-14至无固定期限</t>
        </is>
      </c>
      <c r="N153" s="0" t="inlineStr">
        <is>
          <t>微山县工商行政管理局</t>
        </is>
      </c>
      <c r="O153" s="0" t="inlineStr">
        <is>
          <t>2013-11-18</t>
        </is>
      </c>
      <c r="P153" s="0" t="inlineStr">
        <is>
          <t>-</t>
        </is>
      </c>
      <c r="Q153" s="0" t="inlineStr">
        <is>
          <t>其他制造业</t>
        </is>
      </c>
      <c r="R153" s="0" t="inlineStr">
        <is>
          <t>-</t>
        </is>
      </c>
      <c r="S153" s="0" t="inlineStr">
        <is>
          <t>-</t>
        </is>
      </c>
      <c r="T153" s="0" t="inlineStr">
        <is>
          <t>微山县留庄镇土山村附近公司</t>
        </is>
      </c>
      <c r="U153" s="0" t="inlineStr">
        <is>
          <t>修造载货量1000吨以下内河钢质运输船舶。（有效期限以许可证为准)</t>
        </is>
      </c>
    </row>
    <row r="154">
      <c r="A154" s="0" t="inlineStr">
        <is>
          <t>微山县金山港有限责任公司</t>
        </is>
      </c>
      <c r="B154" s="0" t="inlineStr">
        <is>
          <t>91370826050921369Y</t>
        </is>
      </c>
      <c r="C154" s="0" t="inlineStr">
        <is>
          <t>微山县金山港有限责任公司</t>
        </is>
      </c>
      <c r="D154" s="0" t="inlineStr">
        <is>
          <t>91370826050921369Y</t>
        </is>
      </c>
      <c r="E154" s="0" t="inlineStr">
        <is>
          <t>370826200009731</t>
        </is>
      </c>
      <c r="F154" s="0" t="inlineStr">
        <is>
          <t>050921369</t>
        </is>
      </c>
      <c r="G154" s="0" t="inlineStr">
        <is>
          <t>在业</t>
        </is>
      </c>
      <c r="H154" s="0" t="inlineStr">
        <is>
          <t>有限责任公司(自然人投资或控股)</t>
        </is>
      </c>
      <c r="I154" s="0" t="inlineStr">
        <is>
          <t>2016-08-29</t>
        </is>
      </c>
      <c r="J154" s="0" t="inlineStr">
        <is>
          <t>满孝辉</t>
        </is>
      </c>
      <c r="K154" s="0" t="inlineStr">
        <is>
          <t>50万人民币</t>
        </is>
      </c>
      <c r="L154" s="0" t="inlineStr">
        <is>
          <t>50万人民币</t>
        </is>
      </c>
      <c r="M154" s="0" t="inlineStr">
        <is>
          <t>2012-07-20至2042-07-23</t>
        </is>
      </c>
      <c r="N154" s="0" t="inlineStr">
        <is>
          <t>微山县市场监督管理局</t>
        </is>
      </c>
      <c r="O154" s="0" t="inlineStr">
        <is>
          <t>2016-08-29</t>
        </is>
      </c>
      <c r="P154" s="0" t="inlineStr">
        <is>
          <t>-</t>
        </is>
      </c>
      <c r="Q154" s="0" t="inlineStr">
        <is>
          <t>水上运输业</t>
        </is>
      </c>
      <c r="R154" s="0" t="inlineStr">
        <is>
          <t>-</t>
        </is>
      </c>
      <c r="S154" s="0" t="inlineStr">
        <is>
          <t>-</t>
        </is>
      </c>
      <c r="T154" s="0" t="inlineStr">
        <is>
          <t>微山县留庄镇土山村西500米附近公司</t>
        </is>
      </c>
      <c r="U154" s="0" t="inlineStr">
        <is>
          <t>码头及其他港口设施服务（为船舶提供码头等设施）、货物装卸、仓储服务（在港区内提供货物装卸、仓储、物流服务）(有效期限以许可证为准)；销售：焦炭、建筑材料（不含木材）。(依法须经批准的项目，经相关部门批准后方可开展经营活动)</t>
        </is>
      </c>
    </row>
    <row r="155">
      <c r="A155" s="0" t="inlineStr">
        <is>
          <t>微山县留庄港留庄作业区</t>
        </is>
      </c>
      <c r="B155" s="0" t="inlineStr">
        <is>
          <t>913708267774314678</t>
        </is>
      </c>
      <c r="C155" s="0" t="inlineStr">
        <is>
          <t>微山县留庄港留庄作业区</t>
        </is>
      </c>
      <c r="D155" s="0" t="inlineStr">
        <is>
          <t>913708267774314678</t>
        </is>
      </c>
      <c r="E155" s="0" t="inlineStr">
        <is>
          <t>370826119008886</t>
        </is>
      </c>
      <c r="F155" s="0" t="inlineStr">
        <is>
          <t>777431467</t>
        </is>
      </c>
      <c r="G155" s="0" t="inlineStr">
        <is>
          <t>在业</t>
        </is>
      </c>
      <c r="H155" s="0" t="inlineStr">
        <is>
          <t>全民所有制分支机构(非法人)</t>
        </is>
      </c>
      <c r="I155" s="0" t="inlineStr">
        <is>
          <t>2018-06-08</t>
        </is>
      </c>
      <c r="J155" s="0" t="inlineStr">
        <is>
          <t>刘全</t>
        </is>
      </c>
      <c r="K155" s="0" t="inlineStr">
        <is>
          <t>40万人民币</t>
        </is>
      </c>
      <c r="L155" s="0" t="inlineStr">
        <is>
          <t>-</t>
        </is>
      </c>
      <c r="M155" s="0" t="inlineStr">
        <is>
          <t>1996-07-23至2028-03-30</t>
        </is>
      </c>
      <c r="N155" s="0" t="inlineStr">
        <is>
          <t>微山县市场监督管理局</t>
        </is>
      </c>
      <c r="O155" s="0" t="inlineStr">
        <is>
          <t>2018-06-08</t>
        </is>
      </c>
      <c r="P155" s="0" t="inlineStr">
        <is>
          <t>-</t>
        </is>
      </c>
      <c r="Q155" s="0" t="inlineStr">
        <is>
          <t>水上运输业</t>
        </is>
      </c>
      <c r="R155" s="0" t="inlineStr">
        <is>
          <t>-</t>
        </is>
      </c>
      <c r="S155" s="0" t="inlineStr">
        <is>
          <t>济宁市航运管理局留庄港</t>
        </is>
      </c>
      <c r="T155" s="0" t="inlineStr">
        <is>
          <t>微山县留庄镇驻地（荆河桥北路西100米处）附近公司</t>
        </is>
      </c>
      <c r="U155" s="0" t="inlineStr">
        <is>
          <t>码头及其他港口设施服务（为船舶提供码头等设施）；货物装卸、仓储服务（在港区内提供货物装卸、仓储、物流服务）(有效期限以许可证为准)。(依法须经批准的项目，经相关部门批准后方可开展经营活动)。</t>
        </is>
      </c>
    </row>
    <row r="156">
      <c r="A156" s="0" t="inlineStr">
        <is>
          <t>山东汇东港务有限公司</t>
        </is>
      </c>
      <c r="B156" s="0" t="inlineStr">
        <is>
          <t>370826200005922</t>
        </is>
      </c>
      <c r="C156" s="0" t="inlineStr">
        <is>
          <t>山东汇东港务有限公司</t>
        </is>
      </c>
      <c r="D156" s="0" t="inlineStr">
        <is>
          <t>91370826572855629N</t>
        </is>
      </c>
      <c r="E156" s="0" t="inlineStr">
        <is>
          <t>370826200005922</t>
        </is>
      </c>
      <c r="F156" s="0" t="inlineStr">
        <is>
          <t>572855629</t>
        </is>
      </c>
      <c r="G156" s="0" t="inlineStr">
        <is>
          <t>在业</t>
        </is>
      </c>
      <c r="H156" s="0" t="inlineStr">
        <is>
          <t>有限责任公司(自然人投资或控股)</t>
        </is>
      </c>
      <c r="I156" s="0" t="inlineStr">
        <is>
          <t>2019-03-29</t>
        </is>
      </c>
      <c r="J156" s="0" t="inlineStr">
        <is>
          <t>马绪艳</t>
        </is>
      </c>
      <c r="K156" s="0" t="inlineStr">
        <is>
          <t>1000万人民币</t>
        </is>
      </c>
      <c r="L156" s="0" t="inlineStr">
        <is>
          <t>1000万人民币</t>
        </is>
      </c>
      <c r="M156" s="0" t="inlineStr">
        <is>
          <t>2011-04-08至2031-04-08</t>
        </is>
      </c>
      <c r="N156" s="0" t="inlineStr">
        <is>
          <t>微山县市场监督管理局</t>
        </is>
      </c>
      <c r="O156" s="0" t="inlineStr">
        <is>
          <t>2019-03-29</t>
        </is>
      </c>
      <c r="P156" s="0" t="inlineStr">
        <is>
          <t>-</t>
        </is>
      </c>
      <c r="Q156" s="0" t="inlineStr">
        <is>
          <t>水上运输业</t>
        </is>
      </c>
      <c r="R156" s="0" t="inlineStr">
        <is>
          <t>-</t>
        </is>
      </c>
      <c r="S156" s="0" t="inlineStr">
        <is>
          <t>-</t>
        </is>
      </c>
      <c r="T156" s="0" t="inlineStr">
        <is>
          <t>微山县付村镇东汇子村南2公里处附近公司</t>
        </is>
      </c>
      <c r="U156" s="0" t="inlineStr">
        <is>
          <t>码头和其他港口设施服务（为船舶提供码头等设施）、货物装卸、仓储服务（在港区内提供货物装卸、仓储、物流服务）(有效期限以许可证为准)；批发、零售：煤炭；销售：焦炭、有色金属、机电设备、节能设备、办公用品及设备、矿山机械配件、矿用电缆、劳保用品（特殊劳保品除外）、日用百货、钢材、水泥、建筑材料、五金交电、化工原料（不含危险化学品）(依法须经批准的项目，经相关部门批准后方可开展经营活动)。</t>
        </is>
      </c>
    </row>
    <row r="157">
      <c r="A157" s="0" t="inlineStr">
        <is>
          <t>枣庄市弘大实业总公司微山矿山设备配件厂</t>
        </is>
      </c>
      <c r="B157" s="0" t="inlineStr">
        <is>
          <t>91370826MA3CEN862D</t>
        </is>
      </c>
      <c r="C157" s="0" t="inlineStr">
        <is>
          <t>枣庄市弘大实业总公司微山矿山设备配件厂</t>
        </is>
      </c>
      <c r="D157" s="0" t="inlineStr">
        <is>
          <t>91370826MA3CEN862D</t>
        </is>
      </c>
      <c r="E157" s="0" t="inlineStr">
        <is>
          <t>3708261901004</t>
        </is>
      </c>
      <c r="F157" s="0" t="inlineStr">
        <is>
          <t>MA3CEN862</t>
        </is>
      </c>
      <c r="G157" s="0" t="inlineStr">
        <is>
          <t>在业</t>
        </is>
      </c>
      <c r="H157" s="0" t="inlineStr">
        <is>
          <t>集体分支机构(非法人)</t>
        </is>
      </c>
      <c r="I157" s="0" t="inlineStr">
        <is>
          <t>2017-09-22</t>
        </is>
      </c>
      <c r="J157" s="0" t="inlineStr">
        <is>
          <t>韩光海</t>
        </is>
      </c>
      <c r="K157" s="0" t="inlineStr">
        <is>
          <t>26万人民币</t>
        </is>
      </c>
      <c r="L157" s="0" t="inlineStr">
        <is>
          <t>-</t>
        </is>
      </c>
      <c r="M157" s="0" t="inlineStr">
        <is>
          <t>2003-06-11至无固定期限</t>
        </is>
      </c>
      <c r="N157" s="0" t="inlineStr">
        <is>
          <t>微山县市场监督管理局</t>
        </is>
      </c>
      <c r="O157" s="0" t="inlineStr">
        <is>
          <t>2017-09-22</t>
        </is>
      </c>
      <c r="P157" s="0" t="inlineStr">
        <is>
          <t>100-499人</t>
        </is>
      </c>
      <c r="Q157" s="0" t="inlineStr">
        <is>
          <t>金属制品业</t>
        </is>
      </c>
      <c r="R157" s="0" t="inlineStr">
        <is>
          <t>-</t>
        </is>
      </c>
      <c r="S157" s="0" t="inlineStr">
        <is>
          <t>-</t>
        </is>
      </c>
      <c r="T157" s="0" t="inlineStr">
        <is>
          <t>微山县欢城镇蒋庄村（弘兴工业园内）附近公司</t>
        </is>
      </c>
      <c r="U157" s="0" t="inlineStr">
        <is>
          <t>工矿设备和配件制造、修理；畜牧养殖；机电安装；建筑工程施工；五金交电、日用百货、建筑材料、水泥制品、劳保用品（特殊劳保用品除外）、金属材料销售；支护材料制造、销售；橡胶软管组合件组装、销售；蔬菜、花卉、粮食、林木种植；房屋、机械设备租赁。（依法须经批准的项目，经相关部门批准后方可开展经营活动）</t>
        </is>
      </c>
    </row>
    <row r="158">
      <c r="A158" s="0" t="inlineStr">
        <is>
          <t>微山县夏镇好运多层板加工厂</t>
        </is>
      </c>
      <c r="B158" s="0" t="inlineStr">
        <is>
          <t>92370826MA3CNHPE97</t>
        </is>
      </c>
      <c r="C158" s="0" t="inlineStr">
        <is>
          <t>微山县夏镇好运多层板加工厂</t>
        </is>
      </c>
      <c r="D158" s="0" t="inlineStr">
        <is>
          <t>92370826MA3CNHPE97</t>
        </is>
      </c>
      <c r="E158" s="0" t="inlineStr">
        <is>
          <t>370826600255215</t>
        </is>
      </c>
      <c r="F158" s="0" t="inlineStr">
        <is>
          <t>MA3CNHPE9</t>
        </is>
      </c>
      <c r="G158" s="0" t="inlineStr">
        <is>
          <t>在业</t>
        </is>
      </c>
      <c r="H158" s="0" t="inlineStr">
        <is>
          <t>个体工商户</t>
        </is>
      </c>
      <c r="I158" s="0" t="inlineStr">
        <is>
          <t>2016-12-05</t>
        </is>
      </c>
      <c r="J158" s="0" t="inlineStr">
        <is>
          <t>王运</t>
        </is>
      </c>
      <c r="K158" s="0" t="inlineStr">
        <is>
          <t>0.003万人民币</t>
        </is>
      </c>
      <c r="L158" s="0" t="inlineStr">
        <is>
          <t>-</t>
        </is>
      </c>
      <c r="M158" s="0" t="inlineStr">
        <is>
          <t>-</t>
        </is>
      </c>
      <c r="N158" s="0" t="inlineStr">
        <is>
          <t>微山县工商行政管理局</t>
        </is>
      </c>
      <c r="O158" s="0" t="inlineStr">
        <is>
          <t>2016-12-05</t>
        </is>
      </c>
      <c r="P158" s="0" t="inlineStr">
        <is>
          <t>-</t>
        </is>
      </c>
      <c r="Q158" s="0" t="inlineStr">
        <is>
          <t>木材加工和木、竹、藤、棕、草制品业</t>
        </is>
      </c>
      <c r="R158" s="0" t="inlineStr">
        <is>
          <t>-</t>
        </is>
      </c>
      <c r="S158" s="0" t="inlineStr">
        <is>
          <t>-</t>
        </is>
      </c>
      <c r="T158" s="0" t="inlineStr">
        <is>
          <t>微山县夏镇街道南门外村南50米附近公司</t>
        </is>
      </c>
      <c r="U158" s="0" t="inlineStr">
        <is>
          <t>木料加工、（依法须经批准的项目，经相关部门批准后方可开展经营活动）</t>
        </is>
      </c>
    </row>
    <row r="159">
      <c r="A159" s="0" t="inlineStr">
        <is>
          <t>济宁市鑫国再生资源有限公司</t>
        </is>
      </c>
      <c r="B159" s="0" t="inlineStr">
        <is>
          <t>91370826493764219U</t>
        </is>
      </c>
      <c r="C159" s="0" t="inlineStr">
        <is>
          <t>济宁市鑫国再生资源有限公司</t>
        </is>
      </c>
      <c r="D159" s="0" t="inlineStr">
        <is>
          <t>91370826493764219U</t>
        </is>
      </c>
      <c r="E159" s="0" t="inlineStr">
        <is>
          <t>370826200016214</t>
        </is>
      </c>
      <c r="F159" s="0" t="inlineStr">
        <is>
          <t>493764219</t>
        </is>
      </c>
      <c r="G159" s="0" t="inlineStr">
        <is>
          <t>在业</t>
        </is>
      </c>
      <c r="H159" s="0" t="inlineStr">
        <is>
          <t>有限责任公司(自然人投资或控股)</t>
        </is>
      </c>
      <c r="I159" s="0" t="inlineStr">
        <is>
          <t>2019-09-16</t>
        </is>
      </c>
      <c r="J159" s="0" t="inlineStr">
        <is>
          <t>种衍平</t>
        </is>
      </c>
      <c r="K159" s="0" t="inlineStr">
        <is>
          <t>1060万人民币</t>
        </is>
      </c>
      <c r="L159" s="0" t="inlineStr">
        <is>
          <t>-</t>
        </is>
      </c>
      <c r="M159" s="0" t="inlineStr">
        <is>
          <t>2014-04-22至无固定期限</t>
        </is>
      </c>
      <c r="N159" s="0" t="inlineStr">
        <is>
          <t>微山县市场监督管理局</t>
        </is>
      </c>
      <c r="O159" s="0" t="inlineStr">
        <is>
          <t>2019-09-16</t>
        </is>
      </c>
      <c r="P159" s="0" t="inlineStr">
        <is>
          <t>-</t>
        </is>
      </c>
      <c r="Q159" s="0" t="inlineStr">
        <is>
          <t>批发业</t>
        </is>
      </c>
      <c r="R159" s="0" t="inlineStr">
        <is>
          <t>-</t>
        </is>
      </c>
      <c r="S159" s="0" t="inlineStr">
        <is>
          <t>-</t>
        </is>
      </c>
      <c r="T159" s="0" t="inlineStr">
        <is>
          <t>微山县昭阳街道黄埠庄村村东附近公司</t>
        </is>
      </c>
      <c r="U159" s="0" t="inlineStr">
        <is>
          <t>生产性、非生产性废旧物资、废旧有色金属、废旧塑料、废旧橡胶、废纸、废旧电子产品、废旧电器、纺织废料、废旧通讯设备、废旧电力设备、废旧设备回收与销售（不含危险废物）；废旧建筑物、废旧设备、报废机动车的拆解（不含爆破拆除）；普通货物装卸搬运；建筑设备、吊装搬运设备租赁。（依法须经批准的项目，经相关部门批准后方可开展经营活动）。</t>
        </is>
      </c>
    </row>
    <row r="160">
      <c r="A160" s="0" t="inlineStr">
        <is>
          <t>微山县汇恒物资贸易有限公司</t>
        </is>
      </c>
      <c r="B160" s="0" t="inlineStr">
        <is>
          <t>91370826MA3D41QJXM</t>
        </is>
      </c>
      <c r="C160" s="0" t="inlineStr">
        <is>
          <t>微山县汇恒物资贸易有限公司</t>
        </is>
      </c>
      <c r="D160" s="0" t="inlineStr">
        <is>
          <t>91370826MA3D41QJXM</t>
        </is>
      </c>
      <c r="E160" s="0" t="inlineStr">
        <is>
          <t>370826200041662</t>
        </is>
      </c>
      <c r="F160" s="0" t="inlineStr">
        <is>
          <t>MA3D41QJX</t>
        </is>
      </c>
      <c r="G160" s="0" t="inlineStr">
        <is>
          <t>在业</t>
        </is>
      </c>
      <c r="H160" s="0" t="inlineStr">
        <is>
          <t>有限责任公司(自然人投资或控股)</t>
        </is>
      </c>
      <c r="I160" s="0" t="inlineStr">
        <is>
          <t>2017-01-10</t>
        </is>
      </c>
      <c r="J160" s="0" t="inlineStr">
        <is>
          <t>朱健</t>
        </is>
      </c>
      <c r="K160" s="0" t="inlineStr">
        <is>
          <t>100万</t>
        </is>
      </c>
      <c r="L160" s="0" t="inlineStr">
        <is>
          <t>-</t>
        </is>
      </c>
      <c r="M160" s="0" t="inlineStr">
        <is>
          <t>2017-01-10至2037-01-09</t>
        </is>
      </c>
      <c r="N160" s="0" t="inlineStr">
        <is>
          <t>微山县市场监督管理局</t>
        </is>
      </c>
      <c r="O160" s="0" t="inlineStr">
        <is>
          <t>2017-01-10</t>
        </is>
      </c>
      <c r="P160" s="0" t="inlineStr">
        <is>
          <t>-</t>
        </is>
      </c>
      <c r="Q160" s="0" t="inlineStr">
        <is>
          <t>批发业</t>
        </is>
      </c>
      <c r="R160" s="0" t="inlineStr">
        <is>
          <t>-</t>
        </is>
      </c>
      <c r="S160" s="0" t="inlineStr">
        <is>
          <t>-</t>
        </is>
      </c>
      <c r="T160" s="0" t="inlineStr">
        <is>
          <t>山东省济宁市微山县付村街道马集村西300米附近公司</t>
        </is>
      </c>
      <c r="U160" s="0" t="inlineStr">
        <is>
          <t>煤炭洗选；批发、零售：煤炭、焦炭、煤泥、水煤浆、煤矸石、钢材、水泥、石粉石、石灰粉、五金交电、矿山机械配件、普通劳保用品、装饰装修材料、办公用品及设备、矿用电缆、化工原料（不含危险品）；废旧物品回收。（依法须经批准的项目，经相关部门批准后方可开展经营活动）</t>
        </is>
      </c>
    </row>
    <row r="161">
      <c r="A161" s="0" t="inlineStr">
        <is>
          <t>微山县泰成贸易有限公司</t>
        </is>
      </c>
      <c r="B161" s="0" t="inlineStr">
        <is>
          <t>913708263129498133</t>
        </is>
      </c>
      <c r="C161" s="0" t="inlineStr">
        <is>
          <t>微山县泰成贸易有限公司</t>
        </is>
      </c>
      <c r="D161" s="0" t="inlineStr">
        <is>
          <t>913708263129498133</t>
        </is>
      </c>
      <c r="E161" s="0" t="inlineStr">
        <is>
          <t>370826200020198</t>
        </is>
      </c>
      <c r="F161" s="0" t="inlineStr">
        <is>
          <t>312949813</t>
        </is>
      </c>
      <c r="G161" s="0" t="inlineStr">
        <is>
          <t>在业</t>
        </is>
      </c>
      <c r="H161" s="0" t="inlineStr">
        <is>
          <t>有限责任公司(自然人投资或控股)</t>
        </is>
      </c>
      <c r="I161" s="0" t="inlineStr">
        <is>
          <t>2019-03-05</t>
        </is>
      </c>
      <c r="J161" s="0" t="inlineStr">
        <is>
          <t>杨传沛</t>
        </is>
      </c>
      <c r="K161" s="0" t="inlineStr">
        <is>
          <t>1000万人民币</t>
        </is>
      </c>
      <c r="L161" s="0" t="inlineStr">
        <is>
          <t>341.3万人民币</t>
        </is>
      </c>
      <c r="M161" s="0" t="inlineStr">
        <is>
          <t>2014-10-15至2044-10-15</t>
        </is>
      </c>
      <c r="N161" s="0" t="inlineStr">
        <is>
          <t>微山县市场监督管理局</t>
        </is>
      </c>
      <c r="O161" s="0" t="inlineStr">
        <is>
          <t>2019-03-05</t>
        </is>
      </c>
      <c r="P161" s="0" t="inlineStr">
        <is>
          <t>-</t>
        </is>
      </c>
      <c r="Q161" s="0" t="inlineStr">
        <is>
          <t>批发业</t>
        </is>
      </c>
      <c r="R161" s="0" t="inlineStr">
        <is>
          <t>-</t>
        </is>
      </c>
      <c r="S161" s="0" t="inlineStr">
        <is>
          <t>-</t>
        </is>
      </c>
      <c r="T161" s="0" t="inlineStr">
        <is>
          <t>山东省济宁市微山县付村街道张庄村西1000米附近公司</t>
        </is>
      </c>
      <c r="U161" s="0" t="inlineStr">
        <is>
          <t>煤泥浮选；销售：浮精、煤炭、焦炭、煤矸石、煤泥、水煤浆、沙石。（依法须经批准的项目，经相关部门批准后方可开展经营活动）</t>
        </is>
      </c>
    </row>
    <row r="162">
      <c r="A162" s="0" t="inlineStr">
        <is>
          <t>微山县昱发物资有限公司</t>
        </is>
      </c>
      <c r="B162" s="0" t="inlineStr">
        <is>
          <t>913708263130711842</t>
        </is>
      </c>
      <c r="C162" s="0" t="inlineStr">
        <is>
          <t>微山县昱发物资有限公司</t>
        </is>
      </c>
      <c r="D162" s="0" t="inlineStr">
        <is>
          <t>913708263130711842</t>
        </is>
      </c>
      <c r="E162" s="0" t="inlineStr">
        <is>
          <t>370826200019841</t>
        </is>
      </c>
      <c r="F162" s="0" t="inlineStr">
        <is>
          <t>313071184</t>
        </is>
      </c>
      <c r="G162" s="0" t="inlineStr">
        <is>
          <t>在业</t>
        </is>
      </c>
      <c r="H162" s="0" t="inlineStr">
        <is>
          <t>有限责任公司(自然人独资)</t>
        </is>
      </c>
      <c r="I162" s="0" t="inlineStr">
        <is>
          <t>2016-08-08</t>
        </is>
      </c>
      <c r="J162" s="0" t="inlineStr">
        <is>
          <t>张庆杭</t>
        </is>
      </c>
      <c r="K162" s="0" t="inlineStr">
        <is>
          <t>1000万人民币</t>
        </is>
      </c>
      <c r="L162" s="0" t="inlineStr">
        <is>
          <t>-</t>
        </is>
      </c>
      <c r="M162" s="0" t="inlineStr">
        <is>
          <t>2014-09-16至2034-09-15</t>
        </is>
      </c>
      <c r="N162" s="0" t="inlineStr">
        <is>
          <t>微山县市场监督管理局</t>
        </is>
      </c>
      <c r="O162" s="0" t="inlineStr">
        <is>
          <t>2016-08-08</t>
        </is>
      </c>
      <c r="P162" s="0" t="inlineStr">
        <is>
          <t>-</t>
        </is>
      </c>
      <c r="Q162" s="0" t="inlineStr">
        <is>
          <t>批发业</t>
        </is>
      </c>
      <c r="R162" s="0" t="inlineStr">
        <is>
          <t>-</t>
        </is>
      </c>
      <c r="S162" s="0" t="inlineStr">
        <is>
          <t>-</t>
        </is>
      </c>
      <c r="T162" s="0" t="inlineStr">
        <is>
          <t>山东省济宁市微山县付村街道小李庄村南2公里附近公司</t>
        </is>
      </c>
      <c r="U162" s="0" t="inlineStr">
        <is>
          <t>批发、零售：塑料制品、农副产品、矿用机械及配件、钢材、土产杂品（烟花爆竹除外）、日用百货、煤炭、焦炭、煤泥、水煤浆。（依法须经批准的项目，经相关部门批准后方可开展经营活动）</t>
        </is>
      </c>
    </row>
    <row r="163">
      <c r="A163" s="0" t="inlineStr">
        <is>
          <t>微山县兴业贸易有限公司</t>
        </is>
      </c>
      <c r="B163" s="0" t="inlineStr">
        <is>
          <t>91370826706106974W</t>
        </is>
      </c>
      <c r="C163" s="0" t="inlineStr">
        <is>
          <t>微山县兴业贸易有限公司</t>
        </is>
      </c>
      <c r="D163" s="0" t="inlineStr">
        <is>
          <t>91370826706106974W</t>
        </is>
      </c>
      <c r="E163" s="0" t="inlineStr">
        <is>
          <t>370826228000720</t>
        </is>
      </c>
      <c r="F163" s="0" t="inlineStr">
        <is>
          <t>706106974</t>
        </is>
      </c>
      <c r="G163" s="0" t="inlineStr">
        <is>
          <t>在业</t>
        </is>
      </c>
      <c r="H163" s="0" t="inlineStr">
        <is>
          <t>有限责任公司</t>
        </is>
      </c>
      <c r="I163" s="0" t="inlineStr">
        <is>
          <t>2019-06-25</t>
        </is>
      </c>
      <c r="J163" s="0" t="inlineStr">
        <is>
          <t>安增文</t>
        </is>
      </c>
      <c r="K163" s="0" t="inlineStr">
        <is>
          <t>1000万人民币</t>
        </is>
      </c>
      <c r="L163" s="0" t="inlineStr">
        <is>
          <t>-</t>
        </is>
      </c>
      <c r="M163" s="0" t="inlineStr">
        <is>
          <t>1998-11-30至无固定期限</t>
        </is>
      </c>
      <c r="N163" s="0" t="inlineStr">
        <is>
          <t>微山县市场监督管理局</t>
        </is>
      </c>
      <c r="O163" s="0" t="inlineStr">
        <is>
          <t>2019-06-25</t>
        </is>
      </c>
      <c r="P163" s="0" t="inlineStr">
        <is>
          <t>-</t>
        </is>
      </c>
      <c r="Q163" s="0" t="inlineStr">
        <is>
          <t>批发业</t>
        </is>
      </c>
      <c r="R163" s="0" t="inlineStr">
        <is>
          <t>-</t>
        </is>
      </c>
      <c r="S163" s="0" t="inlineStr">
        <is>
          <t>-</t>
        </is>
      </c>
      <c r="T163" s="0" t="inlineStr">
        <is>
          <t>微山县付村镇种殖场附近公司</t>
        </is>
      </c>
      <c r="U163" s="0" t="inlineStr">
        <is>
          <t>批发：煤炭、焦炭、钢材、五金机电、矿山机械配件及设备、化工产品(不含危险化学品)、劳保用品(特种劳保用品除外)（依法须经批准的项目，经相关部门批准后方可开展经营活动）</t>
        </is>
      </c>
    </row>
    <row r="164">
      <c r="A164" s="0" t="inlineStr">
        <is>
          <t>微山县永东能源有限公司</t>
        </is>
      </c>
      <c r="B164" s="0" t="inlineStr">
        <is>
          <t>91370826MA3BXAQ3XK</t>
        </is>
      </c>
      <c r="C164" s="0" t="inlineStr">
        <is>
          <t>微山县永东能源有限公司</t>
        </is>
      </c>
      <c r="D164" s="0" t="inlineStr">
        <is>
          <t>91370826MA3BXAQ3XK</t>
        </is>
      </c>
      <c r="E164" s="0" t="inlineStr">
        <is>
          <t>370826200027420</t>
        </is>
      </c>
      <c r="F164" s="0" t="inlineStr">
        <is>
          <t>MA3BXAQ3X</t>
        </is>
      </c>
      <c r="G164" s="0" t="inlineStr">
        <is>
          <t>在业</t>
        </is>
      </c>
      <c r="H164" s="0" t="inlineStr">
        <is>
          <t>有限责任公司(自然人独资)</t>
        </is>
      </c>
      <c r="I164" s="0" t="inlineStr">
        <is>
          <t>2019-06-03</t>
        </is>
      </c>
      <c r="J164" s="0" t="inlineStr">
        <is>
          <t>张永</t>
        </is>
      </c>
      <c r="K164" s="0" t="inlineStr">
        <is>
          <t>518万</t>
        </is>
      </c>
      <c r="L164" s="0" t="inlineStr">
        <is>
          <t>-</t>
        </is>
      </c>
      <c r="M164" s="0" t="inlineStr">
        <is>
          <t>2015-10-15至2035-10-14</t>
        </is>
      </c>
      <c r="N164" s="0" t="inlineStr">
        <is>
          <t>微山县市场监督管理局</t>
        </is>
      </c>
      <c r="O164" s="0" t="inlineStr">
        <is>
          <t>2019-06-03</t>
        </is>
      </c>
      <c r="P164" s="0" t="inlineStr">
        <is>
          <t>-</t>
        </is>
      </c>
      <c r="Q164" s="0" t="inlineStr">
        <is>
          <t>批发业</t>
        </is>
      </c>
      <c r="R164" s="0" t="inlineStr">
        <is>
          <t>-</t>
        </is>
      </c>
      <c r="S164" s="0" t="inlineStr">
        <is>
          <t>-</t>
        </is>
      </c>
      <c r="T164" s="0" t="inlineStr">
        <is>
          <t>山东省济宁市微山县付村街道邵庄村南268米附近公司</t>
        </is>
      </c>
      <c r="U164" s="0" t="inlineStr">
        <is>
          <t>煤炭洗选；煤泥浮选；销售；煤炭、焦炭、煤泥、水煤浆、煤矸石、矿山机械及配件、机电设备、办公用品、建筑材料、装饰装修材料、劳保用品（特殊劳保用品除外）、五金交电、汽车配件、润滑油；废旧物资回收（不含生产性废旧金属）。（依法须经批准的项目，经相关部门批准后方可开展经营活动）</t>
        </is>
      </c>
    </row>
    <row r="165">
      <c r="A165" s="0" t="inlineStr">
        <is>
          <t>微山县兴业经贸有限公司</t>
        </is>
      </c>
      <c r="B165" s="0" t="inlineStr">
        <is>
          <t>9137082661407977XJ</t>
        </is>
      </c>
      <c r="C165" s="0" t="inlineStr">
        <is>
          <t>微山县兴业经贸有限公司</t>
        </is>
      </c>
      <c r="D165" s="0" t="inlineStr">
        <is>
          <t>9137082661407977XJ</t>
        </is>
      </c>
      <c r="E165" s="0" t="inlineStr">
        <is>
          <t>370826228001458</t>
        </is>
      </c>
      <c r="F165" s="0" t="inlineStr">
        <is>
          <t>61407977X</t>
        </is>
      </c>
      <c r="G165" s="0" t="inlineStr">
        <is>
          <t>在业</t>
        </is>
      </c>
      <c r="H165" s="0" t="inlineStr">
        <is>
          <t>有限责任公司</t>
        </is>
      </c>
      <c r="I165" s="0" t="inlineStr">
        <is>
          <t>2018-07-17</t>
        </is>
      </c>
      <c r="J165" s="0" t="inlineStr">
        <is>
          <t>宋之辉</t>
        </is>
      </c>
      <c r="K165" s="0" t="inlineStr">
        <is>
          <t>500万人民币</t>
        </is>
      </c>
      <c r="L165" s="0" t="inlineStr">
        <is>
          <t>-</t>
        </is>
      </c>
      <c r="M165" s="0" t="inlineStr">
        <is>
          <t>1996-09-26至2028-09-25</t>
        </is>
      </c>
      <c r="N165" s="0" t="inlineStr">
        <is>
          <t>微山县市场监督管理局</t>
        </is>
      </c>
      <c r="O165" s="0" t="inlineStr">
        <is>
          <t>2018-07-17</t>
        </is>
      </c>
      <c r="P165" s="0" t="inlineStr">
        <is>
          <t>-</t>
        </is>
      </c>
      <c r="Q165" s="0" t="inlineStr">
        <is>
          <t>批发业</t>
        </is>
      </c>
      <c r="R165" s="0" t="inlineStr">
        <is>
          <t>Weishan County Xingye Economic and Trade Co.,Ltd.</t>
        </is>
      </c>
      <c r="S165" s="0" t="inlineStr">
        <is>
          <t>-</t>
        </is>
      </c>
      <c r="T165" s="0" t="inlineStr">
        <is>
          <t>山东省济宁市微山县付村街道宋李庄村滨湖路72号附近公司</t>
        </is>
      </c>
      <c r="U165" s="0" t="inlineStr">
        <is>
          <t>零售：煤炭(有效期限以许可证为准)。批发、零售：建筑材料、矿山机械配件、矿用劳保用品(特种劳保用品除外)、服装、鞋帽、化工原料（不含危险化学品）、焦炭。(涉及许可经营的，须凭许可证或批准文件经营)。(依法须经批准的项目，经相关部门批准后方可开展经营活动)。</t>
        </is>
      </c>
    </row>
    <row r="166">
      <c r="A166" s="0" t="inlineStr">
        <is>
          <t>微山县鑫琪贸易有限公司</t>
        </is>
      </c>
      <c r="B166" s="0" t="inlineStr">
        <is>
          <t>370826200011226</t>
        </is>
      </c>
      <c r="C166" s="0" t="inlineStr">
        <is>
          <t>微山县鑫琪贸易有限公司</t>
        </is>
      </c>
      <c r="D166" s="0" t="inlineStr">
        <is>
          <t>91370826061982247Y</t>
        </is>
      </c>
      <c r="E166" s="0" t="inlineStr">
        <is>
          <t>370826200011226</t>
        </is>
      </c>
      <c r="F166" s="0" t="inlineStr">
        <is>
          <t>061982247</t>
        </is>
      </c>
      <c r="G166" s="0" t="inlineStr">
        <is>
          <t>注销</t>
        </is>
      </c>
      <c r="H166" s="0" t="inlineStr">
        <is>
          <t>有限责任公司(自然人投资或控股)</t>
        </is>
      </c>
      <c r="I166" s="0" t="inlineStr">
        <is>
          <t>2018-05-23</t>
        </is>
      </c>
      <c r="J166" s="0" t="inlineStr">
        <is>
          <t>王士凡</t>
        </is>
      </c>
      <c r="K166" s="0" t="inlineStr">
        <is>
          <t>30万人民币</t>
        </is>
      </c>
      <c r="L166" s="0" t="inlineStr">
        <is>
          <t>30万人民币</t>
        </is>
      </c>
      <c r="M166" s="0" t="inlineStr">
        <is>
          <t>2013-01-31至2033-01-31</t>
        </is>
      </c>
      <c r="N166" s="0" t="inlineStr">
        <is>
          <t>微山县工商行政管理局</t>
        </is>
      </c>
      <c r="O166" s="0" t="inlineStr">
        <is>
          <t>2018-05-23</t>
        </is>
      </c>
      <c r="P166" s="0" t="inlineStr">
        <is>
          <t>-</t>
        </is>
      </c>
      <c r="Q166" s="0" t="inlineStr">
        <is>
          <t>批发业</t>
        </is>
      </c>
      <c r="R166" s="0" t="inlineStr">
        <is>
          <t>-</t>
        </is>
      </c>
      <c r="S166" s="0" t="inlineStr">
        <is>
          <t>-</t>
        </is>
      </c>
      <c r="T166" s="0" t="inlineStr">
        <is>
          <t>微山县付村街道办事处周庄村前50米附近公司</t>
        </is>
      </c>
      <c r="U166" s="0" t="inlineStr">
        <is>
          <t>销售：水煤浆、焦炭、矿山机械及配件、矿用电缆、装饰装修材料、劳保用品（特殊劳保品除外）、钢材、建筑材料（不含木材）、农副产品（不含粮食收购、籽棉、蚕茧）、五金交电、日用百货、化工原料及产品（不含危险化学品）、苇制品、润滑油；（涉及许可经营的，须凭许可证或批准文件经营）。(依法须经批准的项目，经相关部门批准后方可开展经营活动)。</t>
        </is>
      </c>
    </row>
    <row r="167">
      <c r="A167" s="0" t="inlineStr">
        <is>
          <t>微山县鑫发贸易有限公司</t>
        </is>
      </c>
      <c r="B167" s="0" t="inlineStr">
        <is>
          <t>91370826596582143G</t>
        </is>
      </c>
      <c r="C167" s="0" t="inlineStr">
        <is>
          <t>微山县鑫发贸易有限公司</t>
        </is>
      </c>
      <c r="D167" s="0" t="inlineStr">
        <is>
          <t>91370826596582143G</t>
        </is>
      </c>
      <c r="E167" s="0" t="inlineStr">
        <is>
          <t>370826200009364</t>
        </is>
      </c>
      <c r="F167" s="0" t="inlineStr">
        <is>
          <t>596582143</t>
        </is>
      </c>
      <c r="G167" s="0" t="inlineStr">
        <is>
          <t>在业</t>
        </is>
      </c>
      <c r="H167" s="0" t="inlineStr">
        <is>
          <t>有限责任公司(自然人独资)</t>
        </is>
      </c>
      <c r="I167" s="0" t="inlineStr">
        <is>
          <t>2019-03-19</t>
        </is>
      </c>
      <c r="J167" s="0" t="inlineStr">
        <is>
          <t>周秀华</t>
        </is>
      </c>
      <c r="K167" s="0" t="inlineStr">
        <is>
          <t>100万人民币</t>
        </is>
      </c>
      <c r="L167" s="0" t="inlineStr">
        <is>
          <t>100万人民币</t>
        </is>
      </c>
      <c r="M167" s="0" t="inlineStr">
        <is>
          <t>2012-05-25至2032-05-25</t>
        </is>
      </c>
      <c r="N167" s="0" t="inlineStr">
        <is>
          <t>微山县市场监督管理局</t>
        </is>
      </c>
      <c r="O167" s="0" t="inlineStr">
        <is>
          <t>2019-03-19</t>
        </is>
      </c>
      <c r="P167" s="0" t="inlineStr">
        <is>
          <t>-</t>
        </is>
      </c>
      <c r="Q167" s="0" t="inlineStr">
        <is>
          <t>批发业</t>
        </is>
      </c>
      <c r="R167" s="0" t="inlineStr">
        <is>
          <t>-</t>
        </is>
      </c>
      <c r="S167" s="0" t="inlineStr">
        <is>
          <t>-</t>
        </is>
      </c>
      <c r="T167" s="0" t="inlineStr">
        <is>
          <t>微山县付村镇前寨村富源路南560米处路东附近公司</t>
        </is>
      </c>
      <c r="U167" s="0" t="inlineStr">
        <is>
          <t>生产、销售：水煤浆；销售：煤炭、煤泥、煤矸石、焦炭、矿山机械及配件、矿用电缆、机电设备、节能设备、办公用品、建筑材料（不含木材）、装饰装修材料、劳保用品（特殊劳保品除外）、日用百货、钢材、农副产品（不含粮食收购、籽棉、蚕茧）、五金交电、化工原料及产品（不含危险化学品）、汽车配件、苇制品、润滑油；废旧物资回收（不含生产性废旧金属）(依法须经批准的项目，经相关部门批准后方可开展经营活动)。</t>
        </is>
      </c>
    </row>
    <row r="168">
      <c r="A168" s="0" t="inlineStr">
        <is>
          <t>微山县旺民贸易有限公司</t>
        </is>
      </c>
      <c r="B168" s="0" t="inlineStr">
        <is>
          <t>91370826MA3CPTQ8XG</t>
        </is>
      </c>
      <c r="C168" s="0" t="inlineStr">
        <is>
          <t>微山县旺民贸易有限公司</t>
        </is>
      </c>
      <c r="D168" s="0" t="inlineStr">
        <is>
          <t>91370826MA3CPTQ8XG</t>
        </is>
      </c>
      <c r="E168" s="0" t="inlineStr">
        <is>
          <t>370826200040799</t>
        </is>
      </c>
      <c r="F168" s="0" t="inlineStr">
        <is>
          <t>MA3CPTQ8X</t>
        </is>
      </c>
      <c r="G168" s="0" t="inlineStr">
        <is>
          <t>在业</t>
        </is>
      </c>
      <c r="H168" s="0" t="inlineStr">
        <is>
          <t>有限责任公司(自然人独资)</t>
        </is>
      </c>
      <c r="I168" s="0" t="inlineStr">
        <is>
          <t>2016-12-09</t>
        </is>
      </c>
      <c r="J168" s="0" t="inlineStr">
        <is>
          <t>马传奇</t>
        </is>
      </c>
      <c r="K168" s="0" t="inlineStr">
        <is>
          <t>500万</t>
        </is>
      </c>
      <c r="L168" s="0" t="inlineStr">
        <is>
          <t>-</t>
        </is>
      </c>
      <c r="M168" s="0" t="inlineStr">
        <is>
          <t>2016-12-09至2036-12-08</t>
        </is>
      </c>
      <c r="N168" s="0" t="inlineStr">
        <is>
          <t>微山县市场监督管理局</t>
        </is>
      </c>
      <c r="O168" s="0" t="inlineStr">
        <is>
          <t>2016-12-09</t>
        </is>
      </c>
      <c r="P168" s="0" t="inlineStr">
        <is>
          <t>-</t>
        </is>
      </c>
      <c r="Q168" s="0" t="inlineStr">
        <is>
          <t>批发业</t>
        </is>
      </c>
      <c r="R168" s="0" t="inlineStr">
        <is>
          <t>-</t>
        </is>
      </c>
      <c r="S168" s="0" t="inlineStr">
        <is>
          <t>-</t>
        </is>
      </c>
      <c r="T168" s="0" t="inlineStr">
        <is>
          <t>山东省济宁市微山县付村街道郭坊村北100米附近公司</t>
        </is>
      </c>
      <c r="U168" s="0" t="inlineStr">
        <is>
          <t>销售：煤炭、焦炭、五金交电、钢材、建筑材料、装饰装修材料、办公用品、普通劳保用品、电子产品、矿山机械及配件、日用百货。（依法须经批准的项目，经相关部门批准后方可开展经营活动）</t>
        </is>
      </c>
    </row>
    <row r="169">
      <c r="A169" s="0" t="inlineStr">
        <is>
          <t>微山县绳坤贸易有限公司</t>
        </is>
      </c>
      <c r="B169" s="0" t="inlineStr">
        <is>
          <t>91370826MA3CFA5Y26</t>
        </is>
      </c>
      <c r="C169" s="0" t="inlineStr">
        <is>
          <t>微山县绳坤贸易有限公司</t>
        </is>
      </c>
      <c r="D169" s="0" t="inlineStr">
        <is>
          <t>91370826MA3CFA5Y26</t>
        </is>
      </c>
      <c r="E169" s="0" t="inlineStr">
        <is>
          <t>370826200037605</t>
        </is>
      </c>
      <c r="F169" s="0" t="inlineStr">
        <is>
          <t>MA3CFA5Y2</t>
        </is>
      </c>
      <c r="G169" s="0" t="inlineStr">
        <is>
          <t>在业</t>
        </is>
      </c>
      <c r="H169" s="0" t="inlineStr">
        <is>
          <t>有限责任公司(自然人独资)</t>
        </is>
      </c>
      <c r="I169" s="0" t="inlineStr">
        <is>
          <t>2016-08-15</t>
        </is>
      </c>
      <c r="J169" s="0" t="inlineStr">
        <is>
          <t>杨绳伦</t>
        </is>
      </c>
      <c r="K169" s="0" t="inlineStr">
        <is>
          <t>10万</t>
        </is>
      </c>
      <c r="L169" s="0" t="inlineStr">
        <is>
          <t>-</t>
        </is>
      </c>
      <c r="M169" s="0" t="inlineStr">
        <is>
          <t>2016-08-15至2036-08-14</t>
        </is>
      </c>
      <c r="N169" s="0" t="inlineStr">
        <is>
          <t>微山县市场监督管理局</t>
        </is>
      </c>
      <c r="O169" s="0" t="inlineStr">
        <is>
          <t>2016-08-15</t>
        </is>
      </c>
      <c r="P169" s="0" t="inlineStr">
        <is>
          <t>-</t>
        </is>
      </c>
      <c r="Q169" s="0" t="inlineStr">
        <is>
          <t>批发业</t>
        </is>
      </c>
      <c r="R169" s="0" t="inlineStr">
        <is>
          <t>-</t>
        </is>
      </c>
      <c r="S169" s="0" t="inlineStr">
        <is>
          <t>-</t>
        </is>
      </c>
      <c r="T169" s="0" t="inlineStr">
        <is>
          <t>山东省济宁市微山县付村街道周庄村南500米附近公司</t>
        </is>
      </c>
      <c r="U169" s="0" t="inlineStr">
        <is>
          <t>批发、零售：煤炭、煤泥、焦炭、建筑材料（不含木材）、化工产品(不含危险化学品）、家用电器、五金交电、办公设备及用品。（依法须经批准的项目，经相关部门批准后方可开展经营活动）</t>
        </is>
      </c>
    </row>
    <row r="170">
      <c r="A170" s="0" t="inlineStr">
        <is>
          <t>微山县浩润贸易有限公司</t>
        </is>
      </c>
      <c r="B170" s="0" t="inlineStr">
        <is>
          <t>91370826493279854H</t>
        </is>
      </c>
      <c r="C170" s="0" t="inlineStr">
        <is>
          <t>微山县浩润贸易有限公司</t>
        </is>
      </c>
      <c r="D170" s="0" t="inlineStr">
        <is>
          <t>91370826493279854H</t>
        </is>
      </c>
      <c r="E170" s="0" t="inlineStr">
        <is>
          <t>370826200015073</t>
        </is>
      </c>
      <c r="F170" s="0" t="inlineStr">
        <is>
          <t>493279854</t>
        </is>
      </c>
      <c r="G170" s="0" t="inlineStr">
        <is>
          <t>在业</t>
        </is>
      </c>
      <c r="H170" s="0" t="inlineStr">
        <is>
          <t>有限责任公司(自然人独资)</t>
        </is>
      </c>
      <c r="I170" s="0" t="inlineStr">
        <is>
          <t>2016-12-12</t>
        </is>
      </c>
      <c r="J170" s="0" t="inlineStr">
        <is>
          <t>王田静</t>
        </is>
      </c>
      <c r="K170" s="0" t="inlineStr">
        <is>
          <t>10万人民币</t>
        </is>
      </c>
      <c r="L170" s="0" t="inlineStr">
        <is>
          <t>10万人民币</t>
        </is>
      </c>
      <c r="M170" s="0" t="inlineStr">
        <is>
          <t>2014-03-12至2034-03-12</t>
        </is>
      </c>
      <c r="N170" s="0" t="inlineStr">
        <is>
          <t>微山县市场监督管理局</t>
        </is>
      </c>
      <c r="O170" s="0" t="inlineStr">
        <is>
          <t>2016-12-12</t>
        </is>
      </c>
      <c r="P170" s="0" t="inlineStr">
        <is>
          <t>-</t>
        </is>
      </c>
      <c r="Q170" s="0" t="inlineStr">
        <is>
          <t>批发业</t>
        </is>
      </c>
      <c r="R170" s="0" t="inlineStr">
        <is>
          <t>-</t>
        </is>
      </c>
      <c r="S170" s="0" t="inlineStr">
        <is>
          <t>-</t>
        </is>
      </c>
      <c r="T170" s="0" t="inlineStr">
        <is>
          <t>微山县付村街道前寨村振兴路中段附近公司</t>
        </is>
      </c>
      <c r="U170" s="0" t="inlineStr">
        <is>
          <t>销售：煤炭、焦炭、煤泥、五金交电、矿山机械及配件、日用百货。(依法须经批准的项目，经相关部门批准后方可开展经营活动)</t>
        </is>
      </c>
    </row>
    <row r="171">
      <c r="A171" s="0" t="inlineStr">
        <is>
          <t>微山县广发商贸有限公司</t>
        </is>
      </c>
      <c r="B171" s="0" t="inlineStr">
        <is>
          <t>91370826067391317P</t>
        </is>
      </c>
      <c r="C171" s="0" t="inlineStr">
        <is>
          <t>微山县广发商贸有限公司</t>
        </is>
      </c>
      <c r="D171" s="0" t="inlineStr">
        <is>
          <t>91370826067391317P</t>
        </is>
      </c>
      <c r="E171" s="0" t="inlineStr">
        <is>
          <t>370826200011937</t>
        </is>
      </c>
      <c r="F171" s="0" t="inlineStr">
        <is>
          <t>067391317</t>
        </is>
      </c>
      <c r="G171" s="0" t="inlineStr">
        <is>
          <t>在业</t>
        </is>
      </c>
      <c r="H171" s="0" t="inlineStr">
        <is>
          <t>有限责任公司(自然人独资)</t>
        </is>
      </c>
      <c r="I171" s="0" t="inlineStr">
        <is>
          <t>2017-04-27</t>
        </is>
      </c>
      <c r="J171" s="0" t="inlineStr">
        <is>
          <t>马广晋</t>
        </is>
      </c>
      <c r="K171" s="0" t="inlineStr">
        <is>
          <t>308万人民币</t>
        </is>
      </c>
      <c r="L171" s="0" t="inlineStr">
        <is>
          <t>308万人民币</t>
        </is>
      </c>
      <c r="M171" s="0" t="inlineStr">
        <is>
          <t>2013-04-27至2033-04-30</t>
        </is>
      </c>
      <c r="N171" s="0" t="inlineStr">
        <is>
          <t>微山县市场监督管理局</t>
        </is>
      </c>
      <c r="O171" s="0" t="inlineStr">
        <is>
          <t>2017-04-27</t>
        </is>
      </c>
      <c r="P171" s="0" t="inlineStr">
        <is>
          <t>-</t>
        </is>
      </c>
      <c r="Q171" s="0" t="inlineStr">
        <is>
          <t>批发业</t>
        </is>
      </c>
      <c r="R171" s="0" t="inlineStr">
        <is>
          <t>-</t>
        </is>
      </c>
      <c r="S171" s="0" t="inlineStr">
        <is>
          <t>-</t>
        </is>
      </c>
      <c r="T171" s="0" t="inlineStr">
        <is>
          <t>微山县付村街道后马寨村三河口矿路南附近公司</t>
        </is>
      </c>
      <c r="U171" s="0" t="inlineStr">
        <is>
          <t>批发、零售：包装材料、建筑材料（不含木材）、装饰装修材料、煤炭、焦炭、煤矸石、煤泥、水煤浆、矿用机械及配件、五金交电、钢材、电线电缆、化工产品（不含危险化学品）、劳保用品（特殊劳保用品除外）。(依法须经批准的项目，经相关部门批准后方可开展经营活动)</t>
        </is>
      </c>
    </row>
    <row r="172">
      <c r="A172" s="0" t="inlineStr">
        <is>
          <t>山东百祥贸易有限公司</t>
        </is>
      </c>
      <c r="B172" s="0" t="inlineStr">
        <is>
          <t>91370826698071301D</t>
        </is>
      </c>
      <c r="C172" s="0" t="inlineStr">
        <is>
          <t>山东百祥贸易有限公司</t>
        </is>
      </c>
      <c r="D172" s="0" t="inlineStr">
        <is>
          <t>91370826698071301D</t>
        </is>
      </c>
      <c r="E172" s="0" t="inlineStr">
        <is>
          <t>370800200011339</t>
        </is>
      </c>
      <c r="F172" s="0" t="inlineStr">
        <is>
          <t>698071301</t>
        </is>
      </c>
      <c r="G172" s="0" t="inlineStr">
        <is>
          <t>在业</t>
        </is>
      </c>
      <c r="H172" s="0" t="inlineStr">
        <is>
          <t>有限责任公司(自然人投资或控股)</t>
        </is>
      </c>
      <c r="I172" s="0" t="inlineStr">
        <is>
          <t>2018-01-30</t>
        </is>
      </c>
      <c r="J172" s="0" t="inlineStr">
        <is>
          <t>卜庆祥</t>
        </is>
      </c>
      <c r="K172" s="0" t="inlineStr">
        <is>
          <t>1000万人民币</t>
        </is>
      </c>
      <c r="L172" s="0" t="inlineStr">
        <is>
          <t>1000万人民币</t>
        </is>
      </c>
      <c r="M172" s="0" t="inlineStr">
        <is>
          <t>2009-12-04至2030-12-03</t>
        </is>
      </c>
      <c r="N172" s="0" t="inlineStr">
        <is>
          <t>微山县市场监督管理局</t>
        </is>
      </c>
      <c r="O172" s="0" t="inlineStr">
        <is>
          <t>2018-01-30</t>
        </is>
      </c>
      <c r="P172" s="0" t="inlineStr">
        <is>
          <t>-</t>
        </is>
      </c>
      <c r="Q172" s="0" t="inlineStr">
        <is>
          <t>道路运输业</t>
        </is>
      </c>
      <c r="R172" s="0" t="inlineStr">
        <is>
          <t>-</t>
        </is>
      </c>
      <c r="S172" s="0" t="inlineStr">
        <is>
          <t>-</t>
        </is>
      </c>
      <c r="T172" s="0" t="inlineStr">
        <is>
          <t>微山县付村镇周庄村南1000米附近公司</t>
        </is>
      </c>
      <c r="U172" s="0" t="inlineStr">
        <is>
          <t>普通货运(有效期限以许可证为准)；批发零售：矿山机械、煤炭、五金交电、钢材、铝材、水泥、煤泥、煤矸石、普通劳保用品、高低压电器、电线电缆、日用百货、服装鞋帽、办公家俱、文具；原煤煤炭洗选（不含销售，限分公司经营）。(依法须经批准的项目，经相关部门批准后方可开展经营活动)</t>
        </is>
      </c>
    </row>
    <row r="173">
      <c r="A173" s="0" t="inlineStr">
        <is>
          <t>山东明迅煤业有限公司</t>
        </is>
      </c>
      <c r="B173" s="0" t="inlineStr">
        <is>
          <t>91370826312659023N</t>
        </is>
      </c>
      <c r="C173" s="0" t="inlineStr">
        <is>
          <t>山东明迅煤业有限公司</t>
        </is>
      </c>
      <c r="D173" s="0" t="inlineStr">
        <is>
          <t>91370826312659023N</t>
        </is>
      </c>
      <c r="E173" s="0" t="inlineStr">
        <is>
          <t>370826200019591</t>
        </is>
      </c>
      <c r="F173" s="0" t="inlineStr">
        <is>
          <t>312659023</t>
        </is>
      </c>
      <c r="G173" s="0" t="inlineStr">
        <is>
          <t>在业</t>
        </is>
      </c>
      <c r="H173" s="0" t="inlineStr">
        <is>
          <t>有限责任公司(自然人投资或控股)</t>
        </is>
      </c>
      <c r="I173" s="0" t="inlineStr">
        <is>
          <t>2018-06-28</t>
        </is>
      </c>
      <c r="J173" s="0" t="inlineStr">
        <is>
          <t>王发仁</t>
        </is>
      </c>
      <c r="K173" s="0" t="inlineStr">
        <is>
          <t>300万人民币</t>
        </is>
      </c>
      <c r="L173" s="0" t="inlineStr">
        <is>
          <t>-</t>
        </is>
      </c>
      <c r="M173" s="0" t="inlineStr">
        <is>
          <t>2014-08-25至2024-08-24</t>
        </is>
      </c>
      <c r="N173" s="0" t="inlineStr">
        <is>
          <t>微山县市场监督管理局</t>
        </is>
      </c>
      <c r="O173" s="0" t="inlineStr">
        <is>
          <t>2018-06-28</t>
        </is>
      </c>
      <c r="P173" s="0" t="inlineStr">
        <is>
          <t>-</t>
        </is>
      </c>
      <c r="Q173" s="0" t="inlineStr">
        <is>
          <t>批发业</t>
        </is>
      </c>
      <c r="R173" s="0" t="inlineStr">
        <is>
          <t>-</t>
        </is>
      </c>
      <c r="S173" s="0" t="inlineStr">
        <is>
          <t>-</t>
        </is>
      </c>
      <c r="T173" s="0" t="inlineStr">
        <is>
          <t>山东省济宁市微山县付村街道西汇子村南300米附近公司</t>
        </is>
      </c>
      <c r="U173" s="0" t="inlineStr">
        <is>
          <t>销售：煤炭、焦炭、煤泥、建筑材料（不含木材）、化工产品（不含危险化学品）、家用电器、五金交电、办公设备及用品；(依法须经批准的项目，经相关部门批准后方可开展经营活动)</t>
        </is>
      </c>
    </row>
    <row r="174">
      <c r="A174" s="0" t="inlineStr">
        <is>
          <t>山东峻丰能源有限公司</t>
        </is>
      </c>
      <c r="B174" s="0" t="inlineStr">
        <is>
          <t>91370826MA3C7C0JXH</t>
        </is>
      </c>
      <c r="C174" s="0" t="inlineStr">
        <is>
          <t>山东峻丰能源有限公司</t>
        </is>
      </c>
      <c r="D174" s="0" t="inlineStr">
        <is>
          <t>91370826MA3C7C0JXH</t>
        </is>
      </c>
      <c r="E174" s="0" t="inlineStr">
        <is>
          <t>370826200032134</t>
        </is>
      </c>
      <c r="F174" s="0" t="inlineStr">
        <is>
          <t>MA3C7C0JX</t>
        </is>
      </c>
      <c r="G174" s="0" t="inlineStr">
        <is>
          <t>在业</t>
        </is>
      </c>
      <c r="H174" s="0" t="inlineStr">
        <is>
          <t>有限责任公司(自然人独资)</t>
        </is>
      </c>
      <c r="I174" s="0" t="inlineStr">
        <is>
          <t>2019-07-26</t>
        </is>
      </c>
      <c r="J174" s="0" t="inlineStr">
        <is>
          <t>马允银</t>
        </is>
      </c>
      <c r="K174" s="0" t="inlineStr">
        <is>
          <t>1000万</t>
        </is>
      </c>
      <c r="L174" s="0" t="inlineStr">
        <is>
          <t>1000万</t>
        </is>
      </c>
      <c r="M174" s="0" t="inlineStr">
        <is>
          <t>2016-03-11至2046-03-10</t>
        </is>
      </c>
      <c r="N174" s="0" t="inlineStr">
        <is>
          <t>微山县市场监督管理局</t>
        </is>
      </c>
      <c r="O174" s="0" t="inlineStr">
        <is>
          <t>2019-07-26</t>
        </is>
      </c>
      <c r="P174" s="0" t="inlineStr">
        <is>
          <t>-</t>
        </is>
      </c>
      <c r="Q174" s="0" t="inlineStr">
        <is>
          <t>批发业</t>
        </is>
      </c>
      <c r="R174" s="0" t="inlineStr">
        <is>
          <t>-</t>
        </is>
      </c>
      <c r="S174" s="0" t="inlineStr">
        <is>
          <t>-</t>
        </is>
      </c>
      <c r="T174" s="0" t="inlineStr">
        <is>
          <t>山东省济宁市微山县付村街道张西村文艺路139号附近公司</t>
        </is>
      </c>
      <c r="U174" s="0" t="inlineStr">
        <is>
          <t>煤炭洗选；批发、零售：煤炭、焦炭、矿山机械配件及设备、矿用电缆、机电设备、劳保用品（特殊劳保除外）、湖产品、建筑材料、农副产品；普通货物运输、货物专业运输、货运代理、货物配载、货物装卸服务；购销：废旧钢材、钢材；煤泥浮选加工。（依法须经批准的项目，经相关部门批准后方可开展经营活动）</t>
        </is>
      </c>
    </row>
    <row r="175">
      <c r="A175" s="0" t="inlineStr">
        <is>
          <t>山东国豪商贸有限公司</t>
        </is>
      </c>
      <c r="B175" s="0" t="inlineStr">
        <is>
          <t>91370826564063939P</t>
        </is>
      </c>
      <c r="C175" s="0" t="inlineStr">
        <is>
          <t>山东国豪商贸有限公司</t>
        </is>
      </c>
      <c r="D175" s="0" t="inlineStr">
        <is>
          <t>91370826564063939P</t>
        </is>
      </c>
      <c r="E175" s="0" t="inlineStr">
        <is>
          <t>370826200004874</t>
        </is>
      </c>
      <c r="F175" s="0" t="inlineStr">
        <is>
          <t>564063939</t>
        </is>
      </c>
      <c r="G175" s="0" t="inlineStr">
        <is>
          <t>在业</t>
        </is>
      </c>
      <c r="H175" s="0" t="inlineStr">
        <is>
          <t>有限责任公司(自然人独资)</t>
        </is>
      </c>
      <c r="I175" s="0" t="inlineStr">
        <is>
          <t>2018-12-17</t>
        </is>
      </c>
      <c r="J175" s="0" t="inlineStr">
        <is>
          <t>高修岭</t>
        </is>
      </c>
      <c r="K175" s="0" t="inlineStr">
        <is>
          <t>1058万人民币</t>
        </is>
      </c>
      <c r="L175" s="0" t="inlineStr">
        <is>
          <t>-</t>
        </is>
      </c>
      <c r="M175" s="0" t="inlineStr">
        <is>
          <t>2010-10-25至2030-10-25</t>
        </is>
      </c>
      <c r="N175" s="0" t="inlineStr">
        <is>
          <t>微山县市场监督管理局</t>
        </is>
      </c>
      <c r="O175" s="0" t="inlineStr">
        <is>
          <t>2018-12-17</t>
        </is>
      </c>
      <c r="P175" s="0" t="inlineStr">
        <is>
          <t>-</t>
        </is>
      </c>
      <c r="Q175" s="0" t="inlineStr">
        <is>
          <t>批发业</t>
        </is>
      </c>
      <c r="R175" s="0" t="inlineStr">
        <is>
          <t>-</t>
        </is>
      </c>
      <c r="S175" s="0" t="inlineStr">
        <is>
          <t>-</t>
        </is>
      </c>
      <c r="T175" s="0" t="inlineStr">
        <is>
          <t>微山县付村镇滨湖路路北附近公司</t>
        </is>
      </c>
      <c r="U175" s="0" t="inlineStr">
        <is>
          <t>批发、零售：焦炭、矿山机械及配件、建筑材料、钢材、日用百货、化工产品（危险化学品除外）、劳保用品（特种劳保用品除外）；煤炭洗选。（依法须经批准的项目，经相关部门批准后方可开展经营活动）</t>
        </is>
      </c>
    </row>
    <row r="176">
      <c r="A176" s="0" t="inlineStr">
        <is>
          <t>济宁天海龙贸易有限公司</t>
        </is>
      </c>
      <c r="B176" s="0" t="inlineStr">
        <is>
          <t>91370826056249550R</t>
        </is>
      </c>
      <c r="C176" s="0" t="inlineStr">
        <is>
          <t>济宁天海龙贸易有限公司</t>
        </is>
      </c>
      <c r="D176" s="0" t="inlineStr">
        <is>
          <t>91370826056249550R</t>
        </is>
      </c>
      <c r="E176" s="0" t="inlineStr">
        <is>
          <t>370826200010480</t>
        </is>
      </c>
      <c r="F176" s="0" t="inlineStr">
        <is>
          <t>056249550</t>
        </is>
      </c>
      <c r="G176" s="0" t="inlineStr">
        <is>
          <t>在业</t>
        </is>
      </c>
      <c r="H176" s="0" t="inlineStr">
        <is>
          <t>有限责任公司(自然人投资或控股)</t>
        </is>
      </c>
      <c r="I176" s="0" t="inlineStr">
        <is>
          <t>2019-03-20</t>
        </is>
      </c>
      <c r="J176" s="0" t="inlineStr">
        <is>
          <t>赵立英</t>
        </is>
      </c>
      <c r="K176" s="0" t="inlineStr">
        <is>
          <t>100万人民币</t>
        </is>
      </c>
      <c r="L176" s="0" t="inlineStr">
        <is>
          <t>-</t>
        </is>
      </c>
      <c r="M176" s="0" t="inlineStr">
        <is>
          <t>2012-11-13至2032-11-13</t>
        </is>
      </c>
      <c r="N176" s="0" t="inlineStr">
        <is>
          <t>微山县市场监督管理局</t>
        </is>
      </c>
      <c r="O176" s="0" t="inlineStr">
        <is>
          <t>2019-03-20</t>
        </is>
      </c>
      <c r="P176" s="0" t="inlineStr">
        <is>
          <t>-</t>
        </is>
      </c>
      <c r="Q176" s="0" t="inlineStr">
        <is>
          <t>批发业</t>
        </is>
      </c>
      <c r="R176" s="0" t="inlineStr">
        <is>
          <t>-</t>
        </is>
      </c>
      <c r="S176" s="0" t="inlineStr">
        <is>
          <t>-</t>
        </is>
      </c>
      <c r="T176" s="0" t="inlineStr">
        <is>
          <t>微山县付村镇付村大桥西路50米附近公司</t>
        </is>
      </c>
      <c r="U176" s="0" t="inlineStr">
        <is>
          <t>销售：焦炭、水煤浆、矿山机械及配件、矿用电缆、机电设备、办公用品、装饰装修材料、劳保用品（特殊劳保品除外）、日用百货、钢材、建筑材料（不含木材）、农副产品（不含粮食收购、籽棉、蚕茧）、五金交电、化工原料及产品（不含危险化学品）、润滑油；（涉及许可经营的，须凭许可证或批准文件经营）(依法须经批准的项目，经相关部门批准后方可开展经营活动)。</t>
        </is>
      </c>
    </row>
    <row r="177">
      <c r="A177" s="0" t="inlineStr">
        <is>
          <t>微山县融成贸易有有限公司</t>
        </is>
      </c>
      <c r="B177" s="0" t="inlineStr">
        <is>
          <t>913708265819034939</t>
        </is>
      </c>
      <c r="C177" s="0" t="inlineStr">
        <is>
          <t>微山县融成贸易有限公司</t>
        </is>
      </c>
      <c r="D177" s="0" t="inlineStr">
        <is>
          <t>913708265819034939</t>
        </is>
      </c>
      <c r="E177" s="0" t="inlineStr">
        <is>
          <t>370826200007240</t>
        </is>
      </c>
      <c r="F177" s="0" t="inlineStr">
        <is>
          <t>581903493</t>
        </is>
      </c>
      <c r="G177" s="0" t="inlineStr">
        <is>
          <t>在业</t>
        </is>
      </c>
      <c r="H177" s="0" t="inlineStr">
        <is>
          <t>有限责任公司(自然人独资)</t>
        </is>
      </c>
      <c r="I177" s="0" t="inlineStr">
        <is>
          <t>2017-06-13</t>
        </is>
      </c>
      <c r="J177" s="0" t="inlineStr">
        <is>
          <t>安太侠</t>
        </is>
      </c>
      <c r="K177" s="0" t="inlineStr">
        <is>
          <t>500万人民币</t>
        </is>
      </c>
      <c r="L177" s="0" t="inlineStr">
        <is>
          <t>500万人民币</t>
        </is>
      </c>
      <c r="M177" s="0" t="inlineStr">
        <is>
          <t>2011-08-22至2031-08-22</t>
        </is>
      </c>
      <c r="N177" s="0" t="inlineStr">
        <is>
          <t>微山县市场监督管理局</t>
        </is>
      </c>
      <c r="O177" s="0" t="inlineStr">
        <is>
          <t>2017-06-13</t>
        </is>
      </c>
      <c r="P177" s="0" t="inlineStr">
        <is>
          <t>-</t>
        </is>
      </c>
      <c r="Q177" s="0" t="inlineStr">
        <is>
          <t>批发业</t>
        </is>
      </c>
      <c r="R177" s="0" t="inlineStr">
        <is>
          <t>-</t>
        </is>
      </c>
      <c r="S177" s="0" t="inlineStr">
        <is>
          <t>微山县天顺物资贸易有限公司</t>
        </is>
      </c>
      <c r="T177" s="0" t="inlineStr">
        <is>
          <t>微山县付村富源路229号附近公司</t>
        </is>
      </c>
      <c r="U177" s="0" t="inlineStr">
        <is>
          <t>销售:煤炭、焦炭、煤矸石、煤泥、水煤浆、建筑材料、矿山配件、日用百货、五金交电；煤泥浮选、煤炭洗选、加工。（依法须经批准的项目，经相关部门批准后方可开展经营活动）</t>
        </is>
      </c>
    </row>
    <row r="178">
      <c r="A178" s="0" t="inlineStr">
        <is>
          <t>微山县锋泰物资贸易有限公司</t>
        </is>
      </c>
      <c r="B178" s="0" t="inlineStr">
        <is>
          <t>913708265690171731</t>
        </is>
      </c>
      <c r="C178" s="0" t="inlineStr">
        <is>
          <t>微山县锋泰物资贸易有限公司</t>
        </is>
      </c>
      <c r="D178" s="0" t="inlineStr">
        <is>
          <t>913708265690171731</t>
        </is>
      </c>
      <c r="E178" s="0" t="inlineStr">
        <is>
          <t>370826200005596</t>
        </is>
      </c>
      <c r="F178" s="0" t="inlineStr">
        <is>
          <t>569017173</t>
        </is>
      </c>
      <c r="G178" s="0" t="inlineStr">
        <is>
          <t>在业</t>
        </is>
      </c>
      <c r="H178" s="0" t="inlineStr">
        <is>
          <t>有限责任公司(自然人投资或控股)</t>
        </is>
      </c>
      <c r="I178" s="0" t="inlineStr">
        <is>
          <t>2015-11-30</t>
        </is>
      </c>
      <c r="J178" s="0" t="inlineStr">
        <is>
          <t>王士芹</t>
        </is>
      </c>
      <c r="K178" s="0" t="inlineStr">
        <is>
          <t>100万人民币</t>
        </is>
      </c>
      <c r="L178" s="0" t="inlineStr">
        <is>
          <t>100万人民币</t>
        </is>
      </c>
      <c r="M178" s="0" t="inlineStr">
        <is>
          <t>2011-01-25至2021-01-26</t>
        </is>
      </c>
      <c r="N178" s="0" t="inlineStr">
        <is>
          <t>微山县市场监督管理局</t>
        </is>
      </c>
      <c r="O178" s="0" t="inlineStr">
        <is>
          <t>2015-11-30</t>
        </is>
      </c>
      <c r="P178" s="0" t="inlineStr">
        <is>
          <t>-</t>
        </is>
      </c>
      <c r="Q178" s="0" t="inlineStr">
        <is>
          <t>批发业</t>
        </is>
      </c>
      <c r="R178" s="0" t="inlineStr">
        <is>
          <t>-</t>
        </is>
      </c>
      <c r="S178" s="0" t="inlineStr">
        <is>
          <t>微山县灏勤物资贸易有限公司</t>
        </is>
      </c>
      <c r="T178" s="0" t="inlineStr">
        <is>
          <t>微山县付村镇附近公司</t>
        </is>
      </c>
      <c r="U178" s="0" t="inlineStr">
        <is>
          <t>加工销售：水煤浆；销售：焦炭、矿山机械设备、钢材、五金交电、劳保用品（特殊劳保用品除外）、日用百货、化工产品（危险化学品除外）、建筑材料（涉及许可经营的，须凭许可证或批准文件经营）。(依法须经批准的项目，经相关部门批准后方可开展经营活动)。</t>
        </is>
      </c>
    </row>
    <row r="179">
      <c r="A179" s="0" t="inlineStr">
        <is>
          <t>微山县建宇贸易有限公司</t>
        </is>
      </c>
      <c r="B179" s="0" t="inlineStr">
        <is>
          <t>91370826334502502J</t>
        </is>
      </c>
      <c r="C179" s="0" t="inlineStr">
        <is>
          <t>微山县建宇贸易有限公司</t>
        </is>
      </c>
      <c r="D179" s="0" t="inlineStr">
        <is>
          <t>91370826334502502J</t>
        </is>
      </c>
      <c r="E179" s="0" t="inlineStr">
        <is>
          <t>370826200023129</t>
        </is>
      </c>
      <c r="F179" s="0" t="inlineStr">
        <is>
          <t>334502502</t>
        </is>
      </c>
      <c r="G179" s="0" t="inlineStr">
        <is>
          <t>在业</t>
        </is>
      </c>
      <c r="H179" s="0" t="inlineStr">
        <is>
          <t>有限责任公司(自然人投资或控股)</t>
        </is>
      </c>
      <c r="I179" s="0" t="inlineStr">
        <is>
          <t>2018-10-16</t>
        </is>
      </c>
      <c r="J179" s="0" t="inlineStr">
        <is>
          <t>朱磊</t>
        </is>
      </c>
      <c r="K179" s="0" t="inlineStr">
        <is>
          <t>1000万</t>
        </is>
      </c>
      <c r="L179" s="0" t="inlineStr">
        <is>
          <t>-</t>
        </is>
      </c>
      <c r="M179" s="0" t="inlineStr">
        <is>
          <t>2015-03-25至2035-03-25</t>
        </is>
      </c>
      <c r="N179" s="0" t="inlineStr">
        <is>
          <t>微山县市场监督管理局</t>
        </is>
      </c>
      <c r="O179" s="0" t="inlineStr">
        <is>
          <t>2018-10-16</t>
        </is>
      </c>
      <c r="P179" s="0" t="inlineStr">
        <is>
          <t>-</t>
        </is>
      </c>
      <c r="Q179" s="0" t="inlineStr">
        <is>
          <t>批发业</t>
        </is>
      </c>
      <c r="R179" s="0" t="inlineStr">
        <is>
          <t>-</t>
        </is>
      </c>
      <c r="S179" s="0" t="inlineStr">
        <is>
          <t>-</t>
        </is>
      </c>
      <c r="T179" s="0" t="inlineStr">
        <is>
          <t>山东省济宁市微山县付村街道富源社区门东附近公司</t>
        </is>
      </c>
      <c r="U179" s="0" t="inlineStr">
        <is>
          <t>批发零售：煤炭、建筑材料、装饰材料、矿山机械配件、铁粉、焦炭、湖产品、日用百货、钢材、化工产品（不含危险化学品）；煤炭洗选加工。（依法须经批准的项目，经相关部门批准后方可开展经营活动）</t>
        </is>
      </c>
    </row>
    <row r="180">
      <c r="A180" s="0" t="inlineStr">
        <is>
          <t>微山县鹏翔能源有限公司</t>
        </is>
      </c>
      <c r="B180" s="0" t="inlineStr">
        <is>
          <t>91370826080883877N</t>
        </is>
      </c>
      <c r="C180" s="0" t="inlineStr">
        <is>
          <t>微山县鹏翔能源有限公司</t>
        </is>
      </c>
      <c r="D180" s="0" t="inlineStr">
        <is>
          <t>91370826080883877N</t>
        </is>
      </c>
      <c r="E180" s="0" t="inlineStr">
        <is>
          <t>370826200013336</t>
        </is>
      </c>
      <c r="F180" s="0" t="inlineStr">
        <is>
          <t>080883877</t>
        </is>
      </c>
      <c r="G180" s="0" t="inlineStr">
        <is>
          <t>在业</t>
        </is>
      </c>
      <c r="H180" s="0" t="inlineStr">
        <is>
          <t>有限责任公司(自然人投资或控股)</t>
        </is>
      </c>
      <c r="I180" s="0" t="inlineStr">
        <is>
          <t>2018-01-11</t>
        </is>
      </c>
      <c r="J180" s="0" t="inlineStr">
        <is>
          <t>张鹏</t>
        </is>
      </c>
      <c r="K180" s="0" t="inlineStr">
        <is>
          <t>500万人民币</t>
        </is>
      </c>
      <c r="L180" s="0" t="inlineStr">
        <is>
          <t>50万人民币</t>
        </is>
      </c>
      <c r="M180" s="0" t="inlineStr">
        <is>
          <t>2013-10-22至2043-10-22</t>
        </is>
      </c>
      <c r="N180" s="0" t="inlineStr">
        <is>
          <t>微山县市场监督管理局</t>
        </is>
      </c>
      <c r="O180" s="0" t="inlineStr">
        <is>
          <t>2018-01-11</t>
        </is>
      </c>
      <c r="P180" s="0" t="inlineStr">
        <is>
          <t>-</t>
        </is>
      </c>
      <c r="Q180" s="0" t="inlineStr">
        <is>
          <t>批发业</t>
        </is>
      </c>
      <c r="R180" s="0" t="inlineStr">
        <is>
          <t>-</t>
        </is>
      </c>
      <c r="S180" s="0" t="inlineStr">
        <is>
          <t>-</t>
        </is>
      </c>
      <c r="T180" s="0" t="inlineStr">
        <is>
          <t>微山县付村街道前寨村南600米附近公司</t>
        </is>
      </c>
      <c r="U180" s="0" t="inlineStr">
        <is>
          <t>销售：煤炭、煤矸石、焦炭、水煤浆、浮精、煤泥、精煤、（不得在高污染燃料控制区域内从事生产、加工及现场销售不符合本地燃用标准的煤炭）；建筑材料（不含木材）、化工产品（不含危险化学品）、劳保用品（特殊劳保品除外）、矿山机械及配件、钢材、五金交电、日用百货、润滑油；煤炭洗选；沙石洗选；农副产品购销（不含粮食收购、籽棉、蚕茧）；通货物运输、货物装卸、货物配载；货运代理服务；货物运输信息咨询服务。( 依法须经批准的项目，经相关部门批准后方可开展经营活动)（依法须经批准的项目，经相关部门批准后方可开展经营活动）。</t>
        </is>
      </c>
    </row>
    <row r="181">
      <c r="A181" s="0" t="inlineStr">
        <is>
          <t>微山县恒烽贸易有限公司</t>
        </is>
      </c>
      <c r="B181" s="0" t="inlineStr">
        <is>
          <t>91370826595243705Y</t>
        </is>
      </c>
      <c r="C181" s="0" t="inlineStr">
        <is>
          <t>微山县恒烽贸易有限公司</t>
        </is>
      </c>
      <c r="D181" s="0" t="inlineStr">
        <is>
          <t>91370826595243705Y</t>
        </is>
      </c>
      <c r="E181" s="0" t="inlineStr">
        <is>
          <t>370826200009233</t>
        </is>
      </c>
      <c r="F181" s="0" t="inlineStr">
        <is>
          <t>595243705</t>
        </is>
      </c>
      <c r="G181" s="0" t="inlineStr">
        <is>
          <t>在业</t>
        </is>
      </c>
      <c r="H181" s="0" t="inlineStr">
        <is>
          <t>有限责任公司(自然人投资或控股)</t>
        </is>
      </c>
      <c r="I181" s="0" t="inlineStr">
        <is>
          <t>2017-05-25</t>
        </is>
      </c>
      <c r="J181" s="0" t="inlineStr">
        <is>
          <t>张庆刚</t>
        </is>
      </c>
      <c r="K181" s="0" t="inlineStr">
        <is>
          <t>100万人民币</t>
        </is>
      </c>
      <c r="L181" s="0" t="inlineStr">
        <is>
          <t>-</t>
        </is>
      </c>
      <c r="M181" s="0" t="inlineStr">
        <is>
          <t>2012-05-07至2032-05-08</t>
        </is>
      </c>
      <c r="N181" s="0" t="inlineStr">
        <is>
          <t>微山县市场监督管理局</t>
        </is>
      </c>
      <c r="O181" s="0" t="inlineStr">
        <is>
          <t>2017-05-25</t>
        </is>
      </c>
      <c r="P181" s="0" t="inlineStr">
        <is>
          <t>-</t>
        </is>
      </c>
      <c r="Q181" s="0" t="inlineStr">
        <is>
          <t>批发业</t>
        </is>
      </c>
      <c r="R181" s="0" t="inlineStr">
        <is>
          <t>-</t>
        </is>
      </c>
      <c r="S181" s="0" t="inlineStr">
        <is>
          <t>-</t>
        </is>
      </c>
      <c r="T181" s="0" t="inlineStr">
        <is>
          <t>微山县付村镇卲庄村东南1公里处附近公司</t>
        </is>
      </c>
      <c r="U181" s="0" t="inlineStr">
        <is>
          <t>水煤浆生产加工；销售：煤炭、焦炭、钢材、矿山机械及配件、五金交电、化工产品（危险化学品除外）、日用百货、劳保用品（特殊劳保品除外）、建筑材料（不含木材）、装饰材料。(依法须经批准的项目，经相关部门批准后方可开展经营活动)。</t>
        </is>
      </c>
    </row>
    <row r="182">
      <c r="A182" s="0" t="inlineStr">
        <is>
          <t>山东润政能源有限公司</t>
        </is>
      </c>
      <c r="B182" s="0" t="inlineStr">
        <is>
          <t>9137082632172398XC</t>
        </is>
      </c>
      <c r="C182" s="0" t="inlineStr">
        <is>
          <t>山东润政能源有限公司</t>
        </is>
      </c>
      <c r="D182" s="0" t="inlineStr">
        <is>
          <t>9137082632172398XC</t>
        </is>
      </c>
      <c r="E182" s="0" t="inlineStr">
        <is>
          <t>370826200020920</t>
        </is>
      </c>
      <c r="F182" s="0" t="inlineStr">
        <is>
          <t>32172398X</t>
        </is>
      </c>
      <c r="G182" s="0" t="inlineStr">
        <is>
          <t>在业</t>
        </is>
      </c>
      <c r="H182" s="0" t="inlineStr">
        <is>
          <t>有限责任公司(自然人独资)</t>
        </is>
      </c>
      <c r="I182" s="0" t="inlineStr">
        <is>
          <t>2018-02-13</t>
        </is>
      </c>
      <c r="J182" s="0" t="inlineStr">
        <is>
          <t>朱思龙</t>
        </is>
      </c>
      <c r="K182" s="0" t="inlineStr">
        <is>
          <t>1000万人民币</t>
        </is>
      </c>
      <c r="L182" s="0" t="inlineStr">
        <is>
          <t>-</t>
        </is>
      </c>
      <c r="M182" s="0" t="inlineStr">
        <is>
          <t>2014-11-24至2044-11-23</t>
        </is>
      </c>
      <c r="N182" s="0" t="inlineStr">
        <is>
          <t>微山县市场监督管理局</t>
        </is>
      </c>
      <c r="O182" s="0" t="inlineStr">
        <is>
          <t>2018-02-13</t>
        </is>
      </c>
      <c r="P182" s="0" t="inlineStr">
        <is>
          <t>-</t>
        </is>
      </c>
      <c r="Q182" s="0" t="inlineStr">
        <is>
          <t>批发业</t>
        </is>
      </c>
      <c r="R182" s="0" t="inlineStr">
        <is>
          <t>-</t>
        </is>
      </c>
      <c r="S182" s="0" t="inlineStr">
        <is>
          <t>-</t>
        </is>
      </c>
      <c r="T182" s="0" t="inlineStr">
        <is>
          <t>山东省济宁市微山县付村街道办事处西汇子村村南880米(富源路)附近公司</t>
        </is>
      </c>
      <c r="U182" s="0" t="inlineStr">
        <is>
          <t>批发、零售：煤炭、水煤浆、煤矸石、煤泥、焦炭、建筑材料、矿山机械及配件、劳保用品（特殊劳保用品除外）、五金电料、电线电缆、日用百货。(依法须经批准的项目，经相关部门批准后方可开展经营活动)</t>
        </is>
      </c>
    </row>
    <row r="183">
      <c r="A183" s="0" t="inlineStr">
        <is>
          <t>山东金寨物质贸易有限公司西寨分公司</t>
        </is>
      </c>
      <c r="B183" s="0" t="inlineStr">
        <is>
          <t>91370826558908827E</t>
        </is>
      </c>
      <c r="C183" s="0" t="inlineStr">
        <is>
          <t>山东金寨物资贸易有限公司</t>
        </is>
      </c>
      <c r="D183" s="0" t="inlineStr">
        <is>
          <t>91370826558908827E</t>
        </is>
      </c>
      <c r="E183" s="0" t="inlineStr">
        <is>
          <t>370826200004180</t>
        </is>
      </c>
      <c r="F183" s="0" t="inlineStr">
        <is>
          <t>558908827</t>
        </is>
      </c>
      <c r="G183" s="0" t="inlineStr">
        <is>
          <t>在业</t>
        </is>
      </c>
      <c r="H183" s="0" t="inlineStr">
        <is>
          <t>有限责任公司(自然人投资或控股)</t>
        </is>
      </c>
      <c r="I183" s="0" t="inlineStr">
        <is>
          <t>2018-02-27</t>
        </is>
      </c>
      <c r="J183" s="0" t="inlineStr">
        <is>
          <t>齐召彬</t>
        </is>
      </c>
      <c r="K183" s="0" t="inlineStr">
        <is>
          <t>500万人民币</t>
        </is>
      </c>
      <c r="L183" s="0" t="inlineStr">
        <is>
          <t>500万人民币</t>
        </is>
      </c>
      <c r="M183" s="0" t="inlineStr">
        <is>
          <t>2010-07-13至2020-07-13</t>
        </is>
      </c>
      <c r="N183" s="0" t="inlineStr">
        <is>
          <t>微山县市场监督管理局</t>
        </is>
      </c>
      <c r="O183" s="0" t="inlineStr">
        <is>
          <t>2018-02-27</t>
        </is>
      </c>
      <c r="P183" s="0" t="inlineStr">
        <is>
          <t>-</t>
        </is>
      </c>
      <c r="Q183" s="0" t="inlineStr">
        <is>
          <t>批发业</t>
        </is>
      </c>
      <c r="R183" s="0" t="inlineStr">
        <is>
          <t>-</t>
        </is>
      </c>
      <c r="S183" s="0" t="inlineStr">
        <is>
          <t>-</t>
        </is>
      </c>
      <c r="T183" s="0" t="inlineStr">
        <is>
          <t>微山县夏镇石坝村附近公司</t>
        </is>
      </c>
      <c r="U183" s="0" t="inlineStr">
        <is>
          <t>生产、销售：水煤浆；销售：煤炭、焦炭、煤泥、建筑材料（不含木材）、劳保用品（特种劳保用品除外）、矿用机械配件、钢材、焦炭、化工产品（危险化学品除外）(依法须经批准的项目，经相关部门批准后方可开展经营活动)。</t>
        </is>
      </c>
    </row>
    <row r="184">
      <c r="A184" s="0" t="inlineStr">
        <is>
          <t>济宁市聚鑫源物资贸易有限责任公司</t>
        </is>
      </c>
      <c r="B184" s="0" t="inlineStr">
        <is>
          <t>9137082669443307XB</t>
        </is>
      </c>
      <c r="C184" s="0" t="inlineStr">
        <is>
          <t>济宁市聚鑫源物资贸易有限责任公司</t>
        </is>
      </c>
      <c r="D184" s="0" t="inlineStr">
        <is>
          <t>9137082669443307XB</t>
        </is>
      </c>
      <c r="E184" s="0" t="inlineStr">
        <is>
          <t>370800200010096</t>
        </is>
      </c>
      <c r="F184" s="0" t="inlineStr">
        <is>
          <t>69443307X</t>
        </is>
      </c>
      <c r="G184" s="0" t="inlineStr">
        <is>
          <t>在业</t>
        </is>
      </c>
      <c r="H184" s="0" t="inlineStr">
        <is>
          <t>有限责任公司(自然人投资或控股)</t>
        </is>
      </c>
      <c r="I184" s="0" t="inlineStr">
        <is>
          <t>2016-11-16</t>
        </is>
      </c>
      <c r="J184" s="0" t="inlineStr">
        <is>
          <t>庄贵兰</t>
        </is>
      </c>
      <c r="K184" s="0" t="inlineStr">
        <is>
          <t>518万人民币</t>
        </is>
      </c>
      <c r="L184" s="0" t="inlineStr">
        <is>
          <t>-</t>
        </is>
      </c>
      <c r="M184" s="0" t="inlineStr">
        <is>
          <t>2009-09-09至2029-09-08</t>
        </is>
      </c>
      <c r="N184" s="0" t="inlineStr">
        <is>
          <t>微山县市场监督管理局</t>
        </is>
      </c>
      <c r="O184" s="0" t="inlineStr">
        <is>
          <t>2016-11-16</t>
        </is>
      </c>
      <c r="P184" s="0" t="inlineStr">
        <is>
          <t>-</t>
        </is>
      </c>
      <c r="Q184" s="0" t="inlineStr">
        <is>
          <t>批发业</t>
        </is>
      </c>
      <c r="R184" s="0" t="inlineStr">
        <is>
          <t>-</t>
        </is>
      </c>
      <c r="S184" s="0" t="inlineStr">
        <is>
          <t>-</t>
        </is>
      </c>
      <c r="T184" s="0" t="inlineStr">
        <is>
          <t>微山县夏镇石坝村北附近公司</t>
        </is>
      </c>
      <c r="U184" s="0" t="inlineStr">
        <is>
          <t>废旧金属回收；购销：矿山配件、钢材、劳保用品（特殊劳保用品除外）、焦炭、煤炭、水煤浆；煤炭洗选。（依法须经批准的项目，经相关部门批准后方可开展经营活动）</t>
        </is>
      </c>
    </row>
    <row r="185">
      <c r="A185" s="0" t="inlineStr">
        <is>
          <t>山东哲明物质贸易有限公司</t>
        </is>
      </c>
      <c r="B185" s="0" t="inlineStr">
        <is>
          <t>91370883MA3C1JP85X</t>
        </is>
      </c>
      <c r="C185" s="0" t="inlineStr">
        <is>
          <t>邹城市利哲明物资贸易有限公司</t>
        </is>
      </c>
      <c r="D185" s="0" t="inlineStr">
        <is>
          <t>91370883MA3C1JP85X</t>
        </is>
      </c>
      <c r="E185" s="0" t="inlineStr">
        <is>
          <t>370883200069650</t>
        </is>
      </c>
      <c r="F185" s="0" t="inlineStr">
        <is>
          <t>MA3C1JP85</t>
        </is>
      </c>
      <c r="G185" s="0" t="inlineStr">
        <is>
          <t>在业</t>
        </is>
      </c>
      <c r="H185" s="0" t="inlineStr">
        <is>
          <t>有限责任公司(自然人独资)</t>
        </is>
      </c>
      <c r="I185" s="0" t="inlineStr">
        <is>
          <t>2015-12-01</t>
        </is>
      </c>
      <c r="J185" s="0" t="inlineStr">
        <is>
          <t>周元飞</t>
        </is>
      </c>
      <c r="K185" s="0" t="inlineStr">
        <is>
          <t>160万</t>
        </is>
      </c>
      <c r="L185" s="0" t="inlineStr">
        <is>
          <t>160万</t>
        </is>
      </c>
      <c r="M185" s="0" t="inlineStr">
        <is>
          <t>2015-12-01至无固定期限</t>
        </is>
      </c>
      <c r="N185" s="0" t="inlineStr">
        <is>
          <t>邹城市市场监督管理局</t>
        </is>
      </c>
      <c r="O185" s="0" t="inlineStr">
        <is>
          <t>2015-12-01</t>
        </is>
      </c>
      <c r="P185" s="0" t="inlineStr">
        <is>
          <t>-</t>
        </is>
      </c>
      <c r="Q185" s="0" t="inlineStr">
        <is>
          <t>零售业</t>
        </is>
      </c>
      <c r="R185" s="0" t="inlineStr">
        <is>
          <t>-</t>
        </is>
      </c>
      <c r="S185" s="0" t="inlineStr">
        <is>
          <t>-</t>
        </is>
      </c>
      <c r="T185" s="0" t="inlineStr">
        <is>
          <t>山东省济宁市邹城市平阳西路1437号附近公司</t>
        </is>
      </c>
      <c r="U185" s="0" t="inlineStr">
        <is>
          <t>五金机电、劳保用品、工矿配件、水暖器材及管道配件、防腐保温材料、电线电缆、矿用机械设备及配件、工程机械设备及配件、高低压电器、仪器仪表、化工原料及产品（除危险品）、建筑设备及材料、水泥制品、防水设备及材料、土产杂品、装饰材料（除危险品）、照明设备、不锈钢及铝合金制品、钢材、电子气动元件、标准件、金属材料、卫浴洁具、安保消防设备、太阳能热水器配件、水泵及配件、轴承、电镀设备、冶金设备、橡塑制品、石棉制品、日用百货、环保设备、园林设备、洗涤用品、化妆品、包装材料、纺织材料、羽绒制品、工艺品、床上用品、纸制品、服装鞋帽、皮革制品、计算机及耗材、文具用品、钟表、眼镜、玻璃制品、摄影摄像器材、音响设备、通讯及监控设备、摩托车、电动三轮车、家用电器的销售；装饰装修工程；园林绿化工程；水电暖工程；消防工程；监控工程。（依法须经批准的项目，经相关部门批准后方可开展经营活动）</t>
        </is>
      </c>
    </row>
    <row r="186">
      <c r="A186" s="0" t="inlineStr">
        <is>
          <t>微山东鑫消毒剂厂</t>
        </is>
      </c>
      <c r="B186" s="0" t="inlineStr">
        <is>
          <t>91370826L366136882</t>
        </is>
      </c>
      <c r="C186" s="0" t="inlineStr">
        <is>
          <t>微山东鑫消毒剂厂</t>
        </is>
      </c>
      <c r="D186" s="0" t="inlineStr">
        <is>
          <t>91370826L366136882</t>
        </is>
      </c>
      <c r="E186" s="0" t="inlineStr">
        <is>
          <t>370826329001527</t>
        </is>
      </c>
      <c r="F186" s="0" t="inlineStr">
        <is>
          <t>L36613688</t>
        </is>
      </c>
      <c r="G186" s="0" t="inlineStr">
        <is>
          <t>在业</t>
        </is>
      </c>
      <c r="H186" s="0" t="inlineStr">
        <is>
          <t>个人独资企业</t>
        </is>
      </c>
      <c r="I186" s="0" t="inlineStr">
        <is>
          <t>2016-06-23</t>
        </is>
      </c>
      <c r="J186" s="0" t="inlineStr">
        <is>
          <t>尹克灼</t>
        </is>
      </c>
      <c r="K186" s="0" t="inlineStr">
        <is>
          <t>15万人民币</t>
        </is>
      </c>
      <c r="L186" s="0" t="inlineStr">
        <is>
          <t>-</t>
        </is>
      </c>
      <c r="M186" s="0" t="inlineStr">
        <is>
          <t>-</t>
        </is>
      </c>
      <c r="N186" s="0" t="inlineStr">
        <is>
          <t>微山县工商行政管理局</t>
        </is>
      </c>
      <c r="O186" s="0" t="inlineStr">
        <is>
          <t>2016-06-23</t>
        </is>
      </c>
      <c r="P186" s="0" t="inlineStr">
        <is>
          <t>-</t>
        </is>
      </c>
      <c r="Q186" s="0" t="inlineStr">
        <is>
          <t>医药制造业</t>
        </is>
      </c>
      <c r="R186" s="0" t="inlineStr">
        <is>
          <t>-</t>
        </is>
      </c>
      <c r="S186" s="0" t="inlineStr">
        <is>
          <t>微山县新天元生物制品研究所</t>
        </is>
      </c>
      <c r="T186" s="0" t="inlineStr">
        <is>
          <t>欢城镇尹洼村</t>
        </is>
      </c>
      <c r="U186" s="0" t="inlineStr">
        <is>
          <t>生产销售：二氧化氯消毒剂。销售：硫酸、盐酸、烧碱、双氧水、氯酸钠、亚氯酸钠、次氯酸钠。（有效期以许可证为准）</t>
        </is>
      </c>
    </row>
    <row r="187">
      <c r="A187" s="0" t="inlineStr">
        <is>
          <t>微山县国腾物资贸易有限公司</t>
        </is>
      </c>
      <c r="B187" s="0" t="inlineStr">
        <is>
          <t>91370826759183981R</t>
        </is>
      </c>
      <c r="C187" s="0" t="inlineStr">
        <is>
          <t>微山县国腾物资贸易有限公司</t>
        </is>
      </c>
      <c r="D187" s="0" t="inlineStr">
        <is>
          <t>91370826759183981R</t>
        </is>
      </c>
      <c r="E187" s="0" t="inlineStr">
        <is>
          <t>370826228004983</t>
        </is>
      </c>
      <c r="F187" s="0" t="inlineStr">
        <is>
          <t>759183981</t>
        </is>
      </c>
      <c r="G187" s="0" t="inlineStr">
        <is>
          <t>在业</t>
        </is>
      </c>
      <c r="H187" s="0" t="inlineStr">
        <is>
          <t>有限责任公司</t>
        </is>
      </c>
      <c r="I187" s="0" t="inlineStr">
        <is>
          <t>2019-01-25</t>
        </is>
      </c>
      <c r="J187" s="0" t="inlineStr">
        <is>
          <t>安增祥</t>
        </is>
      </c>
      <c r="K187" s="0" t="inlineStr">
        <is>
          <t>1018万人民币</t>
        </is>
      </c>
      <c r="L187" s="0" t="inlineStr">
        <is>
          <t>1018万人民币</t>
        </is>
      </c>
      <c r="M187" s="0" t="inlineStr">
        <is>
          <t>-</t>
        </is>
      </c>
      <c r="N187" s="0" t="inlineStr">
        <is>
          <t>微山县市场监督管理局</t>
        </is>
      </c>
      <c r="O187" s="0" t="inlineStr">
        <is>
          <t>2019-01-25</t>
        </is>
      </c>
      <c r="P187" s="0" t="inlineStr">
        <is>
          <t>-</t>
        </is>
      </c>
      <c r="Q187" s="0" t="inlineStr">
        <is>
          <t>批发业</t>
        </is>
      </c>
      <c r="R187" s="0" t="inlineStr">
        <is>
          <t>Weishan County Guoteng Materials Trade Co.,Ltd.</t>
        </is>
      </c>
      <c r="S187" s="0" t="inlineStr">
        <is>
          <t>-</t>
        </is>
      </c>
      <c r="T187" s="0" t="inlineStr">
        <is>
          <t>微山县付村镇富源路附近公司</t>
        </is>
      </c>
      <c r="U187" s="0" t="inlineStr">
        <is>
          <t>批发、零售：煤炭、焦炭、建筑材料、矿用机械配件；煤炭洗选；加工销售：苇席、折子。（涉及许可经营的，须凭许可证或批准文件经营）。(依法须经批准的项目，经相关部门批准后方可开展经营活动)。</t>
        </is>
      </c>
    </row>
    <row r="188">
      <c r="A188" s="0" t="inlineStr">
        <is>
          <t>山东佳润精密机械制造有限公司</t>
        </is>
      </c>
      <c r="B188" s="0" t="inlineStr">
        <is>
          <t>913708303104915380</t>
        </is>
      </c>
      <c r="C188" s="0" t="inlineStr">
        <is>
          <t>山东佳润精密机械制造有限公司</t>
        </is>
      </c>
      <c r="D188" s="0" t="inlineStr">
        <is>
          <t>913708303104915380</t>
        </is>
      </c>
      <c r="E188" s="0" t="inlineStr">
        <is>
          <t>370830200017677</t>
        </is>
      </c>
      <c r="F188" s="0" t="inlineStr">
        <is>
          <t>310491538</t>
        </is>
      </c>
      <c r="G188" s="0" t="inlineStr">
        <is>
          <t>在业</t>
        </is>
      </c>
      <c r="H188" s="0" t="inlineStr">
        <is>
          <t>有限责任公司(自然人投资或控股)</t>
        </is>
      </c>
      <c r="I188" s="0" t="inlineStr">
        <is>
          <t>2015-12-04</t>
        </is>
      </c>
      <c r="J188" s="0" t="inlineStr">
        <is>
          <t>居凤联</t>
        </is>
      </c>
      <c r="K188" s="0" t="inlineStr">
        <is>
          <t>1000万人民币</t>
        </is>
      </c>
      <c r="L188" s="0" t="inlineStr">
        <is>
          <t>806.68万人民币</t>
        </is>
      </c>
      <c r="M188" s="0" t="inlineStr">
        <is>
          <t>2014-06-13至无固定期限</t>
        </is>
      </c>
      <c r="N188" s="0" t="inlineStr">
        <is>
          <t>汶上县市场监督管理局</t>
        </is>
      </c>
      <c r="O188" s="0" t="inlineStr">
        <is>
          <t>2015-12-04</t>
        </is>
      </c>
      <c r="P188" s="0" t="inlineStr">
        <is>
          <t>-</t>
        </is>
      </c>
      <c r="Q188" s="0" t="inlineStr">
        <is>
          <t>通用设备制造业</t>
        </is>
      </c>
      <c r="R188" s="0" t="inlineStr">
        <is>
          <t>-</t>
        </is>
      </c>
      <c r="S188" s="0" t="inlineStr">
        <is>
          <t>-</t>
        </is>
      </c>
      <c r="T188" s="0" t="inlineStr">
        <is>
          <t>汶上县康驿镇政府西1500米（康驿镇赵营村）附近公司</t>
        </is>
      </c>
      <c r="U188" s="0" t="inlineStr">
        <is>
          <t>挖掘机底盘的生产、销售；五金交电、建材、钢材、化工产品（不含危险化学品）、润滑油、汽车配件、劳保用品、计算机及其软硬件、针纺织品、日用百货、洗化用品、办公用品、工程机械设备及其零部件销售；工程机械设备租赁；货物进出口、技术进出口，国家限定公司经营或禁止公司经营的货物或技术除外。（依法须经批准的项目，经相关部门批准后方可开展经营活动）</t>
        </is>
      </c>
    </row>
    <row r="189">
      <c r="A189" s="0" t="inlineStr">
        <is>
          <t>汶上县宏光矿山机械有限公司</t>
        </is>
      </c>
      <c r="B189" s="0" t="inlineStr">
        <is>
          <t>91370830588752835E</t>
        </is>
      </c>
      <c r="C189" s="0" t="inlineStr">
        <is>
          <t>汶上县宏光矿山机械有限公司</t>
        </is>
      </c>
      <c r="D189" s="0" t="inlineStr">
        <is>
          <t>91370830588752835E</t>
        </is>
      </c>
      <c r="E189" s="0" t="inlineStr">
        <is>
          <t>370830200006473</t>
        </is>
      </c>
      <c r="F189" s="0" t="inlineStr">
        <is>
          <t>588752835</t>
        </is>
      </c>
      <c r="G189" s="0" t="inlineStr">
        <is>
          <t>在业</t>
        </is>
      </c>
      <c r="H189" s="0" t="inlineStr">
        <is>
          <t>有限责任公司(自然人投资或控股)</t>
        </is>
      </c>
      <c r="I189" s="0" t="inlineStr">
        <is>
          <t>2019-08-30</t>
        </is>
      </c>
      <c r="J189" s="0" t="inlineStr">
        <is>
          <t>张国亮</t>
        </is>
      </c>
      <c r="K189" s="0" t="inlineStr">
        <is>
          <t>100万人民币</t>
        </is>
      </c>
      <c r="L189" s="0" t="inlineStr">
        <is>
          <t>-</t>
        </is>
      </c>
      <c r="M189" s="0" t="inlineStr">
        <is>
          <t>2011-12-21至无固定期限</t>
        </is>
      </c>
      <c r="N189" s="0" t="inlineStr">
        <is>
          <t>汶上县市场监督管理局</t>
        </is>
      </c>
      <c r="O189" s="0" t="inlineStr">
        <is>
          <t>2019-08-30</t>
        </is>
      </c>
      <c r="P189" s="0" t="inlineStr">
        <is>
          <t>-</t>
        </is>
      </c>
      <c r="Q189" s="0" t="inlineStr">
        <is>
          <t>通用设备制造业</t>
        </is>
      </c>
      <c r="R189" s="0" t="inlineStr">
        <is>
          <t>-</t>
        </is>
      </c>
      <c r="S189" s="0" t="inlineStr">
        <is>
          <t>-</t>
        </is>
      </c>
      <c r="T189" s="0" t="inlineStr">
        <is>
          <t>汶上县康驿镇政府驻地（宁康路与康庄大道交界处）附近公司</t>
        </is>
      </c>
      <c r="U189" s="0" t="inlineStr">
        <is>
          <t>机械配件的生产、销售；机械设备（不含特种设备）的维修；机械进出口销售；标准钢结构制作；机械制作销售。（依法须经批准的项目，经相关部门批准后方可开展经营活动）</t>
        </is>
      </c>
    </row>
    <row r="190">
      <c r="A190" s="0" t="inlineStr">
        <is>
          <t>汶上县百禾纺织有限公司</t>
        </is>
      </c>
      <c r="B190" s="0" t="inlineStr">
        <is>
          <t>913708307961520097</t>
        </is>
      </c>
      <c r="C190" s="0" t="inlineStr">
        <is>
          <t>汶上百禾纺织有限公司</t>
        </is>
      </c>
      <c r="D190" s="0" t="inlineStr">
        <is>
          <t>913708307961520097</t>
        </is>
      </c>
      <c r="E190" s="0" t="inlineStr">
        <is>
          <t>370830228006638</t>
        </is>
      </c>
      <c r="F190" s="0" t="inlineStr">
        <is>
          <t>796152009</t>
        </is>
      </c>
      <c r="G190" s="0" t="inlineStr">
        <is>
          <t>在业</t>
        </is>
      </c>
      <c r="H190" s="0" t="inlineStr">
        <is>
          <t>有限责任公司(自然人投资或控股)</t>
        </is>
      </c>
      <c r="I190" s="0" t="inlineStr">
        <is>
          <t>2017-05-17</t>
        </is>
      </c>
      <c r="J190" s="0" t="inlineStr">
        <is>
          <t>夏滨</t>
        </is>
      </c>
      <c r="K190" s="0" t="inlineStr">
        <is>
          <t>100万人民币</t>
        </is>
      </c>
      <c r="L190" s="0" t="inlineStr">
        <is>
          <t>-</t>
        </is>
      </c>
      <c r="M190" s="0" t="inlineStr">
        <is>
          <t>2006-11-16至无固定期限</t>
        </is>
      </c>
      <c r="N190" s="0" t="inlineStr">
        <is>
          <t>汶上县市场监督管理局</t>
        </is>
      </c>
      <c r="O190" s="0" t="inlineStr">
        <is>
          <t>2017-05-17</t>
        </is>
      </c>
      <c r="P190" s="0" t="inlineStr">
        <is>
          <t>-</t>
        </is>
      </c>
      <c r="Q190" s="0" t="inlineStr">
        <is>
          <t>纺织业</t>
        </is>
      </c>
      <c r="R190" s="0" t="inlineStr">
        <is>
          <t>Jining Wenshang Baihe Textile Co.,Ltd.</t>
        </is>
      </c>
      <c r="S190" s="0" t="inlineStr">
        <is>
          <t>-</t>
        </is>
      </c>
      <c r="T190" s="0" t="inlineStr">
        <is>
          <t>汶上县汶上镇柳杭村附近公司</t>
        </is>
      </c>
      <c r="U190" s="0" t="inlineStr">
        <is>
          <t>自营各类商品和货物进出口、技术进出口，国家限定公司经营或禁止公司经营的货物或技术除外；毛巾制品和家用纺织品的加工与销售及本企业生产上述产品所需原材料物料的经营。（涉及许可经营的须凭许可证或批准文件经营）(依法须经批准的项目，经相关部门批准后方可开展经营活动)。</t>
        </is>
      </c>
    </row>
    <row r="191">
      <c r="A191" s="0" t="inlineStr">
        <is>
          <t>山东中科瑞陇电动汽车有限公司</t>
        </is>
      </c>
      <c r="B191" s="0" t="inlineStr">
        <is>
          <t>91370830MA3C1FLL5T</t>
        </is>
      </c>
      <c r="C191" s="0" t="inlineStr">
        <is>
          <t>山东中科瑞珑电动汽车有限公司</t>
        </is>
      </c>
      <c r="D191" s="0" t="inlineStr">
        <is>
          <t>91370830MA3C1FLL5T</t>
        </is>
      </c>
      <c r="E191" s="0" t="inlineStr">
        <is>
          <t>370830200030352</t>
        </is>
      </c>
      <c r="F191" s="0" t="inlineStr">
        <is>
          <t>MA3C1FLL5</t>
        </is>
      </c>
      <c r="G191" s="0" t="inlineStr">
        <is>
          <t>在业</t>
        </is>
      </c>
      <c r="H191" s="0" t="inlineStr">
        <is>
          <t>其他有限责任公司</t>
        </is>
      </c>
      <c r="I191" s="0" t="inlineStr">
        <is>
          <t>2017-04-26</t>
        </is>
      </c>
      <c r="J191" s="0" t="inlineStr">
        <is>
          <t>王春海</t>
        </is>
      </c>
      <c r="K191" s="0" t="inlineStr">
        <is>
          <t>2000万</t>
        </is>
      </c>
      <c r="L191" s="0" t="inlineStr">
        <is>
          <t>1000万</t>
        </is>
      </c>
      <c r="M191" s="0" t="inlineStr">
        <is>
          <t>2015-12-01至2025-11-30</t>
        </is>
      </c>
      <c r="N191" s="0" t="inlineStr">
        <is>
          <t>汶上县市场监督管理局</t>
        </is>
      </c>
      <c r="O191" s="0" t="inlineStr">
        <is>
          <t>2017-04-26</t>
        </is>
      </c>
      <c r="P191" s="0" t="inlineStr">
        <is>
          <t>-</t>
        </is>
      </c>
      <c r="Q191" s="0" t="inlineStr">
        <is>
          <t>科技推广和应用服务业</t>
        </is>
      </c>
      <c r="R191" s="0" t="inlineStr">
        <is>
          <t>-</t>
        </is>
      </c>
      <c r="S191" s="0" t="inlineStr">
        <is>
          <t>-</t>
        </is>
      </c>
      <c r="T191" s="0" t="inlineStr">
        <is>
          <t>汶上县经济开发区（吉祥路以西，二环路以北）附近公司</t>
        </is>
      </c>
      <c r="U191" s="0" t="inlineStr">
        <is>
          <t>智能电动汽车整车、汽车零部件、智能电子配件的设计研发及生产销售、技术服务。（依法须经批准的项目，经相关部门批准后方可开展经营活动）</t>
        </is>
      </c>
    </row>
    <row r="192">
      <c r="A192" s="0" t="inlineStr">
        <is>
          <t>济宁达源物流有限公司</t>
        </is>
      </c>
      <c r="B192" s="0" t="inlineStr">
        <is>
          <t>91370830080897769K</t>
        </is>
      </c>
      <c r="C192" s="0" t="inlineStr">
        <is>
          <t>济宁达源物流有限公司</t>
        </is>
      </c>
      <c r="D192" s="0" t="inlineStr">
        <is>
          <t>91370830080897769K</t>
        </is>
      </c>
      <c r="E192" s="0" t="inlineStr">
        <is>
          <t>370830200012031</t>
        </is>
      </c>
      <c r="F192" s="0" t="inlineStr">
        <is>
          <t>080897769</t>
        </is>
      </c>
      <c r="G192" s="0" t="inlineStr">
        <is>
          <t>在业</t>
        </is>
      </c>
      <c r="H192" s="0" t="inlineStr">
        <is>
          <t>有限责任公司(自然人投资或控股)</t>
        </is>
      </c>
      <c r="I192" s="0" t="inlineStr">
        <is>
          <t>2018-04-26</t>
        </is>
      </c>
      <c r="J192" s="0" t="inlineStr">
        <is>
          <t>周明厚</t>
        </is>
      </c>
      <c r="K192" s="0" t="inlineStr">
        <is>
          <t>500万人民币</t>
        </is>
      </c>
      <c r="L192" s="0" t="inlineStr">
        <is>
          <t>500万人民币</t>
        </is>
      </c>
      <c r="M192" s="0" t="inlineStr">
        <is>
          <t>2013-10-25至无固定期限</t>
        </is>
      </c>
      <c r="N192" s="0" t="inlineStr">
        <is>
          <t>汶上县市场监督管理局</t>
        </is>
      </c>
      <c r="O192" s="0" t="inlineStr">
        <is>
          <t>2018-04-26</t>
        </is>
      </c>
      <c r="P192" s="0" t="inlineStr">
        <is>
          <t>-</t>
        </is>
      </c>
      <c r="Q192" s="0" t="inlineStr">
        <is>
          <t>道路运输业</t>
        </is>
      </c>
      <c r="R192" s="0" t="inlineStr">
        <is>
          <t>-</t>
        </is>
      </c>
      <c r="S192" s="0" t="inlineStr">
        <is>
          <t>-</t>
        </is>
      </c>
      <c r="T192" s="0" t="inlineStr">
        <is>
          <t>汶上县郭楼镇王坝口村北200米（阳城煤矿南200米）附近公司</t>
        </is>
      </c>
      <c r="U192" s="0" t="inlineStr">
        <is>
          <t>普通货运；仓储、配货服务；煤炭、工矿产品、劳保用品、五金交电、水暖器材、办公用品、电子产品、电气机械、矿山设备及配件、通用机械配件、微机及配件、电脑耗材、仪器仪表、化工产品（不含危险化学品）、建材、日用百货、家用电器、塑料制品、工艺品的销售。(依法须经批准的项目，经相关部门批准后方可开展经营活动)</t>
        </is>
      </c>
    </row>
    <row r="193">
      <c r="A193" s="0" t="inlineStr">
        <is>
          <t>汶上县永固建材销售有限公司</t>
        </is>
      </c>
      <c r="B193" s="0" t="inlineStr">
        <is>
          <t>91370830349217720P</t>
        </is>
      </c>
      <c r="C193" s="0" t="inlineStr">
        <is>
          <t>汶上县永固建材销售有限公司</t>
        </is>
      </c>
      <c r="D193" s="0" t="inlineStr">
        <is>
          <t>91370830349217720P</t>
        </is>
      </c>
      <c r="E193" s="0" t="inlineStr">
        <is>
          <t>370830200026862</t>
        </is>
      </c>
      <c r="F193" s="0" t="inlineStr">
        <is>
          <t>349217720</t>
        </is>
      </c>
      <c r="G193" s="0" t="inlineStr">
        <is>
          <t>在业</t>
        </is>
      </c>
      <c r="H193" s="0" t="inlineStr">
        <is>
          <t>有限责任公司(自然人投资或控股)</t>
        </is>
      </c>
      <c r="I193" s="0" t="inlineStr">
        <is>
          <t>2019-03-08</t>
        </is>
      </c>
      <c r="J193" s="0" t="inlineStr">
        <is>
          <t>孔德峰</t>
        </is>
      </c>
      <c r="K193" s="0" t="inlineStr">
        <is>
          <t>2600万</t>
        </is>
      </c>
      <c r="L193" s="0" t="inlineStr">
        <is>
          <t>-</t>
        </is>
      </c>
      <c r="M193" s="0" t="inlineStr">
        <is>
          <t>2015-08-17至无固定期限</t>
        </is>
      </c>
      <c r="N193" s="0" t="inlineStr">
        <is>
          <t>汶上县市场监督管理局</t>
        </is>
      </c>
      <c r="O193" s="0" t="inlineStr">
        <is>
          <t>2019-03-08</t>
        </is>
      </c>
      <c r="P193" s="0" t="inlineStr">
        <is>
          <t>-</t>
        </is>
      </c>
      <c r="Q193" s="0" t="inlineStr">
        <is>
          <t>批发业</t>
        </is>
      </c>
      <c r="R193" s="0" t="inlineStr">
        <is>
          <t>-</t>
        </is>
      </c>
      <c r="S193" s="0" t="inlineStr">
        <is>
          <t>-</t>
        </is>
      </c>
      <c r="T193" s="0" t="inlineStr">
        <is>
          <t>汶上县苑庄镇东官庄村南300米附近公司</t>
        </is>
      </c>
      <c r="U193" s="0" t="inlineStr">
        <is>
          <t>沙子、石子、水泥、钢材的销售；混凝土的生产及销售；装饰工程、园林绿化工程、市政工程、公路工程、桥梁工程；废弃资源综合利用（不含危险废弃物）；普通货运；货物专用运输（集装箱、冷藏保鲜、罐式）；装配式建筑、水泥预制件的制造及销售。（依法须经批准的项目，经相关部门批准后方可开展经营活动）</t>
        </is>
      </c>
    </row>
    <row r="194">
      <c r="A194" s="0" t="inlineStr">
        <is>
          <t>济宁博盾液压机械有限公司</t>
        </is>
      </c>
      <c r="B194" s="0" t="inlineStr">
        <is>
          <t>91370830798652189E</t>
        </is>
      </c>
      <c r="C194" s="0" t="inlineStr">
        <is>
          <t>济宁博顿液压机械有限公司</t>
        </is>
      </c>
      <c r="D194" s="0" t="inlineStr">
        <is>
          <t>91370830798652189E</t>
        </is>
      </c>
      <c r="E194" s="0" t="inlineStr">
        <is>
          <t>370833228013833</t>
        </is>
      </c>
      <c r="F194" s="0" t="inlineStr">
        <is>
          <t>798652189</t>
        </is>
      </c>
      <c r="G194" s="0" t="inlineStr">
        <is>
          <t>在业</t>
        </is>
      </c>
      <c r="H194" s="0" t="inlineStr">
        <is>
          <t>有限责任公司(自然人独资)</t>
        </is>
      </c>
      <c r="I194" s="0" t="inlineStr">
        <is>
          <t>2018-08-24</t>
        </is>
      </c>
      <c r="J194" s="0" t="inlineStr">
        <is>
          <t>任现景</t>
        </is>
      </c>
      <c r="K194" s="0" t="inlineStr">
        <is>
          <t>100万人民币</t>
        </is>
      </c>
      <c r="L194" s="0" t="inlineStr">
        <is>
          <t>100万人民币</t>
        </is>
      </c>
      <c r="M194" s="0" t="inlineStr">
        <is>
          <t>2007-01-19至2027-02-18</t>
        </is>
      </c>
      <c r="N194" s="0" t="inlineStr">
        <is>
          <t>汶上县市场监督管理局</t>
        </is>
      </c>
      <c r="O194" s="0" t="inlineStr">
        <is>
          <t>2018-08-24</t>
        </is>
      </c>
      <c r="P194" s="0" t="inlineStr">
        <is>
          <t>-</t>
        </is>
      </c>
      <c r="Q194" s="0" t="inlineStr">
        <is>
          <t>批发业</t>
        </is>
      </c>
      <c r="R194" s="0" t="inlineStr">
        <is>
          <t>-</t>
        </is>
      </c>
      <c r="S194" s="0" t="inlineStr">
        <is>
          <t>-</t>
        </is>
      </c>
      <c r="T194" s="0" t="inlineStr">
        <is>
          <t>汶上县经济开发区光明路6号附近公司</t>
        </is>
      </c>
      <c r="U194" s="0" t="inlineStr">
        <is>
          <t>机械配件、液压机械配件、工程机械配件、汽车配件的加工及销售。（涉及许可经营的须凭许可证或批准文件经营）(依法须经批准的项目，经相关部门批准后方可开展经营活动)。</t>
        </is>
      </c>
    </row>
    <row r="195">
      <c r="A195" s="0" t="inlineStr">
        <is>
          <t>汶上县梦圆广告有限公司</t>
        </is>
      </c>
      <c r="B195" s="0" t="inlineStr">
        <is>
          <t>91370830MA3C21GC7L</t>
        </is>
      </c>
      <c r="C195" s="0" t="inlineStr">
        <is>
          <t>汶上县梦圆广告有限公司</t>
        </is>
      </c>
      <c r="D195" s="0" t="inlineStr">
        <is>
          <t>91370830MA3C21GC7L</t>
        </is>
      </c>
      <c r="E195" s="0" t="inlineStr">
        <is>
          <t>370830200030481</t>
        </is>
      </c>
      <c r="F195" s="0" t="inlineStr">
        <is>
          <t>MA3C21GC7</t>
        </is>
      </c>
      <c r="G195" s="0" t="inlineStr">
        <is>
          <t>在业</t>
        </is>
      </c>
      <c r="H195" s="0" t="inlineStr">
        <is>
          <t>有限责任公司(自然人独资)</t>
        </is>
      </c>
      <c r="I195" s="0" t="inlineStr">
        <is>
          <t>2015-12-04</t>
        </is>
      </c>
      <c r="J195" s="0" t="inlineStr">
        <is>
          <t>张炳民</t>
        </is>
      </c>
      <c r="K195" s="0" t="inlineStr">
        <is>
          <t>100万</t>
        </is>
      </c>
      <c r="L195" s="0" t="inlineStr">
        <is>
          <t>55万</t>
        </is>
      </c>
      <c r="M195" s="0" t="inlineStr">
        <is>
          <t>2015-12-04至无固定期限</t>
        </is>
      </c>
      <c r="N195" s="0" t="inlineStr">
        <is>
          <t>汶上县市场监督管理局</t>
        </is>
      </c>
      <c r="O195" s="0" t="inlineStr">
        <is>
          <t>2015-12-04</t>
        </is>
      </c>
      <c r="P195" s="0" t="inlineStr">
        <is>
          <t>-</t>
        </is>
      </c>
      <c r="Q195" s="0" t="inlineStr">
        <is>
          <t>商务服务业</t>
        </is>
      </c>
      <c r="R195" s="0" t="inlineStr">
        <is>
          <t>-</t>
        </is>
      </c>
      <c r="S195" s="0" t="inlineStr">
        <is>
          <t>-</t>
        </is>
      </c>
      <c r="T195" s="0" t="inlineStr">
        <is>
          <t>汶上县中都大街南段路西（中都苑小区第43幢01单元1层21号房）附近公司</t>
        </is>
      </c>
      <c r="U195" s="0" t="inlineStr">
        <is>
          <t>设计、制作、发布国内各类广告；道路交通标牌、护栏的制作安装：监控设施、广告材料、装饰材料的销售。（依法须经批准的项目，经相关部门批准后方可开展经营活动）</t>
        </is>
      </c>
    </row>
    <row r="196">
      <c r="A196" s="0" t="inlineStr">
        <is>
          <t>汶上县金振机械制造有限公司</t>
        </is>
      </c>
      <c r="B196" s="0" t="inlineStr">
        <is>
          <t>913708307924947062</t>
        </is>
      </c>
      <c r="C196" s="0" t="inlineStr">
        <is>
          <t>汶上县金振机械制造有限公司</t>
        </is>
      </c>
      <c r="D196" s="0" t="inlineStr">
        <is>
          <t>913708307924947062</t>
        </is>
      </c>
      <c r="E196" s="0" t="inlineStr">
        <is>
          <t>370830228006349</t>
        </is>
      </c>
      <c r="F196" s="0" t="inlineStr">
        <is>
          <t>792494706</t>
        </is>
      </c>
      <c r="G196" s="0" t="inlineStr">
        <is>
          <t>在业</t>
        </is>
      </c>
      <c r="H196" s="0" t="inlineStr">
        <is>
          <t>有限责任公司(自然人投资或控股)</t>
        </is>
      </c>
      <c r="I196" s="0" t="inlineStr">
        <is>
          <t>2017-07-05</t>
        </is>
      </c>
      <c r="J196" s="0" t="inlineStr">
        <is>
          <t>孙为生</t>
        </is>
      </c>
      <c r="K196" s="0" t="inlineStr">
        <is>
          <t>200万人民币</t>
        </is>
      </c>
      <c r="L196" s="0" t="inlineStr">
        <is>
          <t>-</t>
        </is>
      </c>
      <c r="M196" s="0" t="inlineStr">
        <is>
          <t>2006-09-05至无固定期限</t>
        </is>
      </c>
      <c r="N196" s="0" t="inlineStr">
        <is>
          <t>汶上县市场监督管理局</t>
        </is>
      </c>
      <c r="O196" s="0" t="inlineStr">
        <is>
          <t>2017-07-05</t>
        </is>
      </c>
      <c r="P196" s="0" t="inlineStr">
        <is>
          <t>小于50人</t>
        </is>
      </c>
      <c r="Q196" s="0" t="inlineStr">
        <is>
          <t>批发业</t>
        </is>
      </c>
      <c r="R196" s="0" t="inlineStr">
        <is>
          <t>Wenshang County Jinzhen Machinery Processing Center</t>
        </is>
      </c>
      <c r="S196" s="0" t="inlineStr">
        <is>
          <t>-</t>
        </is>
      </c>
      <c r="T196" s="0" t="inlineStr">
        <is>
          <t>汶上县次丘工业园区附近公司</t>
        </is>
      </c>
      <c r="U196" s="0" t="inlineStr">
        <is>
          <t>普通货运；农业机械、工程机械及其它机械配件的加工、铸造及销售 ；农副产品购销（仅限于收购铸造用点火材料）。（依法须经批准的项目，经相关部门批准后方可开展经营活动)</t>
        </is>
      </c>
    </row>
    <row r="197">
      <c r="A197" s="0" t="inlineStr">
        <is>
          <t>济宁同鑫混凝土有限责任公司</t>
        </is>
      </c>
      <c r="B197" s="0" t="inlineStr">
        <is>
          <t>91370830312956765K</t>
        </is>
      </c>
      <c r="C197" s="0" t="inlineStr">
        <is>
          <t>济宁同鑫混凝土有限责任公司</t>
        </is>
      </c>
      <c r="D197" s="0" t="inlineStr">
        <is>
          <t>91370830312956765K</t>
        </is>
      </c>
      <c r="E197" s="0" t="inlineStr">
        <is>
          <t>370830200019507</t>
        </is>
      </c>
      <c r="F197" s="0" t="inlineStr">
        <is>
          <t>312956765</t>
        </is>
      </c>
      <c r="G197" s="0" t="inlineStr">
        <is>
          <t>在业</t>
        </is>
      </c>
      <c r="H197" s="0" t="inlineStr">
        <is>
          <t>有限责任公司(自然人独资)</t>
        </is>
      </c>
      <c r="I197" s="0" t="inlineStr">
        <is>
          <t>2018-11-09</t>
        </is>
      </c>
      <c r="J197" s="0" t="inlineStr">
        <is>
          <t>陈志强</t>
        </is>
      </c>
      <c r="K197" s="0" t="inlineStr">
        <is>
          <t>3000万人民币</t>
        </is>
      </c>
      <c r="L197" s="0" t="inlineStr">
        <is>
          <t>-</t>
        </is>
      </c>
      <c r="M197" s="0" t="inlineStr">
        <is>
          <t>2014-09-03至无固定期限</t>
        </is>
      </c>
      <c r="N197" s="0" t="inlineStr">
        <is>
          <t>汶上县市场监督管理局</t>
        </is>
      </c>
      <c r="O197" s="0" t="inlineStr">
        <is>
          <t>2018-11-09</t>
        </is>
      </c>
      <c r="P197" s="0" t="inlineStr">
        <is>
          <t>-</t>
        </is>
      </c>
      <c r="Q197" s="0" t="inlineStr">
        <is>
          <t>批发业</t>
        </is>
      </c>
      <c r="R197" s="0" t="inlineStr">
        <is>
          <t>-</t>
        </is>
      </c>
      <c r="S197" s="0" t="inlineStr">
        <is>
          <t>-</t>
        </is>
      </c>
      <c r="T197" s="0" t="inlineStr">
        <is>
          <t>汶上县康驿镇政府驻地（105国道东侧）附近公司</t>
        </is>
      </c>
      <c r="U197" s="0" t="inlineStr">
        <is>
          <t>水泥及水泥预制件的销售；商品混凝土的生产及销售。（依法须经批准的项目，经相关部门批准后方可开展经营活动）</t>
        </is>
      </c>
    </row>
    <row r="198">
      <c r="A198" s="0" t="inlineStr">
        <is>
          <t>汶上县万征电器有限公司</t>
        </is>
      </c>
      <c r="B198" s="0" t="inlineStr">
        <is>
          <t>91370830760956435T</t>
        </is>
      </c>
      <c r="C198" s="0" t="inlineStr">
        <is>
          <t>汶上县万征电器有限公司</t>
        </is>
      </c>
      <c r="D198" s="0" t="inlineStr">
        <is>
          <t>91370830760956435T</t>
        </is>
      </c>
      <c r="E198" s="0" t="inlineStr">
        <is>
          <t>370830228002747</t>
        </is>
      </c>
      <c r="F198" s="0" t="inlineStr">
        <is>
          <t>760956435</t>
        </is>
      </c>
      <c r="G198" s="0" t="inlineStr">
        <is>
          <t>在业</t>
        </is>
      </c>
      <c r="H198" s="0" t="inlineStr">
        <is>
          <t>有限责任公司(自然人独资)</t>
        </is>
      </c>
      <c r="I198" s="0" t="inlineStr">
        <is>
          <t>2018-10-17</t>
        </is>
      </c>
      <c r="J198" s="0" t="inlineStr">
        <is>
          <t>李万征</t>
        </is>
      </c>
      <c r="K198" s="0" t="inlineStr">
        <is>
          <t>2600万人民币</t>
        </is>
      </c>
      <c r="L198" s="0" t="inlineStr">
        <is>
          <t>2600万人民币</t>
        </is>
      </c>
      <c r="M198" s="0" t="inlineStr">
        <is>
          <t>2004-03-31至无固定期限</t>
        </is>
      </c>
      <c r="N198" s="0" t="inlineStr">
        <is>
          <t>汶上县市场监督管理局</t>
        </is>
      </c>
      <c r="O198" s="0" t="inlineStr">
        <is>
          <t>2018-10-17</t>
        </is>
      </c>
      <c r="P198" s="0" t="inlineStr">
        <is>
          <t>-</t>
        </is>
      </c>
      <c r="Q198" s="0" t="inlineStr">
        <is>
          <t>专用设备制造业</t>
        </is>
      </c>
      <c r="R198" s="0" t="inlineStr">
        <is>
          <t>-</t>
        </is>
      </c>
      <c r="S198" s="0" t="inlineStr">
        <is>
          <t>-</t>
        </is>
      </c>
      <c r="T198" s="0" t="inlineStr">
        <is>
          <t>汶上县城工业园区附近公司</t>
        </is>
      </c>
      <c r="U198" s="0" t="inlineStr">
        <is>
          <t>高低压开关柜、计量柜、控制柜、保护屏、箱式变电站、低压配电柜、配电箱、电力变压器、铜铝塑线、电力铁件的制造及销售；电气产品的销售；承揽10kv以下的电力安装工程（凭资质证书经营）。（依法须经批准的项目，经相关部门批准后方可开展经营活动）</t>
        </is>
      </c>
    </row>
    <row r="199">
      <c r="A199" s="0" t="inlineStr">
        <is>
          <t>汶上县瑞仁泡沫制品有限公司</t>
        </is>
      </c>
      <c r="B199" s="0" t="inlineStr">
        <is>
          <t>91370830MA3C76FA5H</t>
        </is>
      </c>
      <c r="C199" s="0" t="inlineStr">
        <is>
          <t>汶上县瑞仁泡沫制品有限公司</t>
        </is>
      </c>
      <c r="D199" s="0" t="inlineStr">
        <is>
          <t>91370830MA3C76FA5H</t>
        </is>
      </c>
      <c r="E199" s="0" t="inlineStr">
        <is>
          <t>370830200032928</t>
        </is>
      </c>
      <c r="F199" s="0" t="inlineStr">
        <is>
          <t>MA3C76FA5</t>
        </is>
      </c>
      <c r="G199" s="0" t="inlineStr">
        <is>
          <t>在业</t>
        </is>
      </c>
      <c r="H199" s="0" t="inlineStr">
        <is>
          <t>有限责任公司(自然人投资或控股)</t>
        </is>
      </c>
      <c r="I199" s="0" t="inlineStr">
        <is>
          <t>2016-05-23</t>
        </is>
      </c>
      <c r="J199" s="0" t="inlineStr">
        <is>
          <t>李明明</t>
        </is>
      </c>
      <c r="K199" s="0" t="inlineStr">
        <is>
          <t>300万</t>
        </is>
      </c>
      <c r="L199" s="0" t="inlineStr">
        <is>
          <t>-</t>
        </is>
      </c>
      <c r="M199" s="0" t="inlineStr">
        <is>
          <t>2016-03-09至无固定期限</t>
        </is>
      </c>
      <c r="N199" s="0" t="inlineStr">
        <is>
          <t>汶上县市场监督管理局</t>
        </is>
      </c>
      <c r="O199" s="0" t="inlineStr">
        <is>
          <t>2016-05-23</t>
        </is>
      </c>
      <c r="P199" s="0" t="inlineStr">
        <is>
          <t>-</t>
        </is>
      </c>
      <c r="Q199" s="0" t="inlineStr">
        <is>
          <t>其他制造业</t>
        </is>
      </c>
      <c r="R199" s="0" t="inlineStr">
        <is>
          <t>-</t>
        </is>
      </c>
      <c r="S199" s="0" t="inlineStr">
        <is>
          <t>-</t>
        </is>
      </c>
      <c r="T199" s="0" t="inlineStr">
        <is>
          <t>汶上县郭楼镇张坝口村东500米附近公司</t>
        </is>
      </c>
      <c r="U199" s="0" t="inlineStr">
        <is>
          <t>泡沫制品的制造及销售。（依法须经批准的项目，经相关部门批准后方可开展经营活动）</t>
        </is>
      </c>
    </row>
    <row r="200">
      <c r="A200" s="0" t="inlineStr">
        <is>
          <t>汶上县乐尔齐家具销售有限公司</t>
        </is>
      </c>
      <c r="B200" s="0" t="inlineStr">
        <is>
          <t>913708303262168640</t>
        </is>
      </c>
      <c r="C200" s="0" t="inlineStr">
        <is>
          <t>汶上县乐尔齐家具销售有限公司</t>
        </is>
      </c>
      <c r="D200" s="0" t="inlineStr">
        <is>
          <t>913708303262168640</t>
        </is>
      </c>
      <c r="E200" s="0" t="inlineStr">
        <is>
          <t>370830200021333</t>
        </is>
      </c>
      <c r="F200" s="0" t="inlineStr">
        <is>
          <t>326216864</t>
        </is>
      </c>
      <c r="G200" s="0" t="inlineStr">
        <is>
          <t>在业</t>
        </is>
      </c>
      <c r="H200" s="0" t="inlineStr">
        <is>
          <t>有限责任公司(自然人独资)</t>
        </is>
      </c>
      <c r="I200" s="0" t="inlineStr">
        <is>
          <t>2017-05-26</t>
        </is>
      </c>
      <c r="J200" s="0" t="inlineStr">
        <is>
          <t>毕研兵</t>
        </is>
      </c>
      <c r="K200" s="0" t="inlineStr">
        <is>
          <t>10万人民币</t>
        </is>
      </c>
      <c r="L200" s="0" t="inlineStr">
        <is>
          <t>10万人民币</t>
        </is>
      </c>
      <c r="M200" s="0" t="inlineStr">
        <is>
          <t>2014-12-15至无固定期限</t>
        </is>
      </c>
      <c r="N200" s="0" t="inlineStr">
        <is>
          <t>汶上县市场监督管理局</t>
        </is>
      </c>
      <c r="O200" s="0" t="inlineStr">
        <is>
          <t>2017-05-26</t>
        </is>
      </c>
      <c r="P200" s="0" t="inlineStr">
        <is>
          <t>-</t>
        </is>
      </c>
      <c r="Q200" s="0" t="inlineStr">
        <is>
          <t>零售业</t>
        </is>
      </c>
      <c r="R200" s="0" t="inlineStr">
        <is>
          <t>-</t>
        </is>
      </c>
      <c r="S200" s="0" t="inlineStr">
        <is>
          <t>-</t>
        </is>
      </c>
      <c r="T200" s="0" t="inlineStr">
        <is>
          <t>汶上县苑庄镇毕村古碑路087号附近公司</t>
        </is>
      </c>
      <c r="U200" s="0" t="inlineStr">
        <is>
          <t>家具的生产、销售及网上经营（不得从事增值电信、金融业务）。（依法须经批准的项目，经相关部门批准后方可开展经营活动）</t>
        </is>
      </c>
    </row>
    <row r="201">
      <c r="A201" s="0" t="inlineStr">
        <is>
          <t>汶上县盛海建材有限公司</t>
        </is>
      </c>
      <c r="B201" s="0" t="inlineStr">
        <is>
          <t>91370830MA3D4F9H3W</t>
        </is>
      </c>
      <c r="C201" s="0" t="inlineStr">
        <is>
          <t>汶上县盛海建材有限公司</t>
        </is>
      </c>
      <c r="D201" s="0" t="inlineStr">
        <is>
          <t>91370830MA3D4F9H3W</t>
        </is>
      </c>
      <c r="E201" s="0" t="inlineStr">
        <is>
          <t>370830200041812</t>
        </is>
      </c>
      <c r="F201" s="0" t="inlineStr">
        <is>
          <t>MA3D4F9H3</t>
        </is>
      </c>
      <c r="G201" s="0" t="inlineStr">
        <is>
          <t>在业</t>
        </is>
      </c>
      <c r="H201" s="0" t="inlineStr">
        <is>
          <t>有限责任公司(自然人独资)</t>
        </is>
      </c>
      <c r="I201" s="0" t="inlineStr">
        <is>
          <t>2017-01-12</t>
        </is>
      </c>
      <c r="J201" s="0" t="inlineStr">
        <is>
          <t>赵鑫</t>
        </is>
      </c>
      <c r="K201" s="0" t="inlineStr">
        <is>
          <t>500万</t>
        </is>
      </c>
      <c r="L201" s="0" t="inlineStr">
        <is>
          <t>-</t>
        </is>
      </c>
      <c r="M201" s="0" t="inlineStr">
        <is>
          <t>2017-01-12至无固定期限</t>
        </is>
      </c>
      <c r="N201" s="0" t="inlineStr">
        <is>
          <t>汶上县市场监督管理局</t>
        </is>
      </c>
      <c r="O201" s="0" t="inlineStr">
        <is>
          <t>2017-01-12</t>
        </is>
      </c>
      <c r="P201" s="0" t="inlineStr">
        <is>
          <t>-</t>
        </is>
      </c>
      <c r="Q201" s="0" t="inlineStr">
        <is>
          <t>批发业</t>
        </is>
      </c>
      <c r="R201" s="0" t="inlineStr">
        <is>
          <t>-</t>
        </is>
      </c>
      <c r="S201" s="0" t="inlineStr">
        <is>
          <t>-</t>
        </is>
      </c>
      <c r="T201" s="0" t="inlineStr">
        <is>
          <t>汶上县中都街道办事处东贾柏村北首</t>
        </is>
      </c>
      <c r="U201" s="0" t="inlineStr">
        <is>
          <t>建材的生产及销售；五金产品、金属材料（不含有色金属及稀贵金属）、化工产品（不含危险化学品）、木制品、机电产品、环保设备、工艺品、日用百货、门窗、不锈钢制品的销售；建筑安装工程、园林绿化工程。（依法须经批准的项目，经相关部门批准后方可开展经营活动）</t>
        </is>
      </c>
    </row>
    <row r="202">
      <c r="A202" s="0" t="inlineStr">
        <is>
          <t>汶上县金良水泥预制厂</t>
        </is>
      </c>
      <c r="B202" s="0" t="inlineStr">
        <is>
          <t>92370830MA3DQDPHX6</t>
        </is>
      </c>
      <c r="C202" s="0" t="inlineStr">
        <is>
          <t>汶上县金良水泥预制厂</t>
        </is>
      </c>
      <c r="D202" s="0" t="inlineStr">
        <is>
          <t>92370830MA3DQDPHX6</t>
        </is>
      </c>
      <c r="E202" s="0" t="inlineStr">
        <is>
          <t>370830600404849</t>
        </is>
      </c>
      <c r="F202" s="0" t="inlineStr">
        <is>
          <t>MA3DQDPHX</t>
        </is>
      </c>
      <c r="G202" s="0" t="inlineStr">
        <is>
          <t>存续</t>
        </is>
      </c>
      <c r="H202" s="0" t="inlineStr">
        <is>
          <t>个体工商户</t>
        </is>
      </c>
      <c r="I202" s="0" t="inlineStr">
        <is>
          <t>2017-08-07</t>
        </is>
      </c>
      <c r="J202" s="0" t="inlineStr">
        <is>
          <t>吴茂良</t>
        </is>
      </c>
      <c r="K202" s="0" t="inlineStr">
        <is>
          <t>-</t>
        </is>
      </c>
      <c r="L202" s="0" t="inlineStr">
        <is>
          <t>-</t>
        </is>
      </c>
      <c r="M202" s="0" t="inlineStr">
        <is>
          <t>-</t>
        </is>
      </c>
      <c r="N202" s="0" t="inlineStr">
        <is>
          <t>汶上县工商行政管理局</t>
        </is>
      </c>
      <c r="O202" s="0" t="inlineStr">
        <is>
          <t>2017-08-07</t>
        </is>
      </c>
      <c r="P202" s="0" t="inlineStr">
        <is>
          <t>-</t>
        </is>
      </c>
      <c r="Q202" s="0" t="inlineStr">
        <is>
          <t>非金属矿物制品业</t>
        </is>
      </c>
      <c r="R202" s="0" t="inlineStr">
        <is>
          <t>-</t>
        </is>
      </c>
      <c r="S202" s="0" t="inlineStr">
        <is>
          <t>汶上县前小秦彩瓦厂</t>
        </is>
      </c>
      <c r="T202" s="0" t="inlineStr">
        <is>
          <t>山东省济宁市汶上县中都街道前小秦附近公司</t>
        </is>
      </c>
      <c r="U202" s="0" t="inlineStr">
        <is>
          <t>预制品的生产与销售（依法须经批准的项目，经相关部门批准后方可开展经营活动）</t>
        </is>
      </c>
    </row>
    <row r="203">
      <c r="A203" s="0" t="inlineStr">
        <is>
          <t>汶上县梁庄延敏水泥制品厂</t>
        </is>
      </c>
      <c r="B203" s="0" t="inlineStr">
        <is>
          <t>92370830MA3DELGA1M</t>
        </is>
      </c>
      <c r="C203" s="0" t="inlineStr">
        <is>
          <t>汶上县梁庄延敏水泥制品厂</t>
        </is>
      </c>
      <c r="D203" s="0" t="inlineStr">
        <is>
          <t>92370830MA3DELGA1M</t>
        </is>
      </c>
      <c r="E203" s="0" t="inlineStr">
        <is>
          <t>370830600390938</t>
        </is>
      </c>
      <c r="F203" s="0" t="inlineStr">
        <is>
          <t>MA3DELGA1</t>
        </is>
      </c>
      <c r="G203" s="0" t="inlineStr">
        <is>
          <t>在业</t>
        </is>
      </c>
      <c r="H203" s="0" t="inlineStr">
        <is>
          <t>个体工商户</t>
        </is>
      </c>
      <c r="I203" s="0" t="inlineStr">
        <is>
          <t>2017-04-01</t>
        </is>
      </c>
      <c r="J203" s="0" t="inlineStr">
        <is>
          <t>梁延敏</t>
        </is>
      </c>
      <c r="K203" s="0" t="inlineStr">
        <is>
          <t>0.005万人民币</t>
        </is>
      </c>
      <c r="L203" s="0" t="inlineStr">
        <is>
          <t>-</t>
        </is>
      </c>
      <c r="M203" s="0" t="inlineStr">
        <is>
          <t>-</t>
        </is>
      </c>
      <c r="N203" s="0" t="inlineStr">
        <is>
          <t>汶上县工商行政管理局</t>
        </is>
      </c>
      <c r="O203" s="0" t="inlineStr">
        <is>
          <t>2017-04-01</t>
        </is>
      </c>
      <c r="P203" s="0" t="inlineStr">
        <is>
          <t>-</t>
        </is>
      </c>
      <c r="Q203" s="0" t="inlineStr">
        <is>
          <t>非金属矿物制品业</t>
        </is>
      </c>
      <c r="R203" s="0" t="inlineStr">
        <is>
          <t>-</t>
        </is>
      </c>
      <c r="S203" s="0" t="inlineStr">
        <is>
          <t>-</t>
        </is>
      </c>
      <c r="T203" s="0" t="inlineStr">
        <is>
          <t>山东省济宁市汶上县南旺镇梁庄村088号附近公司</t>
        </is>
      </c>
      <c r="U203" s="0" t="inlineStr">
        <is>
          <t>水泥预制件、水泥管、水泥彩瓦的制作与销售。（依法须经批准的项目，经相关部门批准后方可开展经营活动）</t>
        </is>
      </c>
    </row>
    <row r="204">
      <c r="A204" s="0" t="inlineStr">
        <is>
          <t>汶上县广云水泥制品厂</t>
        </is>
      </c>
      <c r="B204" s="0" t="inlineStr">
        <is>
          <t>92370830MA3DEP631B</t>
        </is>
      </c>
      <c r="C204" s="0" t="inlineStr">
        <is>
          <t>汶上县广云水泥制品厂</t>
        </is>
      </c>
      <c r="D204" s="0" t="inlineStr">
        <is>
          <t>92370830MA3DEP631B</t>
        </is>
      </c>
      <c r="E204" s="0" t="inlineStr">
        <is>
          <t>370830600391035</t>
        </is>
      </c>
      <c r="F204" s="0" t="inlineStr">
        <is>
          <t>MA3DEP631</t>
        </is>
      </c>
      <c r="G204" s="0" t="inlineStr">
        <is>
          <t>存续</t>
        </is>
      </c>
      <c r="H204" s="0" t="inlineStr">
        <is>
          <t>个体工商户</t>
        </is>
      </c>
      <c r="I204" s="0" t="inlineStr">
        <is>
          <t>2017-04-01</t>
        </is>
      </c>
      <c r="J204" s="0" t="inlineStr">
        <is>
          <t>白广云</t>
        </is>
      </c>
      <c r="K204" s="0" t="inlineStr">
        <is>
          <t>0.003万人民币</t>
        </is>
      </c>
      <c r="L204" s="0" t="inlineStr">
        <is>
          <t>-</t>
        </is>
      </c>
      <c r="M204" s="0" t="inlineStr">
        <is>
          <t>-</t>
        </is>
      </c>
      <c r="N204" s="0" t="inlineStr">
        <is>
          <t>汶上县工商行政管理局</t>
        </is>
      </c>
      <c r="O204" s="0" t="inlineStr">
        <is>
          <t>2017-04-01</t>
        </is>
      </c>
      <c r="P204" s="0" t="inlineStr">
        <is>
          <t>-</t>
        </is>
      </c>
      <c r="Q204" s="0" t="inlineStr">
        <is>
          <t>非金属矿物制品业</t>
        </is>
      </c>
      <c r="R204" s="0" t="inlineStr">
        <is>
          <t>-</t>
        </is>
      </c>
      <c r="S204" s="0" t="inlineStr">
        <is>
          <t>-</t>
        </is>
      </c>
      <c r="T204" s="0" t="inlineStr">
        <is>
          <t>山东省济宁市汶上县南旺镇西村</t>
        </is>
      </c>
      <c r="U204" s="0" t="inlineStr">
        <is>
          <t>水泥预制件、水泥管件、水泥彩瓦的制作与销售。（依法须经批准的项目，经相关部门批准后方可开展经营活动）</t>
        </is>
      </c>
    </row>
    <row r="205">
      <c r="A205" s="0" t="inlineStr">
        <is>
          <t>汶上县西村建伟水泥制品厂</t>
        </is>
      </c>
      <c r="B205" s="0" t="inlineStr">
        <is>
          <t>92370830MA3DELYP9B</t>
        </is>
      </c>
      <c r="C205" s="0" t="inlineStr">
        <is>
          <t>汶上县西村建伟水泥制品厂</t>
        </is>
      </c>
      <c r="D205" s="0" t="inlineStr">
        <is>
          <t>92370830MA3DELYP9B</t>
        </is>
      </c>
      <c r="E205" s="0" t="inlineStr">
        <is>
          <t>370830600390946</t>
        </is>
      </c>
      <c r="F205" s="0" t="inlineStr">
        <is>
          <t>MA3DELYP9</t>
        </is>
      </c>
      <c r="G205" s="0" t="inlineStr">
        <is>
          <t>在业</t>
        </is>
      </c>
      <c r="H205" s="0" t="inlineStr">
        <is>
          <t>个体工商户</t>
        </is>
      </c>
      <c r="I205" s="0" t="inlineStr">
        <is>
          <t>2017-04-01</t>
        </is>
      </c>
      <c r="J205" s="0" t="inlineStr">
        <is>
          <t>白建为</t>
        </is>
      </c>
      <c r="K205" s="0" t="inlineStr">
        <is>
          <t>0.003万人民币</t>
        </is>
      </c>
      <c r="L205" s="0" t="inlineStr">
        <is>
          <t>-</t>
        </is>
      </c>
      <c r="M205" s="0" t="inlineStr">
        <is>
          <t>-</t>
        </is>
      </c>
      <c r="N205" s="0" t="inlineStr">
        <is>
          <t>汶上县工商行政管理局</t>
        </is>
      </c>
      <c r="O205" s="0" t="inlineStr">
        <is>
          <t>2017-04-01</t>
        </is>
      </c>
      <c r="P205" s="0" t="inlineStr">
        <is>
          <t>-</t>
        </is>
      </c>
      <c r="Q205" s="0" t="inlineStr">
        <is>
          <t>非金属矿物制品业</t>
        </is>
      </c>
      <c r="R205" s="0" t="inlineStr">
        <is>
          <t>-</t>
        </is>
      </c>
      <c r="S205" s="0" t="inlineStr">
        <is>
          <t>-</t>
        </is>
      </c>
      <c r="T205" s="0" t="inlineStr">
        <is>
          <t>山东省济宁市汶上县南旺镇南旺西村附近公司</t>
        </is>
      </c>
      <c r="U205" s="0" t="inlineStr">
        <is>
          <t>水泥预制件、水泥管件、水泥彩瓦的制作与销售。（依法须经批准的项目，经相关部门批准后方可开展经营活动）</t>
        </is>
      </c>
    </row>
    <row r="206">
      <c r="A206" s="0" t="inlineStr">
        <is>
          <t>汶上县云海水泥制品厂</t>
        </is>
      </c>
      <c r="B206" s="0" t="inlineStr">
        <is>
          <t>92370830MA3DN7L025</t>
        </is>
      </c>
      <c r="C206" s="0" t="inlineStr">
        <is>
          <t>汶上县云海水泥制品厂</t>
        </is>
      </c>
      <c r="D206" s="0" t="inlineStr">
        <is>
          <t>92370830MA3DN7L025</t>
        </is>
      </c>
      <c r="E206" s="0" t="inlineStr">
        <is>
          <t>370830600400372</t>
        </is>
      </c>
      <c r="F206" s="0" t="inlineStr">
        <is>
          <t>MA3DN7L02</t>
        </is>
      </c>
      <c r="G206" s="0" t="inlineStr">
        <is>
          <t>存续</t>
        </is>
      </c>
      <c r="H206" s="0" t="inlineStr">
        <is>
          <t>个体工商户</t>
        </is>
      </c>
      <c r="I206" s="0" t="inlineStr">
        <is>
          <t>2017-05-15</t>
        </is>
      </c>
      <c r="J206" s="0" t="inlineStr">
        <is>
          <t>刘卫军</t>
        </is>
      </c>
      <c r="K206" s="0" t="inlineStr">
        <is>
          <t>0.002万人民币</t>
        </is>
      </c>
      <c r="L206" s="0" t="inlineStr">
        <is>
          <t>-</t>
        </is>
      </c>
      <c r="M206" s="0" t="inlineStr">
        <is>
          <t>-</t>
        </is>
      </c>
      <c r="N206" s="0" t="inlineStr">
        <is>
          <t>汶上县工商行政管理局</t>
        </is>
      </c>
      <c r="O206" s="0" t="inlineStr">
        <is>
          <t>2017-05-15</t>
        </is>
      </c>
      <c r="P206" s="0" t="inlineStr">
        <is>
          <t>-</t>
        </is>
      </c>
      <c r="Q206" s="0" t="inlineStr">
        <is>
          <t>非金属矿物制品业</t>
        </is>
      </c>
      <c r="R206" s="0" t="inlineStr">
        <is>
          <t>-</t>
        </is>
      </c>
      <c r="S206" s="0" t="inlineStr">
        <is>
          <t>-</t>
        </is>
      </c>
      <c r="T206" s="0" t="inlineStr">
        <is>
          <t>山东省济宁市汶上县南旺镇西村</t>
        </is>
      </c>
      <c r="U206" s="0" t="inlineStr">
        <is>
          <t>水泥预制、水泥管件、水泥彩瓦的制作销售。（依法须经批准的项目，经相关部门批准后方可开展经营活动）</t>
        </is>
      </c>
    </row>
    <row r="207">
      <c r="A207" s="0" t="inlineStr">
        <is>
          <t>汶上县潇男兴业水泥制品厂</t>
        </is>
      </c>
      <c r="B207" s="0" t="inlineStr">
        <is>
          <t>92370830MA3DEPAD95</t>
        </is>
      </c>
      <c r="C207" s="0" t="inlineStr">
        <is>
          <t>汶上县潇男兴业水泥制品厂</t>
        </is>
      </c>
      <c r="D207" s="0" t="inlineStr">
        <is>
          <t>92370830MA3DEPAD95</t>
        </is>
      </c>
      <c r="E207" s="0" t="inlineStr">
        <is>
          <t>370830600391051</t>
        </is>
      </c>
      <c r="F207" s="0" t="inlineStr">
        <is>
          <t>MA3DEPAD9</t>
        </is>
      </c>
      <c r="G207" s="0" t="inlineStr">
        <is>
          <t>在业</t>
        </is>
      </c>
      <c r="H207" s="0" t="inlineStr">
        <is>
          <t>个体工商户</t>
        </is>
      </c>
      <c r="I207" s="0" t="inlineStr">
        <is>
          <t>2017-04-01</t>
        </is>
      </c>
      <c r="J207" s="0" t="inlineStr">
        <is>
          <t>白建东</t>
        </is>
      </c>
      <c r="K207" s="0" t="inlineStr">
        <is>
          <t>0.003万人民币</t>
        </is>
      </c>
      <c r="L207" s="0" t="inlineStr">
        <is>
          <t>-</t>
        </is>
      </c>
      <c r="M207" s="0" t="inlineStr">
        <is>
          <t>-</t>
        </is>
      </c>
      <c r="N207" s="0" t="inlineStr">
        <is>
          <t>汶上县市场监督管理局</t>
        </is>
      </c>
      <c r="O207" s="0" t="inlineStr">
        <is>
          <t>2017-04-01</t>
        </is>
      </c>
      <c r="P207" s="0" t="inlineStr">
        <is>
          <t>-</t>
        </is>
      </c>
      <c r="Q207" s="0" t="inlineStr">
        <is>
          <t>非金属矿物制品业</t>
        </is>
      </c>
      <c r="R207" s="0" t="inlineStr">
        <is>
          <t>-</t>
        </is>
      </c>
      <c r="S207" s="0" t="inlineStr">
        <is>
          <t>-</t>
        </is>
      </c>
      <c r="T207" s="0" t="inlineStr">
        <is>
          <t>山东省济宁市汶上县南旺镇南旺西村附近公司</t>
        </is>
      </c>
      <c r="U207" s="0" t="inlineStr">
        <is>
          <t>水泥预制件、水泥管件、水泥彩瓦的制作与销售。（依法须经批准的项目，经相关部门批准后方可开展经营活动）</t>
        </is>
      </c>
    </row>
    <row r="208">
      <c r="A208" s="0" t="inlineStr">
        <is>
          <t>汶上县荣昆水泥制品厂</t>
        </is>
      </c>
      <c r="B208" s="0" t="inlineStr">
        <is>
          <t>92370830MA3DEPA615</t>
        </is>
      </c>
      <c r="C208" s="0" t="inlineStr">
        <is>
          <t>汶上县荣昆水泥制品厂</t>
        </is>
      </c>
      <c r="D208" s="0" t="inlineStr">
        <is>
          <t>92370830MA3DEPA615</t>
        </is>
      </c>
      <c r="E208" s="0" t="inlineStr">
        <is>
          <t>370830600391043</t>
        </is>
      </c>
      <c r="F208" s="0" t="inlineStr">
        <is>
          <t>MA3DEPA61</t>
        </is>
      </c>
      <c r="G208" s="0" t="inlineStr">
        <is>
          <t>在业</t>
        </is>
      </c>
      <c r="H208" s="0" t="inlineStr">
        <is>
          <t>个体工商户</t>
        </is>
      </c>
      <c r="I208" s="0" t="inlineStr">
        <is>
          <t>2017-06-09</t>
        </is>
      </c>
      <c r="J208" s="0" t="inlineStr">
        <is>
          <t>刘秀丽</t>
        </is>
      </c>
      <c r="K208" s="0" t="inlineStr">
        <is>
          <t>0.004万人民币</t>
        </is>
      </c>
      <c r="L208" s="0" t="inlineStr">
        <is>
          <t>-</t>
        </is>
      </c>
      <c r="M208" s="0" t="inlineStr">
        <is>
          <t>-</t>
        </is>
      </c>
      <c r="N208" s="0" t="inlineStr">
        <is>
          <t>汶上县工商行政管理局</t>
        </is>
      </c>
      <c r="O208" s="0" t="inlineStr">
        <is>
          <t>2017-06-09</t>
        </is>
      </c>
      <c r="P208" s="0" t="inlineStr">
        <is>
          <t>-</t>
        </is>
      </c>
      <c r="Q208" s="0" t="inlineStr">
        <is>
          <t>非金属矿物制品业</t>
        </is>
      </c>
      <c r="R208" s="0" t="inlineStr">
        <is>
          <t>-</t>
        </is>
      </c>
      <c r="S208" s="0" t="inlineStr">
        <is>
          <t>-</t>
        </is>
      </c>
      <c r="T208" s="0" t="inlineStr">
        <is>
          <t>山东省济宁市汶上县南旺镇白庄村附近公司</t>
        </is>
      </c>
      <c r="U208" s="0" t="inlineStr">
        <is>
          <t>水泥预制件、水泥管件、水泥彩瓦的制作与销售。（依法须经批准的项目，经相关部门批准后方可开展经营活动）</t>
        </is>
      </c>
    </row>
    <row r="209">
      <c r="A209" s="0" t="inlineStr">
        <is>
          <t>汶上县南旺东村迎春水泥制品厂</t>
        </is>
      </c>
      <c r="B209" s="0" t="inlineStr">
        <is>
          <t>92370830MA3F6QL70A</t>
        </is>
      </c>
      <c r="C209" s="0" t="inlineStr">
        <is>
          <t>汶上县南旺东村迎春水泥制品厂</t>
        </is>
      </c>
      <c r="D209" s="0" t="inlineStr">
        <is>
          <t>92370830MA3F6QL70A</t>
        </is>
      </c>
      <c r="E209" s="0" t="inlineStr">
        <is>
          <t>370830600415618</t>
        </is>
      </c>
      <c r="F209" s="0" t="inlineStr">
        <is>
          <t>MA3F6QL70</t>
        </is>
      </c>
      <c r="G209" s="0" t="inlineStr">
        <is>
          <t>在业</t>
        </is>
      </c>
      <c r="H209" s="0" t="inlineStr">
        <is>
          <t>个体工商户</t>
        </is>
      </c>
      <c r="I209" s="0" t="inlineStr">
        <is>
          <t>2017-07-07</t>
        </is>
      </c>
      <c r="J209" s="0" t="inlineStr">
        <is>
          <t>孙迎春</t>
        </is>
      </c>
      <c r="K209" s="0" t="inlineStr">
        <is>
          <t>0.003万人民币</t>
        </is>
      </c>
      <c r="L209" s="0" t="inlineStr">
        <is>
          <t>-</t>
        </is>
      </c>
      <c r="M209" s="0" t="inlineStr">
        <is>
          <t>-</t>
        </is>
      </c>
      <c r="N209" s="0" t="inlineStr">
        <is>
          <t>汶上县市场监督管理局</t>
        </is>
      </c>
      <c r="O209" s="0" t="inlineStr">
        <is>
          <t>2017-07-07</t>
        </is>
      </c>
      <c r="P209" s="0" t="inlineStr">
        <is>
          <t>-</t>
        </is>
      </c>
      <c r="Q209" s="0" t="inlineStr">
        <is>
          <t>非金属矿物制品业</t>
        </is>
      </c>
      <c r="R209" s="0" t="inlineStr">
        <is>
          <t>-</t>
        </is>
      </c>
      <c r="S209" s="0" t="inlineStr">
        <is>
          <t>-</t>
        </is>
      </c>
      <c r="T209" s="0" t="inlineStr">
        <is>
          <t>山东省济宁市汶上县南旺镇南旺东村</t>
        </is>
      </c>
      <c r="U209" s="0" t="inlineStr">
        <is>
          <t>水泥预制件、水泥管、水泥彩瓦的制作与销售。（依法须经批准的项目，经相关部门批准后方可开展经营活动）</t>
        </is>
      </c>
    </row>
    <row r="210">
      <c r="A210" s="0" t="inlineStr">
        <is>
          <t>汶上县正奥煤业有限公司</t>
        </is>
      </c>
      <c r="B210" s="0" t="inlineStr">
        <is>
          <t>91370830MA3DR83619</t>
        </is>
      </c>
      <c r="C210" s="0" t="inlineStr">
        <is>
          <t>汶上县正奥煤业有限公司</t>
        </is>
      </c>
      <c r="D210" s="0" t="inlineStr">
        <is>
          <t>91370830MA3DR83619</t>
        </is>
      </c>
      <c r="E210" s="0" t="inlineStr">
        <is>
          <t>370830200046509</t>
        </is>
      </c>
      <c r="F210" s="0" t="inlineStr">
        <is>
          <t>MA3DR8361</t>
        </is>
      </c>
      <c r="G210" s="0" t="inlineStr">
        <is>
          <t>在业</t>
        </is>
      </c>
      <c r="H210" s="0" t="inlineStr">
        <is>
          <t>有限责任公司(自然人投资或控股)</t>
        </is>
      </c>
      <c r="I210" s="0" t="inlineStr">
        <is>
          <t>2019-04-30</t>
        </is>
      </c>
      <c r="J210" s="0" t="inlineStr">
        <is>
          <t>付卫国</t>
        </is>
      </c>
      <c r="K210" s="0" t="inlineStr">
        <is>
          <t>500万</t>
        </is>
      </c>
      <c r="L210" s="0" t="inlineStr">
        <is>
          <t>-</t>
        </is>
      </c>
      <c r="M210" s="0" t="inlineStr">
        <is>
          <t>2017-06-01至无固定期限</t>
        </is>
      </c>
      <c r="N210" s="0" t="inlineStr">
        <is>
          <t>汶上县市场监督管理局</t>
        </is>
      </c>
      <c r="O210" s="0" t="inlineStr">
        <is>
          <t>2019-04-30</t>
        </is>
      </c>
      <c r="P210" s="0" t="inlineStr">
        <is>
          <t>-</t>
        </is>
      </c>
      <c r="Q210" s="0" t="inlineStr">
        <is>
          <t>批发业</t>
        </is>
      </c>
      <c r="R210" s="0" t="inlineStr">
        <is>
          <t>-</t>
        </is>
      </c>
      <c r="S210" s="0" t="inlineStr">
        <is>
          <t>-</t>
        </is>
      </c>
      <c r="T210" s="0" t="inlineStr">
        <is>
          <t>汶上县南旺镇寺前铺肆村西300米</t>
        </is>
      </c>
      <c r="U210" s="0" t="inlineStr">
        <is>
          <t>煤炭、矿山设备及配件、机械设备及配件、五金产品、电子产品、日用百货、办公用品、体育用品、服装鞋帽、工艺品、劳保用品的销售。（依法须经批准的项目，经相关部门批准后方可开展经营活动）</t>
        </is>
      </c>
    </row>
    <row r="211">
      <c r="A211" s="0" t="inlineStr">
        <is>
          <t>汶上县明锐新能源有限公司</t>
        </is>
      </c>
      <c r="B211" s="0" t="inlineStr">
        <is>
          <t>91370830MA3DNCXW4J</t>
        </is>
      </c>
      <c r="C211" s="0" t="inlineStr">
        <is>
          <t>汶上县明锐新能源有限公司</t>
        </is>
      </c>
      <c r="D211" s="0" t="inlineStr">
        <is>
          <t>91370830MA3DNCXW4J</t>
        </is>
      </c>
      <c r="E211" s="0" t="inlineStr">
        <is>
          <t>370830200045836</t>
        </is>
      </c>
      <c r="F211" s="0" t="inlineStr">
        <is>
          <t>MA3DNCXW4</t>
        </is>
      </c>
      <c r="G211" s="0" t="inlineStr">
        <is>
          <t>在业</t>
        </is>
      </c>
      <c r="H211" s="0" t="inlineStr">
        <is>
          <t>有限责任公司(自然人独资)</t>
        </is>
      </c>
      <c r="I211" s="0" t="inlineStr">
        <is>
          <t>2019-07-08</t>
        </is>
      </c>
      <c r="J211" s="0" t="inlineStr">
        <is>
          <t>吴则荣</t>
        </is>
      </c>
      <c r="K211" s="0" t="inlineStr">
        <is>
          <t>1000万</t>
        </is>
      </c>
      <c r="L211" s="0" t="inlineStr">
        <is>
          <t>-</t>
        </is>
      </c>
      <c r="M211" s="0" t="inlineStr">
        <is>
          <t>2017-05-16至无固定期限</t>
        </is>
      </c>
      <c r="N211" s="0" t="inlineStr">
        <is>
          <t>汶上县市场监督管理局</t>
        </is>
      </c>
      <c r="O211" s="0" t="inlineStr">
        <is>
          <t>2019-07-08</t>
        </is>
      </c>
      <c r="P211" s="0" t="inlineStr">
        <is>
          <t>-</t>
        </is>
      </c>
      <c r="Q211" s="0" t="inlineStr">
        <is>
          <t>电力、热力生产和供应业</t>
        </is>
      </c>
      <c r="R211" s="0" t="inlineStr">
        <is>
          <t>-</t>
        </is>
      </c>
      <c r="S211" s="0" t="inlineStr">
        <is>
          <t>-</t>
        </is>
      </c>
      <c r="T211" s="0" t="inlineStr">
        <is>
          <t>汶上县南旺镇寺前铺三村南600米附近公司</t>
        </is>
      </c>
      <c r="U211" s="0" t="inlineStr">
        <is>
          <t>光伏发电项目的开发与建设；煤炭、建筑材料、装饰材料、汽车配件、润滑油、轮胎的销售；汽车维修保养；建筑垃圾回收。（依法须经批准的项目，经相关部门批准后方可开展经营活动）</t>
        </is>
      </c>
    </row>
    <row r="212">
      <c r="A212" s="0" t="inlineStr">
        <is>
          <t>济宁普丰物资贸易有限公司</t>
        </is>
      </c>
      <c r="B212" s="0" t="inlineStr">
        <is>
          <t>91370830493637084W</t>
        </is>
      </c>
      <c r="C212" s="0" t="inlineStr">
        <is>
          <t>济宁普丰物资贸易有限公司</t>
        </is>
      </c>
      <c r="D212" s="0" t="inlineStr">
        <is>
          <t>91370830493637084W</t>
        </is>
      </c>
      <c r="E212" s="0" t="inlineStr">
        <is>
          <t>370830200015691</t>
        </is>
      </c>
      <c r="F212" s="0" t="inlineStr">
        <is>
          <t>493637084</t>
        </is>
      </c>
      <c r="G212" s="0" t="inlineStr">
        <is>
          <t>在业</t>
        </is>
      </c>
      <c r="H212" s="0" t="inlineStr">
        <is>
          <t>有限责任公司(自然人独资)</t>
        </is>
      </c>
      <c r="I212" s="0" t="inlineStr">
        <is>
          <t>2017-02-06</t>
        </is>
      </c>
      <c r="J212" s="0" t="inlineStr">
        <is>
          <t>徐海</t>
        </is>
      </c>
      <c r="K212" s="0" t="inlineStr">
        <is>
          <t>500万人民币</t>
        </is>
      </c>
      <c r="L212" s="0" t="inlineStr">
        <is>
          <t>500万人民币</t>
        </is>
      </c>
      <c r="M212" s="0" t="inlineStr">
        <is>
          <t>2014-04-18至无固定期限</t>
        </is>
      </c>
      <c r="N212" s="0" t="inlineStr">
        <is>
          <t>汶上县市场监督管理局</t>
        </is>
      </c>
      <c r="O212" s="0" t="inlineStr">
        <is>
          <t>2017-02-06</t>
        </is>
      </c>
      <c r="P212" s="0" t="inlineStr">
        <is>
          <t>-</t>
        </is>
      </c>
      <c r="Q212" s="0" t="inlineStr">
        <is>
          <t>批发业</t>
        </is>
      </c>
      <c r="R212" s="0" t="inlineStr">
        <is>
          <t>-</t>
        </is>
      </c>
      <c r="S212" s="0" t="inlineStr">
        <is>
          <t>-</t>
        </is>
      </c>
      <c r="T212" s="0" t="inlineStr">
        <is>
          <t>山东省济宁市汶上县南旺镇政府驻地（济梁公路西侧）附近公司</t>
        </is>
      </c>
      <c r="U212" s="0" t="inlineStr">
        <is>
          <t>煤炭、五金交电、建筑材料（不含木材）、钢材、服装、化工产品、包装制品、矿山机械及配件、工艺品（不含文物）的销售。(依法须经批准的项目，经相关部门批准后方可开展经营活动)</t>
        </is>
      </c>
    </row>
    <row r="213">
      <c r="A213" s="0" t="inlineStr">
        <is>
          <t>济宁红淼煤业有限汶上分公司</t>
        </is>
      </c>
      <c r="B213" s="0" t="inlineStr">
        <is>
          <t>91370830MA3DRNP46D</t>
        </is>
      </c>
      <c r="C213" s="0" t="inlineStr">
        <is>
          <t>济宁红焱煤业有限公司汶上分公司</t>
        </is>
      </c>
      <c r="D213" s="0" t="inlineStr">
        <is>
          <t>91370830MA3DRNP46D</t>
        </is>
      </c>
      <c r="E213" s="0" t="inlineStr">
        <is>
          <t>370830300025686</t>
        </is>
      </c>
      <c r="F213" s="0" t="inlineStr">
        <is>
          <t>MA3DRNP46</t>
        </is>
      </c>
      <c r="G213" s="0" t="inlineStr">
        <is>
          <t>注销</t>
        </is>
      </c>
      <c r="H213" s="0" t="inlineStr">
        <is>
          <t>有限责任公司分公司(自然人投资或控股)</t>
        </is>
      </c>
      <c r="I213" s="0" t="inlineStr">
        <is>
          <t>2019-06-17</t>
        </is>
      </c>
      <c r="J213" s="0" t="inlineStr">
        <is>
          <t>顾红菊</t>
        </is>
      </c>
      <c r="K213" s="0" t="inlineStr">
        <is>
          <t>-</t>
        </is>
      </c>
      <c r="L213" s="0" t="inlineStr">
        <is>
          <t>-</t>
        </is>
      </c>
      <c r="M213" s="0" t="inlineStr">
        <is>
          <t>2017-06-05至无固定期限</t>
        </is>
      </c>
      <c r="N213" s="0" t="inlineStr">
        <is>
          <t>汶上县市场监督管理局</t>
        </is>
      </c>
      <c r="O213" s="0" t="inlineStr">
        <is>
          <t>2019-06-17</t>
        </is>
      </c>
      <c r="P213" s="0" t="inlineStr">
        <is>
          <t>-</t>
        </is>
      </c>
      <c r="Q213" s="0" t="inlineStr">
        <is>
          <t>批发业</t>
        </is>
      </c>
      <c r="R213" s="0" t="inlineStr">
        <is>
          <t>-</t>
        </is>
      </c>
      <c r="S213" s="0" t="inlineStr">
        <is>
          <t>-</t>
        </is>
      </c>
      <c r="T213" s="0" t="inlineStr">
        <is>
          <t>汶上县南旺镇寺前铺二村西200米</t>
        </is>
      </c>
      <c r="U213" s="0" t="inlineStr">
        <is>
          <t>煤炭及其制品、建材、五金产品、电气设备、机械设备、普通劳保用品的销售。 （依法须经批准的项目，经相关部门批准后方可开展经营活动）</t>
        </is>
      </c>
    </row>
    <row r="214">
      <c r="A214" s="0" t="inlineStr">
        <is>
          <t>汶上县进财白铁制品厂</t>
        </is>
      </c>
      <c r="B214" s="0" t="inlineStr">
        <is>
          <t>92370830MA3F8LA6XW</t>
        </is>
      </c>
      <c r="C214" s="0" t="inlineStr">
        <is>
          <t>汶上县进财白铁制品厂</t>
        </is>
      </c>
      <c r="D214" s="0" t="inlineStr">
        <is>
          <t>92370830MA3F8LA6XW</t>
        </is>
      </c>
      <c r="E214" s="0" t="inlineStr">
        <is>
          <t>370830600417255</t>
        </is>
      </c>
      <c r="F214" s="0" t="inlineStr">
        <is>
          <t>MA3F8LA6X</t>
        </is>
      </c>
      <c r="G214" s="0" t="inlineStr">
        <is>
          <t>存续</t>
        </is>
      </c>
      <c r="H214" s="0" t="inlineStr">
        <is>
          <t>个体工商户</t>
        </is>
      </c>
      <c r="I214" s="0" t="inlineStr">
        <is>
          <t>2017-07-18</t>
        </is>
      </c>
      <c r="J214" s="0" t="inlineStr">
        <is>
          <t>陈进才</t>
        </is>
      </c>
      <c r="K214" s="0" t="inlineStr">
        <is>
          <t>0.002万人民币</t>
        </is>
      </c>
      <c r="L214" s="0" t="inlineStr">
        <is>
          <t>-</t>
        </is>
      </c>
      <c r="M214" s="0" t="inlineStr">
        <is>
          <t>-</t>
        </is>
      </c>
      <c r="N214" s="0" t="inlineStr">
        <is>
          <t>汶上县工商行政管理局</t>
        </is>
      </c>
      <c r="O214" s="0" t="inlineStr">
        <is>
          <t>2017-07-18</t>
        </is>
      </c>
      <c r="P214" s="0" t="inlineStr">
        <is>
          <t>-</t>
        </is>
      </c>
      <c r="Q214" s="0" t="inlineStr">
        <is>
          <t>金属制品业</t>
        </is>
      </c>
      <c r="R214" s="0" t="inlineStr">
        <is>
          <t>-</t>
        </is>
      </c>
      <c r="S214" s="0" t="inlineStr">
        <is>
          <t>-</t>
        </is>
      </c>
      <c r="T214" s="0" t="inlineStr">
        <is>
          <t>山东省济宁市汶上县南旺镇柳林闸一村附近公司</t>
        </is>
      </c>
      <c r="U214" s="0" t="inlineStr">
        <is>
          <t>黑、白铁制品的加工与销售。（依法须经批准的项目，经相关部门批准后方可开展经营活动）</t>
        </is>
      </c>
    </row>
    <row r="215">
      <c r="A215" s="0" t="inlineStr">
        <is>
          <t>汶上县胜利石化</t>
        </is>
      </c>
      <c r="B215" s="0" t="inlineStr">
        <is>
          <t>92370830MA3DHPNH0Q</t>
        </is>
      </c>
      <c r="C215" s="0" t="inlineStr">
        <is>
          <t>汶上县胜利石化</t>
        </is>
      </c>
      <c r="D215" s="0" t="inlineStr">
        <is>
          <t>92370830MA3DHPNH0Q</t>
        </is>
      </c>
      <c r="E215" s="0" t="inlineStr">
        <is>
          <t>370830600131537</t>
        </is>
      </c>
      <c r="F215" s="0" t="inlineStr">
        <is>
          <t>MA3DHPNH0</t>
        </is>
      </c>
      <c r="G215" s="0" t="inlineStr">
        <is>
          <t>在业</t>
        </is>
      </c>
      <c r="H215" s="0" t="inlineStr">
        <is>
          <t>个体工商户</t>
        </is>
      </c>
      <c r="I215" s="0" t="inlineStr">
        <is>
          <t>2019-07-17</t>
        </is>
      </c>
      <c r="J215" s="0" t="inlineStr">
        <is>
          <t>郑胜利</t>
        </is>
      </c>
      <c r="K215" s="0" t="inlineStr">
        <is>
          <t>0.001万人民币</t>
        </is>
      </c>
      <c r="L215" s="0" t="inlineStr">
        <is>
          <t>-</t>
        </is>
      </c>
      <c r="M215" s="0" t="inlineStr">
        <is>
          <t>-</t>
        </is>
      </c>
      <c r="N215" s="0" t="inlineStr">
        <is>
          <t>汶上县市场监督管理局</t>
        </is>
      </c>
      <c r="O215" s="0" t="inlineStr">
        <is>
          <t>2019-07-17</t>
        </is>
      </c>
      <c r="P215" s="0" t="inlineStr">
        <is>
          <t>-</t>
        </is>
      </c>
      <c r="Q215" s="0" t="inlineStr">
        <is>
          <t>批发业</t>
        </is>
      </c>
      <c r="R215" s="0" t="inlineStr">
        <is>
          <t>-</t>
        </is>
      </c>
      <c r="S215" s="0" t="inlineStr">
        <is>
          <t>-</t>
        </is>
      </c>
      <c r="T215" s="0" t="inlineStr">
        <is>
          <t>汶上县康驿镇康北村北，105国道582公里处（西）附近公司</t>
        </is>
      </c>
      <c r="U215" s="0" t="inlineStr">
        <is>
          <t>在危险化学品经营许可证核准的范围内经营（有效期以许可证为准），在食品流通许可证核准的范围内经营（有效期以许可证为准），润滑油、汽车饰品、车用尿素、汽车用品的销售。（依法须经批准的项目，经相关部门批准后方可开展经营活动）</t>
        </is>
      </c>
    </row>
    <row r="216">
      <c r="A216" s="0" t="inlineStr">
        <is>
          <t>汶上县勇尚建材有限公司</t>
        </is>
      </c>
      <c r="B216" s="0" t="inlineStr">
        <is>
          <t>91370830MA3F4MKEXK</t>
        </is>
      </c>
      <c r="C216" s="0" t="inlineStr">
        <is>
          <t>汶上县勇尚建材有限公司</t>
        </is>
      </c>
      <c r="D216" s="0" t="inlineStr">
        <is>
          <t>91370830MA3F4MKEXK</t>
        </is>
      </c>
      <c r="E216" s="0" t="inlineStr">
        <is>
          <t>370830200047569</t>
        </is>
      </c>
      <c r="F216" s="0" t="inlineStr">
        <is>
          <t>MA3F4MKEX</t>
        </is>
      </c>
      <c r="G216" s="0" t="inlineStr">
        <is>
          <t>在业</t>
        </is>
      </c>
      <c r="H216" s="0" t="inlineStr">
        <is>
          <t>有限责任公司(自然人独资)</t>
        </is>
      </c>
      <c r="I216" s="0" t="inlineStr">
        <is>
          <t>2017-06-26</t>
        </is>
      </c>
      <c r="J216" s="0" t="inlineStr">
        <is>
          <t>郑玉霞</t>
        </is>
      </c>
      <c r="K216" s="0" t="inlineStr">
        <is>
          <t>50万</t>
        </is>
      </c>
      <c r="L216" s="0" t="inlineStr">
        <is>
          <t>50万</t>
        </is>
      </c>
      <c r="M216" s="0" t="inlineStr">
        <is>
          <t>2017-06-26至无固定期限</t>
        </is>
      </c>
      <c r="N216" s="0" t="inlineStr">
        <is>
          <t>汶上县市场监督管理局</t>
        </is>
      </c>
      <c r="O216" s="0" t="inlineStr">
        <is>
          <t>2017-06-26</t>
        </is>
      </c>
      <c r="P216" s="0" t="inlineStr">
        <is>
          <t>-</t>
        </is>
      </c>
      <c r="Q216" s="0" t="inlineStr">
        <is>
          <t>非金属矿物制品业</t>
        </is>
      </c>
      <c r="R216" s="0" t="inlineStr">
        <is>
          <t>-</t>
        </is>
      </c>
      <c r="S216" s="0" t="inlineStr">
        <is>
          <t>-</t>
        </is>
      </c>
      <c r="T216" s="0" t="inlineStr">
        <is>
          <t>汶上县苑庄镇朱村村西1000米</t>
        </is>
      </c>
      <c r="U216" s="0" t="inlineStr">
        <is>
          <t>水泥预制件、新型节能砖生产及销售；建材、钢材、铝合金、五金产品、装饰材料的销售。（依法须经批准的项目，经相关部门批准后方可开展经营活动）</t>
        </is>
      </c>
    </row>
    <row r="217">
      <c r="A217" s="0" t="inlineStr">
        <is>
          <t>汶上县海兵建材有限公司</t>
        </is>
      </c>
      <c r="B217" s="0" t="inlineStr">
        <is>
          <t>91370830MA3F48W11L</t>
        </is>
      </c>
      <c r="C217" s="0" t="inlineStr">
        <is>
          <t>汶上县海兵建材有限公司</t>
        </is>
      </c>
      <c r="D217" s="0" t="inlineStr">
        <is>
          <t>91370830MA3F48W11L</t>
        </is>
      </c>
      <c r="E217" s="0" t="inlineStr">
        <is>
          <t>370830200047472</t>
        </is>
      </c>
      <c r="F217" s="0" t="inlineStr">
        <is>
          <t>MA3F48W11</t>
        </is>
      </c>
      <c r="G217" s="0" t="inlineStr">
        <is>
          <t>在业</t>
        </is>
      </c>
      <c r="H217" s="0" t="inlineStr">
        <is>
          <t>有限责任公司(自然人独资)</t>
        </is>
      </c>
      <c r="I217" s="0" t="inlineStr">
        <is>
          <t>2017-06-23</t>
        </is>
      </c>
      <c r="J217" s="0" t="inlineStr">
        <is>
          <t>王树国</t>
        </is>
      </c>
      <c r="K217" s="0" t="inlineStr">
        <is>
          <t>200万</t>
        </is>
      </c>
      <c r="L217" s="0" t="inlineStr">
        <is>
          <t>200万</t>
        </is>
      </c>
      <c r="M217" s="0" t="inlineStr">
        <is>
          <t>2017-06-23至无固定期限</t>
        </is>
      </c>
      <c r="N217" s="0" t="inlineStr">
        <is>
          <t>汶上县市场监督管理局</t>
        </is>
      </c>
      <c r="O217" s="0" t="inlineStr">
        <is>
          <t>2017-06-23</t>
        </is>
      </c>
      <c r="P217" s="0" t="inlineStr">
        <is>
          <t>-</t>
        </is>
      </c>
      <c r="Q217" s="0" t="inlineStr">
        <is>
          <t>非金属矿物制品业</t>
        </is>
      </c>
      <c r="R217" s="0" t="inlineStr">
        <is>
          <t>-</t>
        </is>
      </c>
      <c r="S217" s="0" t="inlineStr">
        <is>
          <t>-</t>
        </is>
      </c>
      <c r="T217" s="0" t="inlineStr">
        <is>
          <t>汶上县苑庄镇朱村村北500米</t>
        </is>
      </c>
      <c r="U217" s="0" t="inlineStr">
        <is>
          <t>水泥预制件、新型节能砖生产及销售；建材、钢材、铝合金、五金产品、装饰材料的销售。（依法须经批准的项目，经相关部门批准后方可开展经营活动）</t>
        </is>
      </c>
    </row>
    <row r="218">
      <c r="A218" s="0" t="inlineStr">
        <is>
          <t>汶上县宇思预制件厂</t>
        </is>
      </c>
      <c r="B218" s="0" t="inlineStr">
        <is>
          <t>92370830MA3DKD1D1P</t>
        </is>
      </c>
      <c r="C218" s="0" t="inlineStr">
        <is>
          <t>汶上县宇思预制件厂</t>
        </is>
      </c>
      <c r="D218" s="0" t="inlineStr">
        <is>
          <t>92370830MA3DKD1D1P</t>
        </is>
      </c>
      <c r="E218" s="0" t="inlineStr">
        <is>
          <t>370830600393969</t>
        </is>
      </c>
      <c r="F218" s="0" t="inlineStr">
        <is>
          <t>MA3DKD1D1</t>
        </is>
      </c>
      <c r="G218" s="0" t="inlineStr">
        <is>
          <t>在业</t>
        </is>
      </c>
      <c r="H218" s="0" t="inlineStr">
        <is>
          <t>个体工商户</t>
        </is>
      </c>
      <c r="I218" s="0" t="inlineStr">
        <is>
          <t>2017-05-02</t>
        </is>
      </c>
      <c r="J218" s="0" t="inlineStr">
        <is>
          <t>张飞</t>
        </is>
      </c>
      <c r="K218" s="0" t="inlineStr">
        <is>
          <t>0.002万人民币</t>
        </is>
      </c>
      <c r="L218" s="0" t="inlineStr">
        <is>
          <t>-</t>
        </is>
      </c>
      <c r="M218" s="0" t="inlineStr">
        <is>
          <t>-</t>
        </is>
      </c>
      <c r="N218" s="0" t="inlineStr">
        <is>
          <t>汶上县工商行政管理局</t>
        </is>
      </c>
      <c r="O218" s="0" t="inlineStr">
        <is>
          <t>2017-05-02</t>
        </is>
      </c>
      <c r="P218" s="0" t="inlineStr">
        <is>
          <t>-</t>
        </is>
      </c>
      <c r="Q218" s="0" t="inlineStr">
        <is>
          <t>非金属矿物制品业</t>
        </is>
      </c>
      <c r="R218" s="0" t="inlineStr">
        <is>
          <t>-</t>
        </is>
      </c>
      <c r="S218" s="0" t="inlineStr">
        <is>
          <t>-</t>
        </is>
      </c>
      <c r="T218" s="0" t="inlineStr">
        <is>
          <t>山东省济宁市汶上县军屯乡李庄村公路东054号附近公司</t>
        </is>
      </c>
      <c r="U218" s="0" t="inlineStr">
        <is>
          <t>民用水泥预制件的生产与销售。（依法须经批准的项目，经相关部门批准后方可开展经营活动）</t>
        </is>
      </c>
    </row>
    <row r="219">
      <c r="A219" s="0" t="inlineStr">
        <is>
          <t>汶上县正鑫工贸有限公司</t>
        </is>
      </c>
      <c r="B219" s="0" t="inlineStr">
        <is>
          <t>91370830565218728R</t>
        </is>
      </c>
      <c r="C219" s="0" t="inlineStr">
        <is>
          <t>汶上县正鑫工贸有限公司</t>
        </is>
      </c>
      <c r="D219" s="0" t="inlineStr">
        <is>
          <t>91370830565218728R</t>
        </is>
      </c>
      <c r="E219" s="0" t="inlineStr">
        <is>
          <t>370830200003828</t>
        </is>
      </c>
      <c r="F219" s="0" t="inlineStr">
        <is>
          <t>565218728</t>
        </is>
      </c>
      <c r="G219" s="0" t="inlineStr">
        <is>
          <t>在业</t>
        </is>
      </c>
      <c r="H219" s="0" t="inlineStr">
        <is>
          <t>有限责任公司(自然人投资或控股)</t>
        </is>
      </c>
      <c r="I219" s="0" t="inlineStr">
        <is>
          <t>2017-05-26</t>
        </is>
      </c>
      <c r="J219" s="0" t="inlineStr">
        <is>
          <t>戴善亮</t>
        </is>
      </c>
      <c r="K219" s="0" t="inlineStr">
        <is>
          <t>1000万人民币</t>
        </is>
      </c>
      <c r="L219" s="0" t="inlineStr">
        <is>
          <t>100万人民币</t>
        </is>
      </c>
      <c r="M219" s="0" t="inlineStr">
        <is>
          <t>2010-11-10至无固定期限</t>
        </is>
      </c>
      <c r="N219" s="0" t="inlineStr">
        <is>
          <t>汶上县市场监督管理局</t>
        </is>
      </c>
      <c r="O219" s="0" t="inlineStr">
        <is>
          <t>2017-05-26</t>
        </is>
      </c>
      <c r="P219" s="0" t="inlineStr">
        <is>
          <t>-</t>
        </is>
      </c>
      <c r="Q219" s="0" t="inlineStr">
        <is>
          <t>通用设备制造业</t>
        </is>
      </c>
      <c r="R219" s="0" t="inlineStr">
        <is>
          <t>-</t>
        </is>
      </c>
      <c r="S219" s="0" t="inlineStr">
        <is>
          <t>-</t>
        </is>
      </c>
      <c r="T219" s="0" t="inlineStr">
        <is>
          <t>汶上县义桥镇马南村东一公里处附近公司</t>
        </is>
      </c>
      <c r="U219" s="0" t="inlineStr">
        <is>
          <t>工程机械、农机配件、矿山机械、锻压设备、再生资源成套设备的设计、研发、制造与销售；铸造材料、耐火材料、铸件的生产与销售；钢材、生铁、冶金材料、五金机电的销售；非生产性废旧金属回收。（依法须经批准的项目，经相关部门批准后方可开展经营活动）</t>
        </is>
      </c>
    </row>
    <row r="220">
      <c r="A220" s="0" t="inlineStr">
        <is>
          <t>汶上县东海布带厂</t>
        </is>
      </c>
      <c r="B220" s="0" t="inlineStr">
        <is>
          <t>92370830MA3FDGPH9X</t>
        </is>
      </c>
      <c r="C220" s="0" t="inlineStr">
        <is>
          <t>汶上县东海布带厂</t>
        </is>
      </c>
      <c r="D220" s="0" t="inlineStr">
        <is>
          <t>92370830MA3FDGPH9X</t>
        </is>
      </c>
      <c r="E220" s="0" t="inlineStr">
        <is>
          <t>370830600161916</t>
        </is>
      </c>
      <c r="F220" s="0" t="inlineStr">
        <is>
          <t>MA3FDGPH9</t>
        </is>
      </c>
      <c r="G220" s="0" t="inlineStr">
        <is>
          <t>在业</t>
        </is>
      </c>
      <c r="H220" s="0" t="inlineStr">
        <is>
          <t>个体工商户</t>
        </is>
      </c>
      <c r="I220" s="0" t="inlineStr">
        <is>
          <t>2017-08-15</t>
        </is>
      </c>
      <c r="J220" s="0" t="inlineStr">
        <is>
          <t>袁树海</t>
        </is>
      </c>
      <c r="K220" s="0" t="inlineStr">
        <is>
          <t>-</t>
        </is>
      </c>
      <c r="L220" s="0" t="inlineStr">
        <is>
          <t>-</t>
        </is>
      </c>
      <c r="M220" s="0" t="inlineStr">
        <is>
          <t>-</t>
        </is>
      </c>
      <c r="N220" s="0" t="inlineStr">
        <is>
          <t>汶上县市场监督管理局</t>
        </is>
      </c>
      <c r="O220" s="0" t="inlineStr">
        <is>
          <t>2017-08-15</t>
        </is>
      </c>
      <c r="P220" s="0" t="inlineStr">
        <is>
          <t>-</t>
        </is>
      </c>
      <c r="Q220" s="0" t="inlineStr">
        <is>
          <t>纺织业</t>
        </is>
      </c>
      <c r="R220" s="0" t="inlineStr">
        <is>
          <t>-</t>
        </is>
      </c>
      <c r="S220" s="0" t="inlineStr">
        <is>
          <t>-</t>
        </is>
      </c>
      <c r="T220" s="0" t="inlineStr">
        <is>
          <t>汶上县南站镇鹿庄村附近公司</t>
        </is>
      </c>
      <c r="U220" s="0" t="inlineStr">
        <is>
          <t>塑料制品、瓶盖的制作与销售。（凭许可证经营，有效期以许可证为准）（依法须经批准的项目，经相关部门批准后方可开展经营活动）</t>
        </is>
      </c>
    </row>
    <row r="221">
      <c r="A221" s="0" t="inlineStr">
        <is>
          <t>汶上县兴源塑料包装袋厂</t>
        </is>
      </c>
      <c r="B221" s="0" t="inlineStr">
        <is>
          <t>92370830MA3FGFYU6N</t>
        </is>
      </c>
      <c r="C221" s="0" t="inlineStr">
        <is>
          <t>汶上县兴源塑料包装袋厂</t>
        </is>
      </c>
      <c r="D221" s="0" t="inlineStr">
        <is>
          <t>92370830MA3FGFYU6N</t>
        </is>
      </c>
      <c r="E221" s="0" t="inlineStr">
        <is>
          <t>370830600430289</t>
        </is>
      </c>
      <c r="F221" s="0" t="inlineStr">
        <is>
          <t>MA3FGFYU6</t>
        </is>
      </c>
      <c r="G221" s="0" t="inlineStr">
        <is>
          <t>在业</t>
        </is>
      </c>
      <c r="H221" s="0" t="inlineStr">
        <is>
          <t>个体工商户</t>
        </is>
      </c>
      <c r="I221" s="0" t="inlineStr">
        <is>
          <t>2017-08-30</t>
        </is>
      </c>
      <c r="J221" s="0" t="inlineStr">
        <is>
          <t>郭勇</t>
        </is>
      </c>
      <c r="K221" s="0" t="inlineStr">
        <is>
          <t>0.001万人民币</t>
        </is>
      </c>
      <c r="L221" s="0" t="inlineStr">
        <is>
          <t>-</t>
        </is>
      </c>
      <c r="M221" s="0" t="inlineStr">
        <is>
          <t>-</t>
        </is>
      </c>
      <c r="N221" s="0" t="inlineStr">
        <is>
          <t>汶上县工商行政管理局</t>
        </is>
      </c>
      <c r="O221" s="0" t="inlineStr">
        <is>
          <t>2017-08-30</t>
        </is>
      </c>
      <c r="P221" s="0" t="inlineStr">
        <is>
          <t>-</t>
        </is>
      </c>
      <c r="Q221" s="0" t="inlineStr">
        <is>
          <t>-</t>
        </is>
      </c>
      <c r="R221" s="0" t="inlineStr">
        <is>
          <t>-</t>
        </is>
      </c>
      <c r="S221" s="0" t="inlineStr">
        <is>
          <t>-</t>
        </is>
      </c>
      <c r="T221" s="0" t="inlineStr">
        <is>
          <t>山东省济宁市汶上县南旺镇大店子二村（原二村煤场院内）附近公司</t>
        </is>
      </c>
      <c r="U221" s="0" t="inlineStr">
        <is>
          <t>厚度大于0.025毫米的塑料袋的制作与销售。（依法须经批准的项目，经相关部门批准后方可开展经营活动）</t>
        </is>
      </c>
    </row>
    <row r="222">
      <c r="A222" s="0" t="inlineStr">
        <is>
          <t>汶上县胜卿泡沫制品销售有限公司</t>
        </is>
      </c>
      <c r="B222" s="0" t="inlineStr">
        <is>
          <t>91370830MA3C96LTX8</t>
        </is>
      </c>
      <c r="C222" s="0" t="inlineStr">
        <is>
          <t>汶上县胜卿泡沫制品销售有限公司</t>
        </is>
      </c>
      <c r="D222" s="0" t="inlineStr">
        <is>
          <t>91370830MA3C96LTX8</t>
        </is>
      </c>
      <c r="E222" s="0" t="inlineStr">
        <is>
          <t>370830200034186</t>
        </is>
      </c>
      <c r="F222" s="0" t="inlineStr">
        <is>
          <t>MA3C96LTX</t>
        </is>
      </c>
      <c r="G222" s="0" t="inlineStr">
        <is>
          <t>在业</t>
        </is>
      </c>
      <c r="H222" s="0" t="inlineStr">
        <is>
          <t>有限责任公司(自然人独资)</t>
        </is>
      </c>
      <c r="I222" s="0" t="inlineStr">
        <is>
          <t>2017-12-05</t>
        </is>
      </c>
      <c r="J222" s="0" t="inlineStr">
        <is>
          <t>王庆胜</t>
        </is>
      </c>
      <c r="K222" s="0" t="inlineStr">
        <is>
          <t>200万</t>
        </is>
      </c>
      <c r="L222" s="0" t="inlineStr">
        <is>
          <t>-</t>
        </is>
      </c>
      <c r="M222" s="0" t="inlineStr">
        <is>
          <t>2016-04-18至无固定期限</t>
        </is>
      </c>
      <c r="N222" s="0" t="inlineStr">
        <is>
          <t>汶上县市场监督管理局</t>
        </is>
      </c>
      <c r="O222" s="0" t="inlineStr">
        <is>
          <t>2017-12-05</t>
        </is>
      </c>
      <c r="P222" s="0" t="inlineStr">
        <is>
          <t>-</t>
        </is>
      </c>
      <c r="Q222" s="0" t="inlineStr">
        <is>
          <t>零售业</t>
        </is>
      </c>
      <c r="R222" s="0" t="inlineStr">
        <is>
          <t>-</t>
        </is>
      </c>
      <c r="S222" s="0" t="inlineStr">
        <is>
          <t>-</t>
        </is>
      </c>
      <c r="T222" s="0" t="inlineStr">
        <is>
          <t>汶上县郭楼镇张坝口村村东200米附近公司</t>
        </is>
      </c>
      <c r="U222" s="0" t="inlineStr">
        <is>
          <t>泡沫制品的销售。（依法须经批准的项目，经相关部门批准后方可开展经营活动）</t>
        </is>
      </c>
    </row>
    <row r="223">
      <c r="A223" s="0" t="inlineStr">
        <is>
          <t>山东能源重装集团鲁南装备制造有限公司汶上分公司</t>
        </is>
      </c>
      <c r="B223" s="0" t="inlineStr">
        <is>
          <t>91370830772077200T</t>
        </is>
      </c>
      <c r="C223" s="0" t="inlineStr">
        <is>
          <t>山东能源重装集团鲁南装备制造有限公司汶上分公司</t>
        </is>
      </c>
      <c r="D223" s="0" t="inlineStr">
        <is>
          <t>91370830772077200T</t>
        </is>
      </c>
      <c r="E223" s="0" t="inlineStr">
        <is>
          <t>370830119009774</t>
        </is>
      </c>
      <c r="F223" s="0" t="inlineStr">
        <is>
          <t>772077200</t>
        </is>
      </c>
      <c r="G223" s="0" t="inlineStr">
        <is>
          <t>在业</t>
        </is>
      </c>
      <c r="H223" s="0" t="inlineStr">
        <is>
          <t>有限责任公司分公司</t>
        </is>
      </c>
      <c r="I223" s="0" t="inlineStr">
        <is>
          <t>2018-04-19</t>
        </is>
      </c>
      <c r="J223" s="0" t="inlineStr">
        <is>
          <t>赵文杰</t>
        </is>
      </c>
      <c r="K223" s="0" t="inlineStr">
        <is>
          <t>-</t>
        </is>
      </c>
      <c r="L223" s="0" t="inlineStr">
        <is>
          <t>-</t>
        </is>
      </c>
      <c r="M223" s="0" t="inlineStr">
        <is>
          <t>2005-02-03至无固定期限</t>
        </is>
      </c>
      <c r="N223" s="0" t="inlineStr">
        <is>
          <t>汶上县市场监督管理局</t>
        </is>
      </c>
      <c r="O223" s="0" t="inlineStr">
        <is>
          <t>2018-04-19</t>
        </is>
      </c>
      <c r="P223" s="0" t="inlineStr">
        <is>
          <t>小于50人</t>
        </is>
      </c>
      <c r="Q223" s="0" t="inlineStr">
        <is>
          <t>专用设备制造业</t>
        </is>
      </c>
      <c r="R223" s="0" t="inlineStr">
        <is>
          <t>-</t>
        </is>
      </c>
      <c r="S223" s="0" t="inlineStr">
        <is>
          <t>山东鲁南装备制造有限公司汶上分公司查看更多</t>
        </is>
      </c>
      <c r="T223" s="0" t="inlineStr">
        <is>
          <t>汶上经济开发区</t>
        </is>
      </c>
      <c r="U223" s="0" t="inlineStr">
        <is>
          <t>机械设备制造；设备安装、修理。（涉及许可经营的须凭许可证或批准文件经营）(依法须经批准的项目，经相关部门批准后方可开展经营活动)。</t>
        </is>
      </c>
    </row>
    <row r="224">
      <c r="A224" s="0" t="inlineStr">
        <is>
          <t>汶上县菱美保温材料厂</t>
        </is>
      </c>
      <c r="B224" s="0" t="inlineStr">
        <is>
          <t>91370830MA3FGGML90</t>
        </is>
      </c>
      <c r="C224" s="0" t="inlineStr">
        <is>
          <t>汶上县菱镁保温材料厂</t>
        </is>
      </c>
      <c r="D224" s="0" t="inlineStr">
        <is>
          <t>91370830MA3FGGML90</t>
        </is>
      </c>
      <c r="E224" s="0" t="inlineStr">
        <is>
          <t>370830300025985</t>
        </is>
      </c>
      <c r="F224" s="0" t="inlineStr">
        <is>
          <t>MA3FGGML9</t>
        </is>
      </c>
      <c r="G224" s="0" t="inlineStr">
        <is>
          <t>在业</t>
        </is>
      </c>
      <c r="H224" s="0" t="inlineStr">
        <is>
          <t>个人独资企业</t>
        </is>
      </c>
      <c r="I224" s="0" t="inlineStr">
        <is>
          <t>2017-08-30</t>
        </is>
      </c>
      <c r="J224" s="0" t="inlineStr">
        <is>
          <t>周生明</t>
        </is>
      </c>
      <c r="K224" s="0" t="inlineStr">
        <is>
          <t>30万</t>
        </is>
      </c>
      <c r="L224" s="0" t="inlineStr">
        <is>
          <t>-</t>
        </is>
      </c>
      <c r="M224" s="0" t="inlineStr">
        <is>
          <t>2017-08-30至无固定期限</t>
        </is>
      </c>
      <c r="N224" s="0" t="inlineStr">
        <is>
          <t>汶上县工商行政管理局</t>
        </is>
      </c>
      <c r="O224" s="0" t="inlineStr">
        <is>
          <t>2017-08-30</t>
        </is>
      </c>
      <c r="P224" s="0" t="inlineStr">
        <is>
          <t>-</t>
        </is>
      </c>
      <c r="Q224" s="0" t="inlineStr">
        <is>
          <t>非金属矿物制品业</t>
        </is>
      </c>
      <c r="R224" s="0" t="inlineStr">
        <is>
          <t>-</t>
        </is>
      </c>
      <c r="S224" s="0" t="inlineStr">
        <is>
          <t>-</t>
        </is>
      </c>
      <c r="T224" s="0" t="inlineStr">
        <is>
          <t>汶上县汶上街道中周村村东500米</t>
        </is>
      </c>
      <c r="U224" s="0" t="inlineStr">
        <is>
          <t>保温材料的生产及销售。（依法须经批准的项目，经相关部门批准后方可开展经营活动）</t>
        </is>
      </c>
    </row>
    <row r="225">
      <c r="A225" s="0" t="inlineStr">
        <is>
          <t>汶上县丰安物资贸易有限公司</t>
        </is>
      </c>
      <c r="B225" s="0" t="inlineStr">
        <is>
          <t>913708305992524656</t>
        </is>
      </c>
      <c r="C225" s="0" t="inlineStr">
        <is>
          <t>汶上县丰安物资贸易有限公司</t>
        </is>
      </c>
      <c r="D225" s="0" t="inlineStr">
        <is>
          <t>913708305992524656</t>
        </is>
      </c>
      <c r="E225" s="0" t="inlineStr">
        <is>
          <t>370830200008016</t>
        </is>
      </c>
      <c r="F225" s="0" t="inlineStr">
        <is>
          <t>599252465</t>
        </is>
      </c>
      <c r="G225" s="0" t="inlineStr">
        <is>
          <t>在业</t>
        </is>
      </c>
      <c r="H225" s="0" t="inlineStr">
        <is>
          <t>有限责任公司(自然人投资或控股)</t>
        </is>
      </c>
      <c r="I225" s="0" t="inlineStr">
        <is>
          <t>2016-06-12</t>
        </is>
      </c>
      <c r="J225" s="0" t="inlineStr">
        <is>
          <t>徐鲁</t>
        </is>
      </c>
      <c r="K225" s="0" t="inlineStr">
        <is>
          <t>100万人民币</t>
        </is>
      </c>
      <c r="L225" s="0" t="inlineStr">
        <is>
          <t>40万人民币</t>
        </is>
      </c>
      <c r="M225" s="0" t="inlineStr">
        <is>
          <t>2012-06-25至无固定期限</t>
        </is>
      </c>
      <c r="N225" s="0" t="inlineStr">
        <is>
          <t>汶上县市场监督管理局</t>
        </is>
      </c>
      <c r="O225" s="0" t="inlineStr">
        <is>
          <t>2016-06-12</t>
        </is>
      </c>
      <c r="P225" s="0" t="inlineStr">
        <is>
          <t>-</t>
        </is>
      </c>
      <c r="Q225" s="0" t="inlineStr">
        <is>
          <t>批发业</t>
        </is>
      </c>
      <c r="R225" s="0" t="inlineStr">
        <is>
          <t>-</t>
        </is>
      </c>
      <c r="S225" s="0" t="inlineStr">
        <is>
          <t>-</t>
        </is>
      </c>
      <c r="T225" s="0" t="inlineStr">
        <is>
          <t>汶上县义桥镇沙庄村南100米附近公司</t>
        </is>
      </c>
      <c r="U225" s="0" t="inlineStr">
        <is>
          <t>焦炭、日用百货、建筑材料的销售；普通货运；配货服务、仓储服务。(依法须经批准的项目，经相关部门批准后方可开展经营活动)</t>
        </is>
      </c>
    </row>
    <row r="226">
      <c r="A226" s="0" t="inlineStr">
        <is>
          <t>济宁市兖州区卫鑫玻璃制品包装厂</t>
        </is>
      </c>
      <c r="B226" s="0" t="inlineStr">
        <is>
          <t>92370882MA3K3YMT72</t>
        </is>
      </c>
      <c r="C226" s="0" t="inlineStr">
        <is>
          <t>济宁市兖州区卫鑫玻璃制品包装厂</t>
        </is>
      </c>
      <c r="D226" s="0" t="inlineStr">
        <is>
          <t>92370882MA3K3YMT72</t>
        </is>
      </c>
      <c r="E226" s="0" t="inlineStr">
        <is>
          <t>370882600218129</t>
        </is>
      </c>
      <c r="F226" s="0" t="inlineStr">
        <is>
          <t>MA3K3YMT7</t>
        </is>
      </c>
      <c r="G226" s="0" t="inlineStr">
        <is>
          <t>在业</t>
        </is>
      </c>
      <c r="H226" s="0" t="inlineStr">
        <is>
          <t>个体工商户</t>
        </is>
      </c>
      <c r="I226" s="0" t="inlineStr">
        <is>
          <t>2018-04-17</t>
        </is>
      </c>
      <c r="J226" s="0" t="inlineStr">
        <is>
          <t>马卫东</t>
        </is>
      </c>
      <c r="K226" s="0" t="inlineStr">
        <is>
          <t>5万人民币</t>
        </is>
      </c>
      <c r="L226" s="0" t="inlineStr">
        <is>
          <t>-</t>
        </is>
      </c>
      <c r="M226" s="0" t="inlineStr">
        <is>
          <t>-</t>
        </is>
      </c>
      <c r="N226" s="0" t="inlineStr">
        <is>
          <t>济宁市兖州区市场监督管理局</t>
        </is>
      </c>
      <c r="O226" s="0" t="inlineStr">
        <is>
          <t>2018-04-17</t>
        </is>
      </c>
      <c r="P226" s="0" t="inlineStr">
        <is>
          <t>-</t>
        </is>
      </c>
      <c r="Q226" s="0" t="inlineStr">
        <is>
          <t>非金属矿物制品业</t>
        </is>
      </c>
      <c r="R226" s="0" t="inlineStr">
        <is>
          <t>-</t>
        </is>
      </c>
      <c r="S226" s="0" t="inlineStr">
        <is>
          <t>兖州市卫鑫玻璃制品包装厂</t>
        </is>
      </c>
      <c r="T226" s="0" t="inlineStr">
        <is>
          <t>济宁市兖州区大安镇西北店村附近公司</t>
        </is>
      </c>
      <c r="U226" s="0" t="inlineStr">
        <is>
          <t>玻璃制品包装销售；塑料制品生产及销售；纸箱生产及销售。（依法须经批准的项目，经相关部门批准后方可开展经营活动）</t>
        </is>
      </c>
    </row>
    <row r="227">
      <c r="A227" s="0" t="inlineStr">
        <is>
          <t>山东瑞丰达机械制造有限公司</t>
        </is>
      </c>
      <c r="B227" s="0" t="inlineStr">
        <is>
          <t>9137088366441509XP</t>
        </is>
      </c>
      <c r="C227" s="0" t="inlineStr">
        <is>
          <t>山东瑞丰达机械股份有限公司</t>
        </is>
      </c>
      <c r="D227" s="0" t="inlineStr">
        <is>
          <t>9137088366441509XP</t>
        </is>
      </c>
      <c r="E227" s="0" t="inlineStr">
        <is>
          <t>370883228023044</t>
        </is>
      </c>
      <c r="F227" s="0" t="inlineStr">
        <is>
          <t>66441509X</t>
        </is>
      </c>
      <c r="G227" s="0" t="inlineStr">
        <is>
          <t>在业</t>
        </is>
      </c>
      <c r="H227" s="0" t="inlineStr">
        <is>
          <t>股份有限公司(非上市、自然人投资或控股)</t>
        </is>
      </c>
      <c r="I227" s="0" t="inlineStr">
        <is>
          <t>2017-08-08</t>
        </is>
      </c>
      <c r="J227" s="0" t="inlineStr">
        <is>
          <t>侯祥富</t>
        </is>
      </c>
      <c r="K227" s="0" t="inlineStr">
        <is>
          <t>3000万人民币</t>
        </is>
      </c>
      <c r="L227" s="0" t="inlineStr">
        <is>
          <t>-</t>
        </is>
      </c>
      <c r="M227" s="0" t="inlineStr">
        <is>
          <t>2007-07-09至无固定期限</t>
        </is>
      </c>
      <c r="N227" s="0" t="inlineStr">
        <is>
          <t>济宁市市场监督管理局</t>
        </is>
      </c>
      <c r="O227" s="0" t="inlineStr">
        <is>
          <t>2017-08-08</t>
        </is>
      </c>
      <c r="P227" s="0" t="inlineStr">
        <is>
          <t>-</t>
        </is>
      </c>
      <c r="Q227" s="0" t="inlineStr">
        <is>
          <t>通用设备制造业</t>
        </is>
      </c>
      <c r="R227" s="0" t="inlineStr">
        <is>
          <t>Zoucheng Ruifengda Machinery Making and Repairing Co.,Ltd.</t>
        </is>
      </c>
      <c r="S227" s="0" t="inlineStr">
        <is>
          <t>邹城市瑞丰达机械制修有限公司查看更多</t>
        </is>
      </c>
      <c r="T227" s="0" t="inlineStr">
        <is>
          <t>山东省济宁市邹城市宏泰路199号附近公司</t>
        </is>
      </c>
      <c r="U227" s="0" t="inlineStr">
        <is>
          <t>工矿配件制造、销售；汽车零部件的制造、销售；铁艺花棂的设计、制作、安装、销售；矿山设备、机电设备、通用设备的维修销售；铸钢件、铸铁件、五金电料、水暖器材的销售；水电暖安装。(依法须经批准的项目，经相关部门批准后方可开展经营活动)</t>
        </is>
      </c>
    </row>
    <row r="228">
      <c r="A228" s="0" t="inlineStr">
        <is>
          <t>山东峄化肥业有限公司</t>
        </is>
      </c>
      <c r="B228" s="0" t="inlineStr">
        <is>
          <t>913708835543936861</t>
        </is>
      </c>
      <c r="C228" s="0" t="inlineStr">
        <is>
          <t>山东峄化肥业有限公司</t>
        </is>
      </c>
      <c r="D228" s="0" t="inlineStr">
        <is>
          <t>913708835543936861</t>
        </is>
      </c>
      <c r="E228" s="0" t="inlineStr">
        <is>
          <t>370883200010422</t>
        </is>
      </c>
      <c r="F228" s="0" t="inlineStr">
        <is>
          <t>554393686</t>
        </is>
      </c>
      <c r="G228" s="0" t="inlineStr">
        <is>
          <t>在业</t>
        </is>
      </c>
      <c r="H228" s="0" t="inlineStr">
        <is>
          <t>有限责任公司(自然人投资或控股)</t>
        </is>
      </c>
      <c r="I228" s="0" t="inlineStr">
        <is>
          <t>2016-01-11</t>
        </is>
      </c>
      <c r="J228" s="0" t="inlineStr">
        <is>
          <t>步允营</t>
        </is>
      </c>
      <c r="K228" s="0" t="inlineStr">
        <is>
          <t>3000万人民币</t>
        </is>
      </c>
      <c r="L228" s="0" t="inlineStr">
        <is>
          <t>100万人民币</t>
        </is>
      </c>
      <c r="M228" s="0" t="inlineStr">
        <is>
          <t>2010-04-23至无固定期限</t>
        </is>
      </c>
      <c r="N228" s="0" t="inlineStr">
        <is>
          <t>邹城市市场监督管理局</t>
        </is>
      </c>
      <c r="O228" s="0" t="inlineStr">
        <is>
          <t>2016-01-11</t>
        </is>
      </c>
      <c r="P228" s="0" t="inlineStr">
        <is>
          <t>-</t>
        </is>
      </c>
      <c r="Q228" s="0" t="inlineStr">
        <is>
          <t>化学原料和化学制品制造业</t>
        </is>
      </c>
      <c r="R228" s="0" t="inlineStr">
        <is>
          <t>-</t>
        </is>
      </c>
      <c r="S228" s="0" t="inlineStr">
        <is>
          <t>邹城市峄化肥业有限公司</t>
        </is>
      </c>
      <c r="T228" s="0" t="inlineStr">
        <is>
          <t>邹城市峄化路2689号附近公司</t>
        </is>
      </c>
      <c r="U228" s="0" t="inlineStr">
        <is>
          <t>复合肥、复混肥、掺混肥、脲醛缓释复肥、控释肥料、缓释肥料的生产；化肥零售。（依法须经批准的项目，经相关部门批准后方可开展经营活动）</t>
        </is>
      </c>
    </row>
    <row r="229">
      <c r="A229" s="0" t="inlineStr">
        <is>
          <t>兖矿东华重工有限公司再制造分公司</t>
        </is>
      </c>
      <c r="B229" s="0" t="inlineStr">
        <is>
          <t>91370883312782881W</t>
        </is>
      </c>
      <c r="C229" s="0" t="inlineStr">
        <is>
          <t>兖矿东华重工有限公司再制造分公司</t>
        </is>
      </c>
      <c r="D229" s="0" t="inlineStr">
        <is>
          <t>91370883312782881W</t>
        </is>
      </c>
      <c r="E229" s="0" t="inlineStr">
        <is>
          <t>370883100002656</t>
        </is>
      </c>
      <c r="F229" s="0" t="inlineStr">
        <is>
          <t>312782881</t>
        </is>
      </c>
      <c r="G229" s="0" t="inlineStr">
        <is>
          <t>注销</t>
        </is>
      </c>
      <c r="H229" s="0" t="inlineStr">
        <is>
          <t>有限责任公司分公司(自然人投资或控股的法人独资)</t>
        </is>
      </c>
      <c r="I229" s="0" t="inlineStr">
        <is>
          <t>2018-11-22</t>
        </is>
      </c>
      <c r="J229" s="0" t="inlineStr">
        <is>
          <t>房新</t>
        </is>
      </c>
      <c r="K229" s="0" t="inlineStr">
        <is>
          <t>-</t>
        </is>
      </c>
      <c r="L229" s="0" t="inlineStr">
        <is>
          <t>-</t>
        </is>
      </c>
      <c r="M229" s="0" t="inlineStr">
        <is>
          <t>2014-08-21至无固定期限</t>
        </is>
      </c>
      <c r="N229" s="0" t="inlineStr">
        <is>
          <t>邹城市工商行政管理局</t>
        </is>
      </c>
      <c r="O229" s="0" t="inlineStr">
        <is>
          <t>2018-11-22</t>
        </is>
      </c>
      <c r="P229" s="0" t="inlineStr">
        <is>
          <t>-</t>
        </is>
      </c>
      <c r="Q229" s="0" t="inlineStr">
        <is>
          <t>专用设备制造业</t>
        </is>
      </c>
      <c r="R229" s="0" t="inlineStr">
        <is>
          <t>-</t>
        </is>
      </c>
      <c r="S229" s="0" t="inlineStr">
        <is>
          <t>兖矿东华重工有限公司综机装备制修分公司</t>
        </is>
      </c>
      <c r="T229" s="0" t="inlineStr">
        <is>
          <t>邹城市矿建东路757号附近公司</t>
        </is>
      </c>
      <c r="U229" s="0" t="inlineStr">
        <is>
          <t>矿用设备、机电设备、液压支架、带式输送机、矿用惰性气体设备发生装置的制造、安装、维修、销售（凭有效环保证明经营）；工艺品（不含金银制品）销售；房屋设备租赁；金属材料的销售。(依法须经批准的项目，经相关部门批准后方可开展经营活动)</t>
        </is>
      </c>
    </row>
    <row r="230">
      <c r="A230" s="0" t="inlineStr">
        <is>
          <t>兖矿东华重工有限公司机电装备制造分公司</t>
        </is>
      </c>
      <c r="B230" s="0" t="inlineStr">
        <is>
          <t>91370883099669600G</t>
        </is>
      </c>
      <c r="C230" s="0" t="inlineStr">
        <is>
          <t>兖矿东华重工有限公司煤机装备制造分公司</t>
        </is>
      </c>
      <c r="D230" s="0" t="inlineStr">
        <is>
          <t>91370883099669600G</t>
        </is>
      </c>
      <c r="E230" s="0" t="inlineStr">
        <is>
          <t>-</t>
        </is>
      </c>
      <c r="F230" s="0" t="inlineStr">
        <is>
          <t>099669600</t>
        </is>
      </c>
      <c r="G230" s="0" t="inlineStr">
        <is>
          <t>在业</t>
        </is>
      </c>
      <c r="H230" s="0" t="inlineStr">
        <is>
          <t>有限责任公司分公司(非自然人投资或控股的法人独资)</t>
        </is>
      </c>
      <c r="I230" s="0" t="inlineStr">
        <is>
          <t>2018-09-20</t>
        </is>
      </c>
      <c r="J230" s="0" t="inlineStr">
        <is>
          <t>房新</t>
        </is>
      </c>
      <c r="K230" s="0" t="inlineStr">
        <is>
          <t>-</t>
        </is>
      </c>
      <c r="L230" s="0" t="inlineStr">
        <is>
          <t>-</t>
        </is>
      </c>
      <c r="M230" s="0" t="inlineStr">
        <is>
          <t>2014-04-29至无固定期限</t>
        </is>
      </c>
      <c r="N230" s="0" t="inlineStr">
        <is>
          <t>邹城市市场监督管理局</t>
        </is>
      </c>
      <c r="O230" s="0" t="inlineStr">
        <is>
          <t>2018-09-20</t>
        </is>
      </c>
      <c r="P230" s="0" t="inlineStr">
        <is>
          <t>-</t>
        </is>
      </c>
      <c r="Q230" s="0" t="inlineStr">
        <is>
          <t>专用设备制造业</t>
        </is>
      </c>
      <c r="R230" s="0" t="inlineStr">
        <is>
          <t>-</t>
        </is>
      </c>
      <c r="S230" s="0" t="inlineStr">
        <is>
          <t>兖矿东华重工有限公司机电装备制造分公司</t>
        </is>
      </c>
      <c r="T230" s="0" t="inlineStr">
        <is>
          <t>邹城市矿建东路757号附近公司</t>
        </is>
      </c>
      <c r="U230" s="0" t="inlineStr">
        <is>
          <t>矿用设备、机电设备、液压支架、带式输送机、矿用惰性气体设备发生装置的制造、安装、维修、销售；工艺品（不含金银制品）销售；房屋、设备租赁；金属材料的销售：货物进出口、技术进出口。（国家限定公司经营或者禁止公司经营的货物或技术除外）(依法须经批准的项目，经相关部门批准后方可开展经营活动)</t>
        </is>
      </c>
    </row>
    <row r="231">
      <c r="A231" s="0" t="inlineStr">
        <is>
          <t>邹城市百沙纺织有限公司</t>
        </is>
      </c>
      <c r="B231" s="0" t="inlineStr">
        <is>
          <t>913708837939282622</t>
        </is>
      </c>
      <c r="C231" s="0" t="inlineStr">
        <is>
          <t>邹城市百纱纺织有限公司</t>
        </is>
      </c>
      <c r="D231" s="0" t="inlineStr">
        <is>
          <t>913708837939282622</t>
        </is>
      </c>
      <c r="E231" s="0" t="inlineStr">
        <is>
          <t>370883228019925</t>
        </is>
      </c>
      <c r="F231" s="0" t="inlineStr">
        <is>
          <t>793928262</t>
        </is>
      </c>
      <c r="G231" s="0" t="inlineStr">
        <is>
          <t>在业</t>
        </is>
      </c>
      <c r="H231" s="0" t="inlineStr">
        <is>
          <t>有限责任公司(自然人投资或控股)</t>
        </is>
      </c>
      <c r="I231" s="0" t="inlineStr">
        <is>
          <t>2019-03-08</t>
        </is>
      </c>
      <c r="J231" s="0" t="inlineStr">
        <is>
          <t>卢永秋</t>
        </is>
      </c>
      <c r="K231" s="0" t="inlineStr">
        <is>
          <t>50万人民币</t>
        </is>
      </c>
      <c r="L231" s="0" t="inlineStr">
        <is>
          <t>-</t>
        </is>
      </c>
      <c r="M231" s="0" t="inlineStr">
        <is>
          <t>2006-09-28至无固定期限</t>
        </is>
      </c>
      <c r="N231" s="0" t="inlineStr">
        <is>
          <t>邹城市市场监督管理局</t>
        </is>
      </c>
      <c r="O231" s="0" t="inlineStr">
        <is>
          <t>2019-03-08</t>
        </is>
      </c>
      <c r="P231" s="0" t="inlineStr">
        <is>
          <t>-</t>
        </is>
      </c>
      <c r="Q231" s="0" t="inlineStr">
        <is>
          <t>纺织业</t>
        </is>
      </c>
      <c r="R231" s="0" t="inlineStr">
        <is>
          <t>Zoucheng Baisha Textile Co.,Ltd.</t>
        </is>
      </c>
      <c r="S231" s="0" t="inlineStr">
        <is>
          <t>-</t>
        </is>
      </c>
      <c r="T231" s="0" t="inlineStr">
        <is>
          <t>营西路南首路东附近公司</t>
        </is>
      </c>
      <c r="U231" s="0" t="inlineStr">
        <is>
          <t>坯布生产、销售；棉纱、针纺织品、床上用品、服装、劳保用品、纺织器材、印花布、化工产品（除危险品）的销售；货物进出口（国家限定或禁止公司经营的货物除外）。（依法须经批准的项目，经相关部门批准后方可开展经营活动）</t>
        </is>
      </c>
    </row>
    <row r="232">
      <c r="A232" s="0" t="inlineStr">
        <is>
          <t>山东赛福特矿山设备科技有限公司（冈山工业园）</t>
        </is>
      </c>
      <c r="B232" s="0" t="inlineStr">
        <is>
          <t>91370883739282528B</t>
        </is>
      </c>
      <c r="C232" s="0" t="inlineStr">
        <is>
          <t>山东赛福特矿山设备科技有限公司</t>
        </is>
      </c>
      <c r="D232" s="0" t="inlineStr">
        <is>
          <t>91370883739282528B</t>
        </is>
      </c>
      <c r="E232" s="0" t="inlineStr">
        <is>
          <t>370883228004276</t>
        </is>
      </c>
      <c r="F232" s="0" t="inlineStr">
        <is>
          <t>739282528</t>
        </is>
      </c>
      <c r="G232" s="0" t="inlineStr">
        <is>
          <t>在业</t>
        </is>
      </c>
      <c r="H232" s="0" t="inlineStr">
        <is>
          <t>有限责任公司(自然人投资或控股)</t>
        </is>
      </c>
      <c r="I232" s="0" t="inlineStr">
        <is>
          <t>2019-05-29</t>
        </is>
      </c>
      <c r="J232" s="0" t="inlineStr">
        <is>
          <t>朱玉苓</t>
        </is>
      </c>
      <c r="K232" s="0" t="inlineStr">
        <is>
          <t>5000万人民币</t>
        </is>
      </c>
      <c r="L232" s="0" t="inlineStr">
        <is>
          <t>-</t>
        </is>
      </c>
      <c r="M232" s="0" t="inlineStr">
        <is>
          <t>2002-05-27至无固定期限</t>
        </is>
      </c>
      <c r="N232" s="0" t="inlineStr">
        <is>
          <t>邹城市市场监督管理局</t>
        </is>
      </c>
      <c r="O232" s="0" t="inlineStr">
        <is>
          <t>2019-05-29</t>
        </is>
      </c>
      <c r="P232" s="0" t="inlineStr">
        <is>
          <t>小于50人</t>
        </is>
      </c>
      <c r="Q232" s="0" t="inlineStr">
        <is>
          <t>专用设备制造业</t>
        </is>
      </c>
      <c r="R232" s="0" t="inlineStr">
        <is>
          <t>Zoucheng Yanmei Saifu Security Instrument Co.,Ltd.</t>
        </is>
      </c>
      <c r="S232" s="0" t="inlineStr">
        <is>
          <t>邹城市兖煤赛福安全仪器有限公司</t>
        </is>
      </c>
      <c r="T232" s="0" t="inlineStr">
        <is>
          <t>邹城市东环北路3396号附近公司</t>
        </is>
      </c>
      <c r="U232" s="0" t="inlineStr">
        <is>
          <t>机电产品研发。生产、销售各种煤矿安全仪器设备、矿用自动化产品、通风设备、矿山设备及配件、机电产品及配件、煤矿集体及个人救护设备、煤矿监控检测系统、仪器仪表、支护材料（有效期限以许可证为准）。销售机电设备及配件、化工产品（除危险品）、橡胶制品、钢材、水泵气泵、建筑材料（除木材）、工矿配件、矿灯、环保设备及配件、电刷镀；避难硐室销售、安装(依法须经批准的项目，经相关部门批准后方可开展经营活动)。</t>
        </is>
      </c>
    </row>
    <row r="233">
      <c r="A233" s="0" t="inlineStr">
        <is>
          <t>山东省华斯达工贸有限公司（冈山工业园）</t>
        </is>
      </c>
      <c r="B233" s="0" t="inlineStr">
        <is>
          <t>91370800788468126C</t>
        </is>
      </c>
      <c r="C233" s="0" t="inlineStr">
        <is>
          <t>山东省华斯达工贸有限公司</t>
        </is>
      </c>
      <c r="D233" s="0" t="inlineStr">
        <is>
          <t>91370800788468126C</t>
        </is>
      </c>
      <c r="E233" s="0" t="inlineStr">
        <is>
          <t>370833228012033</t>
        </is>
      </c>
      <c r="F233" s="0" t="inlineStr">
        <is>
          <t>788468126</t>
        </is>
      </c>
      <c r="G233" s="0" t="inlineStr">
        <is>
          <t>在业</t>
        </is>
      </c>
      <c r="H233" s="0" t="inlineStr">
        <is>
          <t>有限责任公司(自然人投资或控股)</t>
        </is>
      </c>
      <c r="I233" s="0" t="inlineStr">
        <is>
          <t>2019-03-18</t>
        </is>
      </c>
      <c r="J233" s="0" t="inlineStr">
        <is>
          <t>王训刚</t>
        </is>
      </c>
      <c r="K233" s="0" t="inlineStr">
        <is>
          <t>2067万人民币</t>
        </is>
      </c>
      <c r="L233" s="0" t="inlineStr">
        <is>
          <t>1560万人民币</t>
        </is>
      </c>
      <c r="M233" s="0" t="inlineStr">
        <is>
          <t>2006-04-21至2036-04-20</t>
        </is>
      </c>
      <c r="N233" s="0" t="inlineStr">
        <is>
          <t>邹城市市场监督管理局</t>
        </is>
      </c>
      <c r="O233" s="0" t="inlineStr">
        <is>
          <t>2019-03-18</t>
        </is>
      </c>
      <c r="P233" s="0" t="inlineStr">
        <is>
          <t>小于50人</t>
        </is>
      </c>
      <c r="Q233" s="0" t="inlineStr">
        <is>
          <t>通用设备制造业</t>
        </is>
      </c>
      <c r="R233" s="0" t="inlineStr">
        <is>
          <t>Shandong Huasida Industry and Trade Co.,Ltd.</t>
        </is>
      </c>
      <c r="S233" s="0" t="inlineStr">
        <is>
          <t>-</t>
        </is>
      </c>
      <c r="T233" s="0" t="inlineStr">
        <is>
          <t>山东省济宁市邹城市钢山街道项目区东外环东附近公司</t>
        </is>
      </c>
      <c r="U233" s="0" t="inlineStr">
        <is>
          <t>煤矿机械、机电产品的制造、维修；非金属托辊、缓冲床、清扫器、旋流器、耐磨管道、耐磨弯头、耐磨制品、洗选设备的生产、销售；橡胶制品、聚氨酯制品、锅炉、水处理设备、换热器设备、防冻液的销售。(依法须经批准的项目，经相关部门批准后方可开展经营活动)。</t>
        </is>
      </c>
    </row>
    <row r="234">
      <c r="A234" s="0" t="inlineStr">
        <is>
          <t>邹城市明利达工贸有限公司</t>
        </is>
      </c>
      <c r="B234" s="0" t="inlineStr">
        <is>
          <t>370883228015772</t>
        </is>
      </c>
      <c r="C234" s="0" t="inlineStr">
        <is>
          <t>邹城市依利达工贸有限公司</t>
        </is>
      </c>
      <c r="D234" s="0" t="inlineStr">
        <is>
          <t>-</t>
        </is>
      </c>
      <c r="E234" s="0" t="inlineStr">
        <is>
          <t>370883228015772</t>
        </is>
      </c>
      <c r="F234" s="0" t="inlineStr">
        <is>
          <t>-</t>
        </is>
      </c>
      <c r="G234" s="0" t="inlineStr">
        <is>
          <t>注销</t>
        </is>
      </c>
      <c r="H234" s="0" t="inlineStr">
        <is>
          <t>有限责任公司(自然人投资或控股)</t>
        </is>
      </c>
      <c r="I234" s="0" t="inlineStr">
        <is>
          <t>2013-05-15</t>
        </is>
      </c>
      <c r="J234" s="0" t="inlineStr">
        <is>
          <t>郝凤鹏</t>
        </is>
      </c>
      <c r="K234" s="0" t="inlineStr">
        <is>
          <t>50万人民币</t>
        </is>
      </c>
      <c r="L234" s="0" t="inlineStr">
        <is>
          <t>50万元人民币</t>
        </is>
      </c>
      <c r="M234" s="0" t="inlineStr">
        <is>
          <t>2005-05-23至无固定期限</t>
        </is>
      </c>
      <c r="N234" s="0" t="inlineStr">
        <is>
          <t>邹城市工商行政管理局</t>
        </is>
      </c>
      <c r="O234" s="0" t="inlineStr">
        <is>
          <t>2013-05-15</t>
        </is>
      </c>
      <c r="P234" s="0" t="inlineStr">
        <is>
          <t>-</t>
        </is>
      </c>
      <c r="Q234" s="0" t="inlineStr">
        <is>
          <t>其他制造业</t>
        </is>
      </c>
      <c r="R234" s="0" t="inlineStr">
        <is>
          <t>-</t>
        </is>
      </c>
      <c r="S234" s="0" t="inlineStr">
        <is>
          <t>-</t>
        </is>
      </c>
      <c r="T234" s="0" t="inlineStr">
        <is>
          <t>香城镇穆庄村附近公司</t>
        </is>
      </c>
      <c r="U234" s="0" t="inlineStr">
        <is>
          <t>铁矿石粉碎；矿石粉、铁粉、工矿配件、五金电料、劳保用品、化工产品、通讯器材、机电设备销售。（以上所有项目需专项审批许可经营的除外）(依法须经批准的项目，经相关部门批准后方可开展经营活动)。</t>
        </is>
      </c>
    </row>
    <row r="235">
      <c r="A235" s="0" t="inlineStr">
        <is>
          <t>邹城市萬堃塑编厂</t>
        </is>
      </c>
      <c r="B235" s="0" t="inlineStr">
        <is>
          <t>370883600566824</t>
        </is>
      </c>
      <c r="C235" s="0" t="inlineStr">
        <is>
          <t>邹城市萬堃塑编厂</t>
        </is>
      </c>
      <c r="D235" s="0" t="inlineStr">
        <is>
          <t>-</t>
        </is>
      </c>
      <c r="E235" s="0" t="inlineStr">
        <is>
          <t>370883600566824</t>
        </is>
      </c>
      <c r="F235" s="0" t="inlineStr">
        <is>
          <t>-</t>
        </is>
      </c>
      <c r="G235" s="0" t="inlineStr">
        <is>
          <t>在业</t>
        </is>
      </c>
      <c r="H235" s="0" t="inlineStr">
        <is>
          <t>个体工商户</t>
        </is>
      </c>
      <c r="I235" s="0" t="inlineStr">
        <is>
          <t>2016-11-03</t>
        </is>
      </c>
      <c r="J235" s="0" t="inlineStr">
        <is>
          <t>蔡邓销</t>
        </is>
      </c>
      <c r="K235" s="0" t="inlineStr">
        <is>
          <t>-</t>
        </is>
      </c>
      <c r="L235" s="0" t="inlineStr">
        <is>
          <t>-</t>
        </is>
      </c>
      <c r="M235" s="0" t="inlineStr">
        <is>
          <t>-</t>
        </is>
      </c>
      <c r="N235" s="0" t="inlineStr">
        <is>
          <t>邹城市工商行政管理局</t>
        </is>
      </c>
      <c r="O235" s="0" t="inlineStr">
        <is>
          <t>2016-11-03</t>
        </is>
      </c>
      <c r="P235" s="0" t="inlineStr">
        <is>
          <t>-</t>
        </is>
      </c>
      <c r="Q235" s="0" t="inlineStr">
        <is>
          <t>橡胶和塑料制品业</t>
        </is>
      </c>
      <c r="R235" s="0" t="inlineStr">
        <is>
          <t>-</t>
        </is>
      </c>
      <c r="S235" s="0" t="inlineStr">
        <is>
          <t>-</t>
        </is>
      </c>
      <c r="T235" s="0" t="inlineStr">
        <is>
          <t>山东省济宁市邹城市中心店镇李官桥村村东附近公司</t>
        </is>
      </c>
      <c r="U235" s="0" t="inlineStr">
        <is>
          <t>塑料编织袋加工销售。（依法须经批准的项目，经相关部门批准后方可开展经营活动）</t>
        </is>
      </c>
    </row>
    <row r="236">
      <c r="A236" s="0" t="inlineStr">
        <is>
          <t>邹城市春东塑编厂</t>
        </is>
      </c>
      <c r="B236" s="0" t="inlineStr">
        <is>
          <t>370883600568213</t>
        </is>
      </c>
      <c r="C236" s="0" t="inlineStr">
        <is>
          <t>邹城市春东塑编厂</t>
        </is>
      </c>
      <c r="D236" s="0" t="inlineStr">
        <is>
          <t>-</t>
        </is>
      </c>
      <c r="E236" s="0" t="inlineStr">
        <is>
          <t>370883600568213</t>
        </is>
      </c>
      <c r="F236" s="0" t="inlineStr">
        <is>
          <t>-</t>
        </is>
      </c>
      <c r="G236" s="0" t="inlineStr">
        <is>
          <t>注销</t>
        </is>
      </c>
      <c r="H236" s="0" t="inlineStr">
        <is>
          <t>个体工商户</t>
        </is>
      </c>
      <c r="I236" s="0" t="inlineStr">
        <is>
          <t>2017-05-12</t>
        </is>
      </c>
      <c r="J236" s="0" t="inlineStr">
        <is>
          <t>岳桂全</t>
        </is>
      </c>
      <c r="K236" s="0" t="inlineStr">
        <is>
          <t>0.002万人民币</t>
        </is>
      </c>
      <c r="L236" s="0" t="inlineStr">
        <is>
          <t>-</t>
        </is>
      </c>
      <c r="M236" s="0" t="inlineStr">
        <is>
          <t>-</t>
        </is>
      </c>
      <c r="N236" s="0" t="inlineStr">
        <is>
          <t>邹城市市场监督管理局</t>
        </is>
      </c>
      <c r="O236" s="0" t="inlineStr">
        <is>
          <t>2017-05-12</t>
        </is>
      </c>
      <c r="P236" s="0" t="inlineStr">
        <is>
          <t>-</t>
        </is>
      </c>
      <c r="Q236" s="0" t="inlineStr">
        <is>
          <t>橡胶和塑料制品业</t>
        </is>
      </c>
      <c r="R236" s="0" t="inlineStr">
        <is>
          <t>-</t>
        </is>
      </c>
      <c r="S236" s="0" t="inlineStr">
        <is>
          <t>-</t>
        </is>
      </c>
      <c r="T236" s="0" t="inlineStr">
        <is>
          <t>山东省济宁市邹城市中心店镇李官桥村村东附近公司</t>
        </is>
      </c>
      <c r="U236" s="0" t="inlineStr">
        <is>
          <t>塑料编织袋加工，销售。（依法须经批准的项目，经相关部门批准后方可开展经营活动）</t>
        </is>
      </c>
    </row>
    <row r="237">
      <c r="A237" s="0" t="inlineStr">
        <is>
          <t>济宁市瑞泽环保科技有限公司</t>
        </is>
      </c>
      <c r="B237" s="0" t="inlineStr">
        <is>
          <t>91370883334300927Q</t>
        </is>
      </c>
      <c r="C237" s="0" t="inlineStr">
        <is>
          <t>济宁瑞泽环保科技有限公司</t>
        </is>
      </c>
      <c r="D237" s="0" t="inlineStr">
        <is>
          <t>91370883334300927Q</t>
        </is>
      </c>
      <c r="E237" s="0" t="inlineStr">
        <is>
          <t>370883200058160</t>
        </is>
      </c>
      <c r="F237" s="0" t="inlineStr">
        <is>
          <t>334300927</t>
        </is>
      </c>
      <c r="G237" s="0" t="inlineStr">
        <is>
          <t>注销</t>
        </is>
      </c>
      <c r="H237" s="0" t="inlineStr">
        <is>
          <t>有限责任公司(自然人投资或控股)</t>
        </is>
      </c>
      <c r="I237" s="0" t="inlineStr">
        <is>
          <t>2018-09-07</t>
        </is>
      </c>
      <c r="J237" s="0" t="inlineStr">
        <is>
          <t>张延梅</t>
        </is>
      </c>
      <c r="K237" s="0" t="inlineStr">
        <is>
          <t>3000万</t>
        </is>
      </c>
      <c r="L237" s="0" t="inlineStr">
        <is>
          <t>-</t>
        </is>
      </c>
      <c r="M237" s="0" t="inlineStr">
        <is>
          <t>2015-04-22至无固定期限</t>
        </is>
      </c>
      <c r="N237" s="0" t="inlineStr">
        <is>
          <t>邹城市工商行政管理局</t>
        </is>
      </c>
      <c r="O237" s="0" t="inlineStr">
        <is>
          <t>2018-09-07</t>
        </is>
      </c>
      <c r="P237" s="0" t="inlineStr">
        <is>
          <t>-</t>
        </is>
      </c>
      <c r="Q237" s="0" t="inlineStr">
        <is>
          <t>研究和试验发展</t>
        </is>
      </c>
      <c r="R237" s="0" t="inlineStr">
        <is>
          <t>-</t>
        </is>
      </c>
      <c r="S237" s="0" t="inlineStr">
        <is>
          <t>-</t>
        </is>
      </c>
      <c r="T237" s="0" t="inlineStr">
        <is>
          <t>邹城市中心店镇李官桥村北800米附近公司</t>
        </is>
      </c>
      <c r="U237" s="0" t="inlineStr">
        <is>
          <t>污泥环保技术的研发与咨询；污泥发酵处理工程；蚯蚓养殖及技术研发；生物有机肥的研发与销售；玫瑰花种植销售；蚯蚓营养土及有机污泥的采购销售；化肥零售；饲料销售。（依法须经批准的项目，经相关部门批准后方可开展经营活动）</t>
        </is>
      </c>
    </row>
    <row r="238">
      <c r="A238" s="0" t="inlineStr">
        <is>
          <t>邹城市宏坤商贸有限公司</t>
        </is>
      </c>
      <c r="B238" s="0" t="inlineStr">
        <is>
          <t>91370883050920139T</t>
        </is>
      </c>
      <c r="C238" s="0" t="inlineStr">
        <is>
          <t>邹城市宏坤商贸有限公司</t>
        </is>
      </c>
      <c r="D238" s="0" t="inlineStr">
        <is>
          <t>91370883050920139T</t>
        </is>
      </c>
      <c r="E238" s="0" t="inlineStr">
        <is>
          <t>370883200024327</t>
        </is>
      </c>
      <c r="F238" s="0" t="inlineStr">
        <is>
          <t>050920139</t>
        </is>
      </c>
      <c r="G238" s="0" t="inlineStr">
        <is>
          <t>在业</t>
        </is>
      </c>
      <c r="H238" s="0" t="inlineStr">
        <is>
          <t>有限责任公司(自然人投资或控股)</t>
        </is>
      </c>
      <c r="I238" s="0" t="inlineStr">
        <is>
          <t>2019-06-25</t>
        </is>
      </c>
      <c r="J238" s="0" t="inlineStr">
        <is>
          <t>孙善坤</t>
        </is>
      </c>
      <c r="K238" s="0" t="inlineStr">
        <is>
          <t>200万人民币</t>
        </is>
      </c>
      <c r="L238" s="0" t="inlineStr">
        <is>
          <t>200万人民币</t>
        </is>
      </c>
      <c r="M238" s="0" t="inlineStr">
        <is>
          <t>2012-07-24至无固定期限</t>
        </is>
      </c>
      <c r="N238" s="0" t="inlineStr">
        <is>
          <t>邹城市市场监督管理局</t>
        </is>
      </c>
      <c r="O238" s="0" t="inlineStr">
        <is>
          <t>2019-06-25</t>
        </is>
      </c>
      <c r="P238" s="0" t="inlineStr">
        <is>
          <t>-</t>
        </is>
      </c>
      <c r="Q238" s="0" t="inlineStr">
        <is>
          <t>批发业</t>
        </is>
      </c>
      <c r="R238" s="0" t="inlineStr">
        <is>
          <t>-</t>
        </is>
      </c>
      <c r="S238" s="0" t="inlineStr">
        <is>
          <t>-</t>
        </is>
      </c>
      <c r="T238" s="0" t="inlineStr">
        <is>
          <t>邹城市石墙镇望云一村村西附近公司</t>
        </is>
      </c>
      <c r="U238" s="0" t="inlineStr">
        <is>
          <t>甲醇、醋酸、碳酸（二）甲酯、煤焦油、粗苯、液氧、液氮、液氩、氧气、乙炔、氩气、氮气、硫磺的批发（无储存）(有效期限以许可证为准)；石材、建筑材料（不含木材）、工矿配件、机电设备、通讯器材、装饰装修材料(不含危险品）、五金电料、家用电器、电线电缆、化工产品（不含危险品）、劳保用品、塑料制品的销售；沙子加工与销售。（依法须经批准的项目，经相关部门批准后方可开展经营活动）</t>
        </is>
      </c>
    </row>
    <row r="239">
      <c r="A239" s="0" t="inlineStr">
        <is>
          <t>邹城市沿河运黄沙有限公司</t>
        </is>
      </c>
      <c r="B239" s="0" t="inlineStr">
        <is>
          <t>9137088357939735X4</t>
        </is>
      </c>
      <c r="C239" s="0" t="inlineStr">
        <is>
          <t>邹城市沿河运黄沙有限公司</t>
        </is>
      </c>
      <c r="D239" s="0" t="inlineStr">
        <is>
          <t>9137088357939735X4</t>
        </is>
      </c>
      <c r="E239" s="0" t="inlineStr">
        <is>
          <t>370883200017918</t>
        </is>
      </c>
      <c r="F239" s="0" t="inlineStr">
        <is>
          <t>57939735X</t>
        </is>
      </c>
      <c r="G239" s="0" t="inlineStr">
        <is>
          <t>在业</t>
        </is>
      </c>
      <c r="H239" s="0" t="inlineStr">
        <is>
          <t>有限责任公司(自然人投资或控股)</t>
        </is>
      </c>
      <c r="I239" s="0" t="inlineStr">
        <is>
          <t>2016-05-30</t>
        </is>
      </c>
      <c r="J239" s="0" t="inlineStr">
        <is>
          <t>黄娟</t>
        </is>
      </c>
      <c r="K239" s="0" t="inlineStr">
        <is>
          <t>20万人民币</t>
        </is>
      </c>
      <c r="L239" s="0" t="inlineStr">
        <is>
          <t>20万人民币</t>
        </is>
      </c>
      <c r="M239" s="0" t="inlineStr">
        <is>
          <t>2011-07-28至无固定期限</t>
        </is>
      </c>
      <c r="N239" s="0" t="inlineStr">
        <is>
          <t>邹城市市场监督管理局</t>
        </is>
      </c>
      <c r="O239" s="0" t="inlineStr">
        <is>
          <t>2016-05-30</t>
        </is>
      </c>
      <c r="P239" s="0" t="inlineStr">
        <is>
          <t>-</t>
        </is>
      </c>
      <c r="Q239" s="0" t="inlineStr">
        <is>
          <t>批发业</t>
        </is>
      </c>
      <c r="R239" s="0" t="inlineStr">
        <is>
          <t>-</t>
        </is>
      </c>
      <c r="S239" s="0" t="inlineStr">
        <is>
          <t>-</t>
        </is>
      </c>
      <c r="T239" s="0" t="inlineStr">
        <is>
          <t>邹城市唐村镇西颜村北沿河路北附近公司</t>
        </is>
      </c>
      <c r="U239" s="0" t="inlineStr">
        <is>
          <t>黄沙、石子、建筑材料、粉煤灰、工矿配件的销售。（涉及许可经营的须凭许可证或批准文件经营）(依法须经批准的项目，经相关部门批准后方可开展经营活动)。</t>
        </is>
      </c>
    </row>
    <row r="240">
      <c r="A240" s="0" t="inlineStr">
        <is>
          <t>邹城市凫峄建材有限公司</t>
        </is>
      </c>
      <c r="B240" s="0" t="inlineStr">
        <is>
          <t>91370883MA3BXCHH2N</t>
        </is>
      </c>
      <c r="C240" s="0" t="inlineStr">
        <is>
          <t>邹城市凫峄建材有限公司</t>
        </is>
      </c>
      <c r="D240" s="0" t="inlineStr">
        <is>
          <t>91370883MA3BXCHH2N</t>
        </is>
      </c>
      <c r="E240" s="0" t="inlineStr">
        <is>
          <t>370883200066926</t>
        </is>
      </c>
      <c r="F240" s="0" t="inlineStr">
        <is>
          <t>MA3BXCHH2</t>
        </is>
      </c>
      <c r="G240" s="0" t="inlineStr">
        <is>
          <t>在业</t>
        </is>
      </c>
      <c r="H240" s="0" t="inlineStr">
        <is>
          <t>有限责任公司(自然人投资或控股)</t>
        </is>
      </c>
      <c r="I240" s="0" t="inlineStr">
        <is>
          <t>2015-10-15</t>
        </is>
      </c>
      <c r="J240" s="0" t="inlineStr">
        <is>
          <t>王延武</t>
        </is>
      </c>
      <c r="K240" s="0" t="inlineStr">
        <is>
          <t>100万</t>
        </is>
      </c>
      <c r="L240" s="0" t="inlineStr">
        <is>
          <t>100万</t>
        </is>
      </c>
      <c r="M240" s="0" t="inlineStr">
        <is>
          <t>2015-10-15至无固定期限</t>
        </is>
      </c>
      <c r="N240" s="0" t="inlineStr">
        <is>
          <t>邹城市市场监督管理局</t>
        </is>
      </c>
      <c r="O240" s="0" t="inlineStr">
        <is>
          <t>2015-10-15</t>
        </is>
      </c>
      <c r="P240" s="0" t="inlineStr">
        <is>
          <t>-</t>
        </is>
      </c>
      <c r="Q240" s="0" t="inlineStr">
        <is>
          <t>批发业</t>
        </is>
      </c>
      <c r="R240" s="0" t="inlineStr">
        <is>
          <t>-</t>
        </is>
      </c>
      <c r="S240" s="0" t="inlineStr">
        <is>
          <t>-</t>
        </is>
      </c>
      <c r="T240" s="0" t="inlineStr">
        <is>
          <t>邹城市峄山镇巩二村村南附近公司</t>
        </is>
      </c>
      <c r="U240" s="0" t="inlineStr">
        <is>
          <t>黄沙、工矿配件、建筑材料、装饰装修材料、金属材料、木材、机械设备、五金交电、日用百货、卫生洁具、石材、整体厨房、门窗、灯具、钢材、水泥 、机泵、黄沙、石子、办公室用品及耗材、劳保用品、家用电器的批发及零售；室内外装饰装修；水井钻探工程；地下水治理工程；水利工程建筑施工；建筑工程；土石方工程 ；机电设备安装（除特种设备）；水电暖安装；制冷设备安装；石子加工。（依法须经批准的项目，经相关部门批准后方可开展经营活动）</t>
        </is>
      </c>
    </row>
    <row r="241">
      <c r="A241" s="0" t="inlineStr">
        <is>
          <t>邹城市乾鑫建材有限公司</t>
        </is>
      </c>
      <c r="B241" s="0" t="inlineStr">
        <is>
          <t>913708830549828473</t>
        </is>
      </c>
      <c r="C241" s="0" t="inlineStr">
        <is>
          <t>邹城市乾鑫建材有限公司</t>
        </is>
      </c>
      <c r="D241" s="0" t="inlineStr">
        <is>
          <t>913708830549828473</t>
        </is>
      </c>
      <c r="E241" s="0" t="inlineStr">
        <is>
          <t>370883200025581</t>
        </is>
      </c>
      <c r="F241" s="0" t="inlineStr">
        <is>
          <t>054982847</t>
        </is>
      </c>
      <c r="G241" s="0" t="inlineStr">
        <is>
          <t>在业</t>
        </is>
      </c>
      <c r="H241" s="0" t="inlineStr">
        <is>
          <t>有限责任公司(自然人投资或控股)</t>
        </is>
      </c>
      <c r="I241" s="0" t="inlineStr">
        <is>
          <t>2012-10-12</t>
        </is>
      </c>
      <c r="J241" s="0" t="inlineStr">
        <is>
          <t>王洪春</t>
        </is>
      </c>
      <c r="K241" s="0" t="inlineStr">
        <is>
          <t>50万人民币</t>
        </is>
      </c>
      <c r="L241" s="0" t="inlineStr">
        <is>
          <t>50万人民币</t>
        </is>
      </c>
      <c r="M241" s="0" t="inlineStr">
        <is>
          <t>2012-10-12至无固定期限</t>
        </is>
      </c>
      <c r="N241" s="0" t="inlineStr">
        <is>
          <t>邹城市市场监督管理局</t>
        </is>
      </c>
      <c r="O241" s="0" t="inlineStr">
        <is>
          <t>2012-10-12</t>
        </is>
      </c>
      <c r="P241" s="0" t="inlineStr">
        <is>
          <t>-</t>
        </is>
      </c>
      <c r="Q241" s="0" t="inlineStr">
        <is>
          <t>非金属矿物制品业</t>
        </is>
      </c>
      <c r="R241" s="0" t="inlineStr">
        <is>
          <t>-</t>
        </is>
      </c>
      <c r="S241" s="0" t="inlineStr">
        <is>
          <t>-</t>
        </is>
      </c>
      <c r="T241" s="0" t="inlineStr">
        <is>
          <t>邹城市峄山镇苗庄村南附近公司</t>
        </is>
      </c>
      <c r="U241" s="0" t="inlineStr">
        <is>
          <t>多孔砖生产销售。（凭有效环保证明经营）(有效期限以许可证为准)。(依法须经批准的项目，经相关部门批准后方可开展经营活动)。</t>
        </is>
      </c>
    </row>
    <row r="242">
      <c r="A242" s="0" t="inlineStr">
        <is>
          <t>邹城市明润养殖有限公司</t>
        </is>
      </c>
      <c r="B242" s="0" t="inlineStr">
        <is>
          <t>913708835845195776</t>
        </is>
      </c>
      <c r="C242" s="0" t="inlineStr">
        <is>
          <t>邹城市明润养殖有限公司</t>
        </is>
      </c>
      <c r="D242" s="0" t="inlineStr">
        <is>
          <t>913708835845195776</t>
        </is>
      </c>
      <c r="E242" s="0" t="inlineStr">
        <is>
          <t>370883200018978</t>
        </is>
      </c>
      <c r="F242" s="0" t="inlineStr">
        <is>
          <t>584519577</t>
        </is>
      </c>
      <c r="G242" s="0" t="inlineStr">
        <is>
          <t>在业</t>
        </is>
      </c>
      <c r="H242" s="0" t="inlineStr">
        <is>
          <t>有限责任公司(自然人投资或控股)</t>
        </is>
      </c>
      <c r="I242" s="0" t="inlineStr">
        <is>
          <t>2016-04-05</t>
        </is>
      </c>
      <c r="J242" s="0" t="inlineStr">
        <is>
          <t>赵永苓</t>
        </is>
      </c>
      <c r="K242" s="0" t="inlineStr">
        <is>
          <t>1200万人民币</t>
        </is>
      </c>
      <c r="L242" s="0" t="inlineStr">
        <is>
          <t>-</t>
        </is>
      </c>
      <c r="M242" s="0" t="inlineStr">
        <is>
          <t>2011-10-13至无固定期限</t>
        </is>
      </c>
      <c r="N242" s="0" t="inlineStr">
        <is>
          <t>邹城市市场监督管理局</t>
        </is>
      </c>
      <c r="O242" s="0" t="inlineStr">
        <is>
          <t>2016-04-05</t>
        </is>
      </c>
      <c r="P242" s="0" t="inlineStr">
        <is>
          <t>-</t>
        </is>
      </c>
      <c r="Q242" s="0" t="inlineStr">
        <is>
          <t>畜牧业</t>
        </is>
      </c>
      <c r="R242" s="0" t="inlineStr">
        <is>
          <t>-</t>
        </is>
      </c>
      <c r="S242" s="0" t="inlineStr">
        <is>
          <t>-</t>
        </is>
      </c>
      <c r="T242" s="0" t="inlineStr">
        <is>
          <t>邹城市郭里镇下镇头村东北附近公司</t>
        </is>
      </c>
      <c r="U242" s="0" t="inlineStr">
        <is>
          <t>生猪饲养、销售(有效期限以许可证为准)。</t>
        </is>
      </c>
    </row>
    <row r="243">
      <c r="A243" s="0" t="inlineStr">
        <is>
          <t>济宁鹰博尔箱制品有限公司</t>
        </is>
      </c>
      <c r="B243" s="0" t="inlineStr">
        <is>
          <t>91370883348899598T</t>
        </is>
      </c>
      <c r="C243" s="0" t="inlineStr">
        <is>
          <t>济宁鹰博尔箱包制品股份有限公司</t>
        </is>
      </c>
      <c r="D243" s="0" t="inlineStr">
        <is>
          <t>91370883348899598T</t>
        </is>
      </c>
      <c r="E243" s="0" t="inlineStr">
        <is>
          <t>-</t>
        </is>
      </c>
      <c r="F243" s="0" t="inlineStr">
        <is>
          <t>348899598</t>
        </is>
      </c>
      <c r="G243" s="0" t="inlineStr">
        <is>
          <t>在业</t>
        </is>
      </c>
      <c r="H243" s="0" t="inlineStr">
        <is>
          <t>股份有限公司(非上市、自然人投资或控股)</t>
        </is>
      </c>
      <c r="I243" s="0" t="inlineStr">
        <is>
          <t>2018-06-08</t>
        </is>
      </c>
      <c r="J243" s="0" t="inlineStr">
        <is>
          <t>崔东弼</t>
        </is>
      </c>
      <c r="K243" s="0" t="inlineStr">
        <is>
          <t>100万</t>
        </is>
      </c>
      <c r="L243" s="0" t="inlineStr">
        <is>
          <t>97万</t>
        </is>
      </c>
      <c r="M243" s="0" t="inlineStr">
        <is>
          <t>2015-07-14至无固定期限</t>
        </is>
      </c>
      <c r="N243" s="0" t="inlineStr">
        <is>
          <t>济宁市市场监督管理局</t>
        </is>
      </c>
      <c r="O243" s="0" t="inlineStr">
        <is>
          <t>2018-06-08</t>
        </is>
      </c>
      <c r="P243" s="0" t="inlineStr">
        <is>
          <t>-</t>
        </is>
      </c>
      <c r="Q243" s="0" t="inlineStr">
        <is>
          <t>皮革、毛皮、羽毛及其制品和制鞋业</t>
        </is>
      </c>
      <c r="R243" s="0" t="inlineStr">
        <is>
          <t>-</t>
        </is>
      </c>
      <c r="S243" s="0" t="inlineStr">
        <is>
          <t>济宁鹰博尔箱包制品有限公司</t>
        </is>
      </c>
      <c r="T243" s="0" t="inlineStr">
        <is>
          <t>山东省济宁市邹城市郭里镇小微园区附近公司</t>
        </is>
      </c>
      <c r="U243" s="0" t="inlineStr">
        <is>
          <t>箱包、玩具的生产加工及销售。（依法须经批准的项目，经相关部门批准后方可开展经营活动）</t>
        </is>
      </c>
    </row>
    <row r="244">
      <c r="A244" s="0" t="inlineStr">
        <is>
          <t>邹城市刘广平牧业有限公司</t>
        </is>
      </c>
      <c r="B244" s="0" t="inlineStr">
        <is>
          <t>91370883599277080E</t>
        </is>
      </c>
      <c r="C244" s="0" t="inlineStr">
        <is>
          <t>邹城市刘广平牧业有限公司</t>
        </is>
      </c>
      <c r="D244" s="0" t="inlineStr">
        <is>
          <t>91370883599277080E</t>
        </is>
      </c>
      <c r="E244" s="0" t="inlineStr">
        <is>
          <t>370883200023936</t>
        </is>
      </c>
      <c r="F244" s="0" t="inlineStr">
        <is>
          <t>599277080</t>
        </is>
      </c>
      <c r="G244" s="0" t="inlineStr">
        <is>
          <t>在业</t>
        </is>
      </c>
      <c r="H244" s="0" t="inlineStr">
        <is>
          <t>有限责任公司(自然人投资或控股)</t>
        </is>
      </c>
      <c r="I244" s="0" t="inlineStr">
        <is>
          <t>2017-04-06</t>
        </is>
      </c>
      <c r="J244" s="0" t="inlineStr">
        <is>
          <t>刘广平</t>
        </is>
      </c>
      <c r="K244" s="0" t="inlineStr">
        <is>
          <t>100万人民币</t>
        </is>
      </c>
      <c r="L244" s="0" t="inlineStr">
        <is>
          <t>100万人民币</t>
        </is>
      </c>
      <c r="M244" s="0" t="inlineStr">
        <is>
          <t>2012-07-06至无固定期限</t>
        </is>
      </c>
      <c r="N244" s="0" t="inlineStr">
        <is>
          <t>邹城市市场监督管理局</t>
        </is>
      </c>
      <c r="O244" s="0" t="inlineStr">
        <is>
          <t>2017-04-06</t>
        </is>
      </c>
      <c r="P244" s="0" t="inlineStr">
        <is>
          <t>-</t>
        </is>
      </c>
      <c r="Q244" s="0" t="inlineStr">
        <is>
          <t>畜牧业</t>
        </is>
      </c>
      <c r="R244" s="0" t="inlineStr">
        <is>
          <t>-</t>
        </is>
      </c>
      <c r="S244" s="0" t="inlineStr">
        <is>
          <t>-</t>
        </is>
      </c>
      <c r="T244" s="0" t="inlineStr">
        <is>
          <t>邹城市张庄镇刘洼村北附近公司</t>
        </is>
      </c>
      <c r="U244" s="0" t="inlineStr">
        <is>
          <t>生猪养殖销售（除种猪）(有效期限以许可证为准)。（依法须经批准的项目，经相关部门批准后方可开展经营活动）</t>
        </is>
      </c>
    </row>
    <row r="245">
      <c r="A245" s="0" t="inlineStr">
        <is>
          <t>邹城市大虎养殖有限公司</t>
        </is>
      </c>
      <c r="B245" s="0" t="inlineStr">
        <is>
          <t>91370883595234366J</t>
        </is>
      </c>
      <c r="C245" s="0" t="inlineStr">
        <is>
          <t>邹城市大虎养殖有限公司</t>
        </is>
      </c>
      <c r="D245" s="0" t="inlineStr">
        <is>
          <t>91370883595234366J</t>
        </is>
      </c>
      <c r="E245" s="0" t="inlineStr">
        <is>
          <t>370883200022667</t>
        </is>
      </c>
      <c r="F245" s="0" t="inlineStr">
        <is>
          <t>595234366</t>
        </is>
      </c>
      <c r="G245" s="0" t="inlineStr">
        <is>
          <t>在业</t>
        </is>
      </c>
      <c r="H245" s="0" t="inlineStr">
        <is>
          <t>有限责任公司(自然人投资或控股)</t>
        </is>
      </c>
      <c r="I245" s="0" t="inlineStr">
        <is>
          <t>2016-06-21</t>
        </is>
      </c>
      <c r="J245" s="0" t="inlineStr">
        <is>
          <t>周芳</t>
        </is>
      </c>
      <c r="K245" s="0" t="inlineStr">
        <is>
          <t>1000万人民币</t>
        </is>
      </c>
      <c r="L245" s="0" t="inlineStr">
        <is>
          <t>100万人民币</t>
        </is>
      </c>
      <c r="M245" s="0" t="inlineStr">
        <is>
          <t>2012-05-07至无固定期限</t>
        </is>
      </c>
      <c r="N245" s="0" t="inlineStr">
        <is>
          <t>邹城市市场监督管理局</t>
        </is>
      </c>
      <c r="O245" s="0" t="inlineStr">
        <is>
          <t>2016-06-21</t>
        </is>
      </c>
      <c r="P245" s="0" t="inlineStr">
        <is>
          <t>-</t>
        </is>
      </c>
      <c r="Q245" s="0" t="inlineStr">
        <is>
          <t>畜牧业</t>
        </is>
      </c>
      <c r="R245" s="0" t="inlineStr">
        <is>
          <t>-</t>
        </is>
      </c>
      <c r="S245" s="0" t="inlineStr">
        <is>
          <t>-</t>
        </is>
      </c>
      <c r="T245" s="0" t="inlineStr">
        <is>
          <t>邹城市张庄镇朱石村附近公司</t>
        </is>
      </c>
      <c r="U245" s="0" t="inlineStr">
        <is>
          <t>生猪养殖销售（除种猪）(有效期限以许可证为准)。</t>
        </is>
      </c>
    </row>
    <row r="246">
      <c r="A246" s="0" t="inlineStr">
        <is>
          <t>邹城市樱源农牧有限公司</t>
        </is>
      </c>
      <c r="B246" s="0" t="inlineStr">
        <is>
          <t>91370883077970953X</t>
        </is>
      </c>
      <c r="C246" s="0" t="inlineStr">
        <is>
          <t>邹城市樱源农牧有限公司</t>
        </is>
      </c>
      <c r="D246" s="0" t="inlineStr">
        <is>
          <t>91370883077970953X</t>
        </is>
      </c>
      <c r="E246" s="0" t="inlineStr">
        <is>
          <t>370883200032521</t>
        </is>
      </c>
      <c r="F246" s="0" t="inlineStr">
        <is>
          <t>077970953</t>
        </is>
      </c>
      <c r="G246" s="0" t="inlineStr">
        <is>
          <t>在业</t>
        </is>
      </c>
      <c r="H246" s="0" t="inlineStr">
        <is>
          <t>有限责任公司(自然人投资或控股)</t>
        </is>
      </c>
      <c r="I246" s="0" t="inlineStr">
        <is>
          <t>2016-03-07</t>
        </is>
      </c>
      <c r="J246" s="0" t="inlineStr">
        <is>
          <t>李秀华</t>
        </is>
      </c>
      <c r="K246" s="0" t="inlineStr">
        <is>
          <t>1200万人民币</t>
        </is>
      </c>
      <c r="L246" s="0" t="inlineStr">
        <is>
          <t>400万人民币</t>
        </is>
      </c>
      <c r="M246" s="0" t="inlineStr">
        <is>
          <t>2013-09-04至无固定期限</t>
        </is>
      </c>
      <c r="N246" s="0" t="inlineStr">
        <is>
          <t>邹城市市场监督管理局</t>
        </is>
      </c>
      <c r="O246" s="0" t="inlineStr">
        <is>
          <t>2016-03-07</t>
        </is>
      </c>
      <c r="P246" s="0" t="inlineStr">
        <is>
          <t>-</t>
        </is>
      </c>
      <c r="Q246" s="0" t="inlineStr">
        <is>
          <t>畜牧业</t>
        </is>
      </c>
      <c r="R246" s="0" t="inlineStr">
        <is>
          <t>-</t>
        </is>
      </c>
      <c r="S246" s="0" t="inlineStr">
        <is>
          <t>-</t>
        </is>
      </c>
      <c r="T246" s="0" t="inlineStr">
        <is>
          <t>邹城市张庄镇大烟庄村附近公司</t>
        </is>
      </c>
      <c r="U246" s="0" t="inlineStr">
        <is>
          <t>肉鸭养殖（凭环保证明，有效动物防疫条件合格证经营）。(有效期限以许可证为准)。(依法须经批准的项目，经相关部门批准后方可开展经营活动)。</t>
        </is>
      </c>
    </row>
    <row r="247">
      <c r="A247" s="0" t="inlineStr">
        <is>
          <t>邹城市允均养猪专业合作社</t>
        </is>
      </c>
      <c r="B247" s="0" t="inlineStr">
        <is>
          <t>93370883087198047N</t>
        </is>
      </c>
      <c r="C247" s="0" t="inlineStr">
        <is>
          <t>邹城市允均养猪专业合作社</t>
        </is>
      </c>
      <c r="D247" s="0" t="inlineStr">
        <is>
          <t>93370883087198047N</t>
        </is>
      </c>
      <c r="E247" s="0" t="inlineStr">
        <is>
          <t>370883NA000304X</t>
        </is>
      </c>
      <c r="F247" s="0" t="inlineStr">
        <is>
          <t>087198047</t>
        </is>
      </c>
      <c r="G247" s="0" t="inlineStr">
        <is>
          <t>在业</t>
        </is>
      </c>
      <c r="H247" s="0" t="inlineStr">
        <is>
          <t>农民专业合作经济组织</t>
        </is>
      </c>
      <c r="I247" s="0" t="inlineStr">
        <is>
          <t>2010-12-16</t>
        </is>
      </c>
      <c r="J247" s="0" t="inlineStr">
        <is>
          <t>高允军</t>
        </is>
      </c>
      <c r="K247" s="0" t="inlineStr">
        <is>
          <t>320万人民币</t>
        </is>
      </c>
      <c r="L247" s="0" t="inlineStr">
        <is>
          <t>-</t>
        </is>
      </c>
      <c r="M247" s="0" t="inlineStr">
        <is>
          <t>2010-04-16至无固定期限</t>
        </is>
      </c>
      <c r="N247" s="0" t="inlineStr">
        <is>
          <t>邹城市工商行政管理局</t>
        </is>
      </c>
      <c r="O247" s="0" t="inlineStr">
        <is>
          <t>2010-12-16</t>
        </is>
      </c>
      <c r="P247" s="0" t="inlineStr">
        <is>
          <t>-</t>
        </is>
      </c>
      <c r="Q247" s="0" t="inlineStr">
        <is>
          <t>畜牧业</t>
        </is>
      </c>
      <c r="R247" s="0" t="inlineStr">
        <is>
          <t>-</t>
        </is>
      </c>
      <c r="S247" s="0" t="inlineStr">
        <is>
          <t>-</t>
        </is>
      </c>
      <c r="T247" s="0" t="inlineStr">
        <is>
          <t>邹城市张庄镇东王营村附近公司</t>
        </is>
      </c>
      <c r="U247" s="0" t="inlineStr">
        <is>
          <t>生猪饲养销售（除种猪）；采购成员饲养生猪所需的生产资料。（涉及许可经营的须凭许可证或批准文件经营）</t>
        </is>
      </c>
    </row>
    <row r="248">
      <c r="A248" s="0" t="inlineStr">
        <is>
          <t>邹城市天恒液压机械有限公司</t>
        </is>
      </c>
      <c r="B248" s="0" t="inlineStr">
        <is>
          <t>91370883579389747C</t>
        </is>
      </c>
      <c r="C248" s="0" t="inlineStr">
        <is>
          <t>邹城市天恒液压机械有限公司</t>
        </is>
      </c>
      <c r="D248" s="0" t="inlineStr">
        <is>
          <t>91370883579389747C</t>
        </is>
      </c>
      <c r="E248" s="0" t="inlineStr">
        <is>
          <t>370883200017782</t>
        </is>
      </c>
      <c r="F248" s="0" t="inlineStr">
        <is>
          <t>579389747</t>
        </is>
      </c>
      <c r="G248" s="0" t="inlineStr">
        <is>
          <t>在业</t>
        </is>
      </c>
      <c r="H248" s="0" t="inlineStr">
        <is>
          <t>有限责任公司(自然人投资或控股)</t>
        </is>
      </c>
      <c r="I248" s="0" t="inlineStr">
        <is>
          <t>2018-11-28</t>
        </is>
      </c>
      <c r="J248" s="0" t="inlineStr">
        <is>
          <t>宋新华</t>
        </is>
      </c>
      <c r="K248" s="0" t="inlineStr">
        <is>
          <t>200万人民币</t>
        </is>
      </c>
      <c r="L248" s="0" t="inlineStr">
        <is>
          <t>200万人民币</t>
        </is>
      </c>
      <c r="M248" s="0" t="inlineStr">
        <is>
          <t>2011-07-18至无固定期限</t>
        </is>
      </c>
      <c r="N248" s="0" t="inlineStr">
        <is>
          <t>邹城市市场监督管理局</t>
        </is>
      </c>
      <c r="O248" s="0" t="inlineStr">
        <is>
          <t>2018-11-28</t>
        </is>
      </c>
      <c r="P248" s="0" t="inlineStr">
        <is>
          <t>-</t>
        </is>
      </c>
      <c r="Q248" s="0" t="inlineStr">
        <is>
          <t>批发业</t>
        </is>
      </c>
      <c r="R248" s="0" t="inlineStr">
        <is>
          <t>-</t>
        </is>
      </c>
      <c r="S248" s="0" t="inlineStr">
        <is>
          <t>-</t>
        </is>
      </c>
      <c r="T248" s="0" t="inlineStr">
        <is>
          <t>邹城市峄山镇北龙河村104国道东附近公司</t>
        </is>
      </c>
      <c r="U248" s="0" t="inlineStr">
        <is>
          <t>液压产品、机械、工矿配件生产；液压件、液压机械设备及配件、气动元件、气动机械设备及配件、机电设备及配件、数控机床配件及刀具、刃具、工矿配件、五金电料、橡塑制品、橡塑密封件、化工原料（不包括危险品）的销售；液压设备、气动设备及机电设备维修（不含特种设备）。（涉及许可经营的须凭许可证或批准文件经营）（依法须经批准的项目，经相关部门批准后方可开展经营活动）</t>
        </is>
      </c>
    </row>
    <row r="249">
      <c r="A249" s="0" t="inlineStr">
        <is>
          <t>邹城市圣邦海韵体育用品有限公司</t>
        </is>
      </c>
      <c r="B249" s="0" t="inlineStr">
        <is>
          <t>91370800566700428U</t>
        </is>
      </c>
      <c r="C249" s="0" t="inlineStr">
        <is>
          <t>山东圣邦海韵体育用品股份有限公司</t>
        </is>
      </c>
      <c r="D249" s="0" t="inlineStr">
        <is>
          <t>91370800566700428U</t>
        </is>
      </c>
      <c r="E249" s="0" t="inlineStr">
        <is>
          <t>370800400004869</t>
        </is>
      </c>
      <c r="F249" s="0" t="inlineStr">
        <is>
          <t>566700428</t>
        </is>
      </c>
      <c r="G249" s="0" t="inlineStr">
        <is>
          <t>在业</t>
        </is>
      </c>
      <c r="H249" s="0" t="inlineStr">
        <is>
          <t>股份有限公司(非上市、自然人投资或控股)</t>
        </is>
      </c>
      <c r="I249" s="0" t="inlineStr">
        <is>
          <t>2017-10-24</t>
        </is>
      </c>
      <c r="J249" s="0" t="inlineStr">
        <is>
          <t>韩若冰</t>
        </is>
      </c>
      <c r="K249" s="0" t="inlineStr">
        <is>
          <t>664万</t>
        </is>
      </c>
      <c r="L249" s="0" t="inlineStr">
        <is>
          <t>664万</t>
        </is>
      </c>
      <c r="M249" s="0" t="inlineStr">
        <is>
          <t>2010-12-03至2040-12-02</t>
        </is>
      </c>
      <c r="N249" s="0" t="inlineStr">
        <is>
          <t>济宁市市场监督管理局</t>
        </is>
      </c>
      <c r="O249" s="0" t="inlineStr">
        <is>
          <t>2017-10-24</t>
        </is>
      </c>
      <c r="P249" s="0" t="inlineStr">
        <is>
          <t>小于50人</t>
        </is>
      </c>
      <c r="Q249" s="0" t="inlineStr">
        <is>
          <t>文教、工美、体育和娱乐用品制造业</t>
        </is>
      </c>
      <c r="R249" s="0" t="inlineStr">
        <is>
          <t>-</t>
        </is>
      </c>
      <c r="S249" s="0" t="inlineStr">
        <is>
          <t>邹城市圣邦海韵体育用品有限公司</t>
        </is>
      </c>
      <c r="T249" s="0" t="inlineStr">
        <is>
          <t>山东省邹城市峄山镇李庄村附近公司</t>
        </is>
      </c>
      <c r="U249" s="0" t="inlineStr">
        <is>
          <t>体育休闲用品、鱼竿及渔具配件、玻璃钢制品的生产和销售，服装加工、钢材的加工及销售。（依法须经批准的项目，经相关部门批准后方可开展经营活动，有效期限以许可证为准）</t>
        </is>
      </c>
    </row>
    <row r="250">
      <c r="A250" s="0" t="inlineStr">
        <is>
          <t>邹城市东基新热力管道防腐保温有限公司</t>
        </is>
      </c>
      <c r="B250" s="0" t="inlineStr">
        <is>
          <t>913708837741729571</t>
        </is>
      </c>
      <c r="C250" s="0" t="inlineStr">
        <is>
          <t>山东东基节能建材股份有限公司</t>
        </is>
      </c>
      <c r="D250" s="0" t="inlineStr">
        <is>
          <t>913708837741729571</t>
        </is>
      </c>
      <c r="E250" s="0" t="inlineStr">
        <is>
          <t>-</t>
        </is>
      </c>
      <c r="F250" s="0" t="inlineStr">
        <is>
          <t>774172957</t>
        </is>
      </c>
      <c r="G250" s="0" t="inlineStr">
        <is>
          <t>在业</t>
        </is>
      </c>
      <c r="H250" s="0" t="inlineStr">
        <is>
          <t>股份有限公司(非上市、自然人投资或控股)</t>
        </is>
      </c>
      <c r="I250" s="0" t="inlineStr">
        <is>
          <t>2019-06-13</t>
        </is>
      </c>
      <c r="J250" s="0" t="inlineStr">
        <is>
          <t>孙志中</t>
        </is>
      </c>
      <c r="K250" s="0" t="inlineStr">
        <is>
          <t>1000万人民币</t>
        </is>
      </c>
      <c r="L250" s="0" t="inlineStr">
        <is>
          <t>200万人民币</t>
        </is>
      </c>
      <c r="M250" s="0" t="inlineStr">
        <is>
          <t>2005-04-26至无固定期限</t>
        </is>
      </c>
      <c r="N250" s="0" t="inlineStr">
        <is>
          <t>济宁市市场监督管理局</t>
        </is>
      </c>
      <c r="O250" s="0" t="inlineStr">
        <is>
          <t>2019-06-13</t>
        </is>
      </c>
      <c r="P250" s="0" t="inlineStr">
        <is>
          <t>小于50人</t>
        </is>
      </c>
      <c r="Q250" s="0" t="inlineStr">
        <is>
          <t>批发业</t>
        </is>
      </c>
      <c r="R250" s="0" t="inlineStr">
        <is>
          <t>-</t>
        </is>
      </c>
      <c r="S250" s="0" t="inlineStr">
        <is>
          <t>邹城市东基新热力管道防腐保温有限公司</t>
        </is>
      </c>
      <c r="T250" s="0" t="inlineStr">
        <is>
          <t>岚济路3309号</t>
        </is>
      </c>
      <c r="U250" s="0" t="inlineStr">
        <is>
          <t>彩钢瓦、钢结构、防腐保温管道、铝塑门窗制作安装；塑料制品、建筑材料、钢材、钢管销售。（以上所有项目需审批许可经营的除外）(依法须经批准的项目，经相关部门批准后方可开展经营活动)。</t>
        </is>
      </c>
    </row>
    <row r="251">
      <c r="A251" s="0" t="inlineStr">
        <is>
          <t>山东亿田矿山设备有限公司</t>
        </is>
      </c>
      <c r="B251" s="0" t="inlineStr">
        <is>
          <t>913708835739066431</t>
        </is>
      </c>
      <c r="C251" s="0" t="inlineStr">
        <is>
          <t>山东亿田矿山装备有限公司</t>
        </is>
      </c>
      <c r="D251" s="0" t="inlineStr">
        <is>
          <t>913708835739066431</t>
        </is>
      </c>
      <c r="E251" s="0" t="inlineStr">
        <is>
          <t>370883200016484</t>
        </is>
      </c>
      <c r="F251" s="0" t="inlineStr">
        <is>
          <t>573906643</t>
        </is>
      </c>
      <c r="G251" s="0" t="inlineStr">
        <is>
          <t>在业</t>
        </is>
      </c>
      <c r="H251" s="0" t="inlineStr">
        <is>
          <t>有限责任公司(自然人投资或控股)</t>
        </is>
      </c>
      <c r="I251" s="0" t="inlineStr">
        <is>
          <t>2018-08-02</t>
        </is>
      </c>
      <c r="J251" s="0" t="inlineStr">
        <is>
          <t>田振战</t>
        </is>
      </c>
      <c r="K251" s="0" t="inlineStr">
        <is>
          <t>6000万人民币</t>
        </is>
      </c>
      <c r="L251" s="0" t="inlineStr">
        <is>
          <t>1000万人民币</t>
        </is>
      </c>
      <c r="M251" s="0" t="inlineStr">
        <is>
          <t>2011-04-26至无固定期限</t>
        </is>
      </c>
      <c r="N251" s="0" t="inlineStr">
        <is>
          <t>邹城市市场监督管理局</t>
        </is>
      </c>
      <c r="O251" s="0" t="inlineStr">
        <is>
          <t>2018-08-02</t>
        </is>
      </c>
      <c r="P251" s="0" t="inlineStr">
        <is>
          <t>-</t>
        </is>
      </c>
      <c r="Q251" s="0" t="inlineStr">
        <is>
          <t>金属制品业</t>
        </is>
      </c>
      <c r="R251" s="0" t="inlineStr">
        <is>
          <t>-</t>
        </is>
      </c>
      <c r="S251" s="0" t="inlineStr">
        <is>
          <t>邹城亿田工贸有限公司</t>
        </is>
      </c>
      <c r="T251" s="0" t="inlineStr">
        <is>
          <t>邹城市钢山街道朱山村附近公司</t>
        </is>
      </c>
      <c r="U251" s="0" t="inlineStr">
        <is>
          <t>通用机械制造销售；掘进机部件及配件、采煤机部件及配件、起重机械设备配件及模具、锻造毛坯、锻造承吊环、各类锻造件、液压设备及配件、冲压件、齿轮件的生产、维修及销售；线切割件、铜、铝件的生产；机械设备安装及维修；机电设备、支护材料、标准件、非标准件、矿用通风除尘设备、高低压电器、仪器仪表、阀门、水暖管件、轴承、润滑油、润滑脂、办公设备、工矿配件、电子产品、五金电料、建筑材料（除木材）、装饰材料（除危险品）、铝塑门窗、钢材、电线电缆、化工产品（危险品）、劳保用品、橡塑制品、日用百货、土产杂品、文具用品、电脑软件及耗材的销售；汽车货物运输代理；货物仓储服务。（依法须经批准的项目，经相关部门批准后方可开展经营活动）</t>
        </is>
      </c>
    </row>
    <row r="252">
      <c r="A252" s="0" t="inlineStr">
        <is>
          <t>邹城坤盛生物科技有限公司</t>
        </is>
      </c>
      <c r="B252" s="0" t="inlineStr">
        <is>
          <t>91370883MA3CDNGN7L</t>
        </is>
      </c>
      <c r="C252" s="0" t="inlineStr">
        <is>
          <t>邹城坤盛生物科技有限公司</t>
        </is>
      </c>
      <c r="D252" s="0" t="inlineStr">
        <is>
          <t>91370883MA3CDNGN7L</t>
        </is>
      </c>
      <c r="E252" s="0" t="inlineStr">
        <is>
          <t>370883200083791</t>
        </is>
      </c>
      <c r="F252" s="0" t="inlineStr">
        <is>
          <t>MA3CDNGN7</t>
        </is>
      </c>
      <c r="G252" s="0" t="inlineStr">
        <is>
          <t>在业</t>
        </is>
      </c>
      <c r="H252" s="0" t="inlineStr">
        <is>
          <t>其他有限责任公司</t>
        </is>
      </c>
      <c r="I252" s="0" t="inlineStr">
        <is>
          <t>2018-05-21</t>
        </is>
      </c>
      <c r="J252" s="0" t="inlineStr">
        <is>
          <t>唐广升</t>
        </is>
      </c>
      <c r="K252" s="0" t="inlineStr">
        <is>
          <t>200万</t>
        </is>
      </c>
      <c r="L252" s="0" t="inlineStr">
        <is>
          <t>200万</t>
        </is>
      </c>
      <c r="M252" s="0" t="inlineStr">
        <is>
          <t>2016-07-13至2036-07-12</t>
        </is>
      </c>
      <c r="N252" s="0" t="inlineStr">
        <is>
          <t>邹城市市场监督管理局</t>
        </is>
      </c>
      <c r="O252" s="0" t="inlineStr">
        <is>
          <t>2018-05-21</t>
        </is>
      </c>
      <c r="P252" s="0" t="inlineStr">
        <is>
          <t>小于50人</t>
        </is>
      </c>
      <c r="Q252" s="0" t="inlineStr">
        <is>
          <t>化学原料和化学制品制造业</t>
        </is>
      </c>
      <c r="R252" s="0" t="inlineStr">
        <is>
          <t>-</t>
        </is>
      </c>
      <c r="S252" s="0" t="inlineStr">
        <is>
          <t>-</t>
        </is>
      </c>
      <c r="T252" s="0" t="inlineStr">
        <is>
          <t>邹城市香城镇大黄庄村东1公里附近公司</t>
        </is>
      </c>
      <c r="U252" s="0" t="inlineStr">
        <is>
          <t>微生物肥料、水溶物肥料、土壤调理剂、有机肥料生产、销售；蔬菜、水果、食用菌种植、收购、销售。（依法须经批准的项目，经相关部门批准后方可开展经营活动）</t>
        </is>
      </c>
    </row>
    <row r="253">
      <c r="A253" s="0" t="inlineStr">
        <is>
          <t>山东圣地源农牧发展有限公司</t>
        </is>
      </c>
      <c r="B253" s="0" t="inlineStr">
        <is>
          <t>91370883699661856X</t>
        </is>
      </c>
      <c r="C253" s="0" t="inlineStr">
        <is>
          <t>山东圣地源农牧发展有限公司</t>
        </is>
      </c>
      <c r="D253" s="0" t="inlineStr">
        <is>
          <t>91370883699661856X</t>
        </is>
      </c>
      <c r="E253" s="0" t="inlineStr">
        <is>
          <t>370883200008572</t>
        </is>
      </c>
      <c r="F253" s="0" t="inlineStr">
        <is>
          <t>699661856</t>
        </is>
      </c>
      <c r="G253" s="0" t="inlineStr">
        <is>
          <t>在业</t>
        </is>
      </c>
      <c r="H253" s="0" t="inlineStr">
        <is>
          <t>有限责任公司(自然人投资或控股)</t>
        </is>
      </c>
      <c r="I253" s="0" t="inlineStr">
        <is>
          <t>2018-08-21</t>
        </is>
      </c>
      <c r="J253" s="0" t="inlineStr">
        <is>
          <t>徐松华</t>
        </is>
      </c>
      <c r="K253" s="0" t="inlineStr">
        <is>
          <t>3000万人民币</t>
        </is>
      </c>
      <c r="L253" s="0" t="inlineStr">
        <is>
          <t>3000万人民币</t>
        </is>
      </c>
      <c r="M253" s="0" t="inlineStr">
        <is>
          <t>2009-12-31至无固定期限</t>
        </is>
      </c>
      <c r="N253" s="0" t="inlineStr">
        <is>
          <t>邹城市市场监督管理局</t>
        </is>
      </c>
      <c r="O253" s="0" t="inlineStr">
        <is>
          <t>2018-08-21</t>
        </is>
      </c>
      <c r="P253" s="0" t="inlineStr">
        <is>
          <t>-</t>
        </is>
      </c>
      <c r="Q253" s="0" t="inlineStr">
        <is>
          <t>畜牧业</t>
        </is>
      </c>
      <c r="R253" s="0" t="inlineStr">
        <is>
          <t>-</t>
        </is>
      </c>
      <c r="S253" s="0" t="inlineStr">
        <is>
          <t>-</t>
        </is>
      </c>
      <c r="T253" s="0" t="inlineStr">
        <is>
          <t>邹城市香城镇詹邱村西1500米附近公司</t>
        </is>
      </c>
      <c r="U253" s="0" t="inlineStr">
        <is>
          <t>畜禽饲料生产、销售（有效期限以许可证为准)；粮食收购；初级农副产品、饲料原料、饲料添加剂销售。肉鸡、肉鸭养殖（仅限经批准的分公司经营）。(依法须经批准的项目，经相关部门批准后方可开展经营活动)。</t>
        </is>
      </c>
    </row>
    <row r="254">
      <c r="A254" s="0" t="inlineStr">
        <is>
          <t>邹城丰驰汽车销售服务有限公司</t>
        </is>
      </c>
      <c r="B254" s="0" t="inlineStr">
        <is>
          <t>913708833344290693</t>
        </is>
      </c>
      <c r="C254" s="0" t="inlineStr">
        <is>
          <t>邹城丰驰汽车销售服务有限公司</t>
        </is>
      </c>
      <c r="D254" s="0" t="inlineStr">
        <is>
          <t>913708833344290693</t>
        </is>
      </c>
      <c r="E254" s="0" t="inlineStr">
        <is>
          <t>370883200058879</t>
        </is>
      </c>
      <c r="F254" s="0" t="inlineStr">
        <is>
          <t>334429069</t>
        </is>
      </c>
      <c r="G254" s="0" t="inlineStr">
        <is>
          <t>在业</t>
        </is>
      </c>
      <c r="H254" s="0" t="inlineStr">
        <is>
          <t>有限责任公司(自然人独资)</t>
        </is>
      </c>
      <c r="I254" s="0" t="inlineStr">
        <is>
          <t>2019-07-02</t>
        </is>
      </c>
      <c r="J254" s="0" t="inlineStr">
        <is>
          <t>王凤钦</t>
        </is>
      </c>
      <c r="K254" s="0" t="inlineStr">
        <is>
          <t>50万</t>
        </is>
      </c>
      <c r="L254" s="0" t="inlineStr">
        <is>
          <t>-</t>
        </is>
      </c>
      <c r="M254" s="0" t="inlineStr">
        <is>
          <t>2015-04-30至无固定期限</t>
        </is>
      </c>
      <c r="N254" s="0" t="inlineStr">
        <is>
          <t>邹城市市场监督管理局</t>
        </is>
      </c>
      <c r="O254" s="0" t="inlineStr">
        <is>
          <t>2019-07-02</t>
        </is>
      </c>
      <c r="P254" s="0" t="inlineStr">
        <is>
          <t>小于50人</t>
        </is>
      </c>
      <c r="Q254" s="0" t="inlineStr">
        <is>
          <t>零售业</t>
        </is>
      </c>
      <c r="R254" s="0" t="inlineStr">
        <is>
          <t>-</t>
        </is>
      </c>
      <c r="S254" s="0" t="inlineStr">
        <is>
          <t>-</t>
        </is>
      </c>
      <c r="T254" s="0" t="inlineStr">
        <is>
          <t>邹城市国宏大道6369号附近公司</t>
        </is>
      </c>
      <c r="U254" s="0" t="inlineStr">
        <is>
          <t>汽车、汽车配件、汽车装具、日用百货的销售；机动车维修；汽车租赁；二手车经销；汽车技术咨询服务；自有房屋租赁。（依法须经批准的项目，经相关部门批准后方可开展经营活动）</t>
        </is>
      </c>
    </row>
    <row r="255">
      <c r="A255" s="0" t="inlineStr">
        <is>
          <t>邹城市瑞升环保科技有限公司</t>
        </is>
      </c>
      <c r="B255" s="0" t="inlineStr">
        <is>
          <t>91370883166151669N</t>
        </is>
      </c>
      <c r="C255" s="0" t="inlineStr">
        <is>
          <t>邹城市瑞升环保科技有限公司</t>
        </is>
      </c>
      <c r="D255" s="0" t="inlineStr">
        <is>
          <t>91370883166151669N</t>
        </is>
      </c>
      <c r="E255" s="0" t="inlineStr">
        <is>
          <t>370883228003757</t>
        </is>
      </c>
      <c r="F255" s="0" t="inlineStr">
        <is>
          <t>166151669</t>
        </is>
      </c>
      <c r="G255" s="0" t="inlineStr">
        <is>
          <t>在业</t>
        </is>
      </c>
      <c r="H255" s="0" t="inlineStr">
        <is>
          <t>有限责任公司(自然人投资或控股)</t>
        </is>
      </c>
      <c r="I255" s="0" t="inlineStr">
        <is>
          <t>2017-07-18</t>
        </is>
      </c>
      <c r="J255" s="0" t="inlineStr">
        <is>
          <t>高令辉</t>
        </is>
      </c>
      <c r="K255" s="0" t="inlineStr">
        <is>
          <t>1000万人民币</t>
        </is>
      </c>
      <c r="L255" s="0" t="inlineStr">
        <is>
          <t>1000万人民币</t>
        </is>
      </c>
      <c r="M255" s="0" t="inlineStr">
        <is>
          <t>2002-03-08至无固定期限</t>
        </is>
      </c>
      <c r="N255" s="0" t="inlineStr">
        <is>
          <t>邹城市市场监督管理局</t>
        </is>
      </c>
      <c r="O255" s="0" t="inlineStr">
        <is>
          <t>2017-07-18</t>
        </is>
      </c>
      <c r="P255" s="0" t="inlineStr">
        <is>
          <t>小于50人</t>
        </is>
      </c>
      <c r="Q255" s="0" t="inlineStr">
        <is>
          <t>生态保护和环境治理业</t>
        </is>
      </c>
      <c r="R255" s="0" t="inlineStr">
        <is>
          <t>-</t>
        </is>
      </c>
      <c r="S255" s="0" t="inlineStr">
        <is>
          <t>邹城市瑞升机械有限公司</t>
        </is>
      </c>
      <c r="T255" s="0" t="inlineStr">
        <is>
          <t>山东省济宁市邹城市唐村镇迎宾大道888号附近公司</t>
        </is>
      </c>
      <c r="U255" s="0" t="inlineStr">
        <is>
          <t>生产、销售普通机械；环保技术开发、环保工程、咨询；环保仪器、环保设备的设计及其产品的销售；环保设备、给排水设备、水处理设备生产、销售及其安装（限上门服务），上述领域内的技术服务；废水、废气、噪声治理服务；环境影响评价；生活垃圾、工业废弃物、污水、污泥处理设备、垃圾环保固形燃料的技术开发、生产；生活污水、生活垃圾、工业固体废物、工业废水环境污染治理设施运营；自动连续监测（水）；企业清洁生产咨询服务。（依法须经批准的项目，经相关部门批准后方可开展经营活动）</t>
        </is>
      </c>
    </row>
    <row r="256">
      <c r="A256" s="0" t="inlineStr">
        <is>
          <t>邹城丰卓源汽车销售服务有限公司</t>
        </is>
      </c>
      <c r="B256" s="0" t="inlineStr">
        <is>
          <t>91370883580429662P</t>
        </is>
      </c>
      <c r="C256" s="0" t="inlineStr">
        <is>
          <t>邹城丰卓源汽车销售服务有限公司</t>
        </is>
      </c>
      <c r="D256" s="0" t="inlineStr">
        <is>
          <t>91370883580429662P</t>
        </is>
      </c>
      <c r="E256" s="0" t="inlineStr">
        <is>
          <t>370883200018172</t>
        </is>
      </c>
      <c r="F256" s="0" t="inlineStr">
        <is>
          <t>580429662</t>
        </is>
      </c>
      <c r="G256" s="0" t="inlineStr">
        <is>
          <t>在业</t>
        </is>
      </c>
      <c r="H256" s="0" t="inlineStr">
        <is>
          <t>有限责任公司(自然人投资或控股)</t>
        </is>
      </c>
      <c r="I256" s="0" t="inlineStr">
        <is>
          <t>2013-07-25</t>
        </is>
      </c>
      <c r="J256" s="0" t="inlineStr">
        <is>
          <t>戈长利</t>
        </is>
      </c>
      <c r="K256" s="0" t="inlineStr">
        <is>
          <t>600万人民币</t>
        </is>
      </c>
      <c r="L256" s="0" t="inlineStr">
        <is>
          <t>600万人民币</t>
        </is>
      </c>
      <c r="M256" s="0" t="inlineStr">
        <is>
          <t>2011-08-11至2041-08-11</t>
        </is>
      </c>
      <c r="N256" s="0" t="inlineStr">
        <is>
          <t>邹城市市场监督管理局</t>
        </is>
      </c>
      <c r="O256" s="0" t="inlineStr">
        <is>
          <t>2013-07-25</t>
        </is>
      </c>
      <c r="P256" s="0" t="inlineStr">
        <is>
          <t>小于50人</t>
        </is>
      </c>
      <c r="Q256" s="0" t="inlineStr">
        <is>
          <t>零售业</t>
        </is>
      </c>
      <c r="R256" s="0" t="inlineStr">
        <is>
          <t>-</t>
        </is>
      </c>
      <c r="S256" s="0" t="inlineStr">
        <is>
          <t>-</t>
        </is>
      </c>
      <c r="T256" s="0" t="inlineStr">
        <is>
          <t>邹城市国宏大道6369-8号（中心店镇）附近公司</t>
        </is>
      </c>
      <c r="U256" s="0" t="inlineStr">
        <is>
          <t>二类机动车维修（小型车辆维修）（凭道路运输经营许可证经营）(有效期限以许可证为准)。海马品牌汽车销售；汽车配件、五金交电、化工产品（不含危险化学品）、日用百货销售；汽车装饰装潢；二手车交易（场内交易）；汽车租赁；汽车销售信息反馈。（涉及许可经营的项目须凭许可证或批准文件经营）(依法须经批准的项目，经相关部门批准后方可开展经营活动)。</t>
        </is>
      </c>
    </row>
    <row r="257">
      <c r="A257" s="0" t="inlineStr">
        <is>
          <t>山东长明电气设备股份有限公司</t>
        </is>
      </c>
      <c r="B257" s="0" t="inlineStr">
        <is>
          <t>91370883581927110L</t>
        </is>
      </c>
      <c r="C257" s="0" t="inlineStr">
        <is>
          <t>山东长明电气设备股份有限公司</t>
        </is>
      </c>
      <c r="D257" s="0" t="inlineStr">
        <is>
          <t>91370883581927110L</t>
        </is>
      </c>
      <c r="E257" s="0" t="inlineStr">
        <is>
          <t>370883200018461</t>
        </is>
      </c>
      <c r="F257" s="0" t="inlineStr">
        <is>
          <t>581927110</t>
        </is>
      </c>
      <c r="G257" s="0" t="inlineStr">
        <is>
          <t>在业</t>
        </is>
      </c>
      <c r="H257" s="0" t="inlineStr">
        <is>
          <t>股份有限公司(非上市、自然人投资或控股)</t>
        </is>
      </c>
      <c r="I257" s="0" t="inlineStr">
        <is>
          <t>2018-12-14</t>
        </is>
      </c>
      <c r="J257" s="0" t="inlineStr">
        <is>
          <t>李荣喜</t>
        </is>
      </c>
      <c r="K257" s="0" t="inlineStr">
        <is>
          <t>2880万人民币</t>
        </is>
      </c>
      <c r="L257" s="0" t="inlineStr">
        <is>
          <t>-</t>
        </is>
      </c>
      <c r="M257" s="0" t="inlineStr">
        <is>
          <t>2011-08-31至无固定期限</t>
        </is>
      </c>
      <c r="N257" s="0" t="inlineStr">
        <is>
          <t>济宁市市场监督管理局</t>
        </is>
      </c>
      <c r="O257" s="0" t="inlineStr">
        <is>
          <t>2018-12-14</t>
        </is>
      </c>
      <c r="P257" s="0" t="inlineStr">
        <is>
          <t>-</t>
        </is>
      </c>
      <c r="Q257" s="0" t="inlineStr">
        <is>
          <t>批发业</t>
        </is>
      </c>
      <c r="R257" s="0" t="inlineStr">
        <is>
          <t>-</t>
        </is>
      </c>
      <c r="S257" s="0" t="inlineStr">
        <is>
          <t>邹城市荣喜机电设备有限公司</t>
        </is>
      </c>
      <c r="T257" s="0" t="inlineStr">
        <is>
          <t>邹城市峄山镇贾洼村西（地宝肥业西邻）</t>
        </is>
      </c>
      <c r="U257" s="0" t="inlineStr">
        <is>
          <t>电力设备研发、生产、销售、安装、维修；高低压电器、电器原件、电线、电缆、五金电料、劳保用品、机电设备、工矿配件、钢材、建筑材料(不含危险品）的销售；非生产性废旧金属、废旧物资的销售及回收；电力设施承装、承修、承试。（依法须经批准的项目，经相关部门批准后方可开展经营活动）</t>
        </is>
      </c>
    </row>
    <row r="258">
      <c r="A258" s="0" t="inlineStr">
        <is>
          <t>济宁亿得利饲料有限公司</t>
        </is>
      </c>
      <c r="B258" s="0" t="inlineStr">
        <is>
          <t>9137088359137955X1</t>
        </is>
      </c>
      <c r="C258" s="0" t="inlineStr">
        <is>
          <t>济宁亿得利饲料有限公司</t>
        </is>
      </c>
      <c r="D258" s="0" t="inlineStr">
        <is>
          <t>9137088359137955X1</t>
        </is>
      </c>
      <c r="E258" s="0" t="inlineStr">
        <is>
          <t>370883200021449</t>
        </is>
      </c>
      <c r="F258" s="0" t="inlineStr">
        <is>
          <t>59137955X</t>
        </is>
      </c>
      <c r="G258" s="0" t="inlineStr">
        <is>
          <t>在业</t>
        </is>
      </c>
      <c r="H258" s="0" t="inlineStr">
        <is>
          <t>有限责任公司(自然人投资或控股)</t>
        </is>
      </c>
      <c r="I258" s="0" t="inlineStr">
        <is>
          <t>2016-03-29</t>
        </is>
      </c>
      <c r="J258" s="0" t="inlineStr">
        <is>
          <t>李松华</t>
        </is>
      </c>
      <c r="K258" s="0" t="inlineStr">
        <is>
          <t>500万人民币</t>
        </is>
      </c>
      <c r="L258" s="0" t="inlineStr">
        <is>
          <t>500万人民币</t>
        </is>
      </c>
      <c r="M258" s="0" t="inlineStr">
        <is>
          <t>2012-03-01至无固定期限</t>
        </is>
      </c>
      <c r="N258" s="0" t="inlineStr">
        <is>
          <t>邹城市市场监督管理局</t>
        </is>
      </c>
      <c r="O258" s="0" t="inlineStr">
        <is>
          <t>2016-03-29</t>
        </is>
      </c>
      <c r="P258" s="0" t="inlineStr">
        <is>
          <t>小于50人</t>
        </is>
      </c>
      <c r="Q258" s="0" t="inlineStr">
        <is>
          <t>批发业</t>
        </is>
      </c>
      <c r="R258" s="0" t="inlineStr">
        <is>
          <t>-</t>
        </is>
      </c>
      <c r="S258" s="0" t="inlineStr">
        <is>
          <t>-</t>
        </is>
      </c>
      <c r="T258" s="0" t="inlineStr">
        <is>
          <t>邹城市石墙镇宋庄村村东附近公司</t>
        </is>
      </c>
      <c r="U258" s="0" t="inlineStr">
        <is>
          <t>配合饲料生产销售。（凭有效饲料生产企业审查合格证经营）(有效期限以许可证为准)。(依法须经批准的项目，经相关部门批准后方可开展经营活动)。</t>
        </is>
      </c>
    </row>
    <row r="259">
      <c r="A259" s="0" t="inlineStr">
        <is>
          <t>邹城市七彩陶瓷制品有限公司</t>
        </is>
      </c>
      <c r="B259" s="0" t="inlineStr">
        <is>
          <t>913708836931138918</t>
        </is>
      </c>
      <c r="C259" s="0" t="inlineStr">
        <is>
          <t>济宁七彩陶瓷制品股份有限公司</t>
        </is>
      </c>
      <c r="D259" s="0" t="inlineStr">
        <is>
          <t>913708836931138918</t>
        </is>
      </c>
      <c r="E259" s="0" t="inlineStr">
        <is>
          <t>370883200006520</t>
        </is>
      </c>
      <c r="F259" s="0" t="inlineStr">
        <is>
          <t>693113891</t>
        </is>
      </c>
      <c r="G259" s="0" t="inlineStr">
        <is>
          <t>在业</t>
        </is>
      </c>
      <c r="H259" s="0" t="inlineStr">
        <is>
          <t>股份有限公司(非上市、自然人投资或控股)</t>
        </is>
      </c>
      <c r="I259" s="0" t="inlineStr">
        <is>
          <t>2017-08-11</t>
        </is>
      </c>
      <c r="J259" s="0" t="inlineStr">
        <is>
          <t>张威</t>
        </is>
      </c>
      <c r="K259" s="0" t="inlineStr">
        <is>
          <t>60万人民币</t>
        </is>
      </c>
      <c r="L259" s="0" t="inlineStr">
        <is>
          <t>60万人民币</t>
        </is>
      </c>
      <c r="M259" s="0" t="inlineStr">
        <is>
          <t>2009-07-31至无固定期限</t>
        </is>
      </c>
      <c r="N259" s="0" t="inlineStr">
        <is>
          <t>济宁市市场监督管理局</t>
        </is>
      </c>
      <c r="O259" s="0" t="inlineStr">
        <is>
          <t>2017-08-11</t>
        </is>
      </c>
      <c r="P259" s="0" t="inlineStr">
        <is>
          <t>-</t>
        </is>
      </c>
      <c r="Q259" s="0" t="inlineStr">
        <is>
          <t>非金属矿物制品业</t>
        </is>
      </c>
      <c r="R259" s="0" t="inlineStr">
        <is>
          <t>-</t>
        </is>
      </c>
      <c r="S259" s="0" t="inlineStr">
        <is>
          <t>邹城市七彩陶瓷制品有限公司</t>
        </is>
      </c>
      <c r="T259" s="0" t="inlineStr">
        <is>
          <t>邹城市北宿镇河北郭庄村</t>
        </is>
      </c>
      <c r="U259" s="0" t="inlineStr">
        <is>
          <t>陶瓷制品制造销售；服装加工、销售；普通货运。(依法须经批准的项目，经相关部门批准后方可开展经营活动）</t>
        </is>
      </c>
    </row>
    <row r="260">
      <c r="A260" s="0" t="inlineStr">
        <is>
          <t>邹城市双源面业有限公司</t>
        </is>
      </c>
      <c r="B260" s="0" t="inlineStr">
        <is>
          <t>91370883756363178M</t>
        </is>
      </c>
      <c r="C260" s="0" t="inlineStr">
        <is>
          <t>邹城市双源面业有限公司</t>
        </is>
      </c>
      <c r="D260" s="0" t="inlineStr">
        <is>
          <t>91370883756363178M</t>
        </is>
      </c>
      <c r="E260" s="0" t="inlineStr">
        <is>
          <t>370883228011142</t>
        </is>
      </c>
      <c r="F260" s="0" t="inlineStr">
        <is>
          <t>756363178</t>
        </is>
      </c>
      <c r="G260" s="0" t="inlineStr">
        <is>
          <t>在业</t>
        </is>
      </c>
      <c r="H260" s="0" t="inlineStr">
        <is>
          <t>有限责任公司(自然人投资或控股)</t>
        </is>
      </c>
      <c r="I260" s="0" t="inlineStr">
        <is>
          <t>2017-07-24</t>
        </is>
      </c>
      <c r="J260" s="0" t="inlineStr">
        <is>
          <t>杭怀良</t>
        </is>
      </c>
      <c r="K260" s="0" t="inlineStr">
        <is>
          <t>50万人民币</t>
        </is>
      </c>
      <c r="L260" s="0" t="inlineStr">
        <is>
          <t>50万人民币</t>
        </is>
      </c>
      <c r="M260" s="0" t="inlineStr">
        <is>
          <t>2003-11-12至无固定期限</t>
        </is>
      </c>
      <c r="N260" s="0" t="inlineStr">
        <is>
          <t>邹城市市场监督管理局</t>
        </is>
      </c>
      <c r="O260" s="0" t="inlineStr">
        <is>
          <t>2017-07-24</t>
        </is>
      </c>
      <c r="P260" s="0" t="inlineStr">
        <is>
          <t>-</t>
        </is>
      </c>
      <c r="Q260" s="0" t="inlineStr">
        <is>
          <t>农副食品加工业</t>
        </is>
      </c>
      <c r="R260" s="0" t="inlineStr">
        <is>
          <t>Zoucheng Shuangyuan Flour Co.,Ltd.</t>
        </is>
      </c>
      <c r="S260" s="0" t="inlineStr">
        <is>
          <t>-</t>
        </is>
      </c>
      <c r="T260" s="0" t="inlineStr">
        <is>
          <t>邹城市平阳寺镇横河村附近公司</t>
        </is>
      </c>
      <c r="U260" s="0" t="inlineStr">
        <is>
          <t>小麦粉生产（有效期限以许可证为准）；挂面生产(有效期限以许可证为准)。(依法须经批准的项目，经相关部门批准后方可开展经营活动)。</t>
        </is>
      </c>
    </row>
    <row r="261">
      <c r="A261" s="0" t="inlineStr">
        <is>
          <t>新泰德旺食品有限公司谷里食品站</t>
        </is>
      </c>
      <c r="B261" s="0" t="inlineStr">
        <is>
          <t>91370982681724492B</t>
        </is>
      </c>
      <c r="C261" s="0" t="inlineStr">
        <is>
          <t>新泰德旺食品有限公司谷里食品站</t>
        </is>
      </c>
      <c r="D261" s="0" t="inlineStr">
        <is>
          <t>91370982681724492B</t>
        </is>
      </c>
      <c r="E261" s="0" t="inlineStr">
        <is>
          <t>370982300000906</t>
        </is>
      </c>
      <c r="F261" s="0" t="inlineStr">
        <is>
          <t>681724492</t>
        </is>
      </c>
      <c r="G261" s="0" t="inlineStr">
        <is>
          <t>在业</t>
        </is>
      </c>
      <c r="H261" s="0" t="inlineStr">
        <is>
          <t>其他有限责任公司分公司</t>
        </is>
      </c>
      <c r="I261" s="0" t="inlineStr">
        <is>
          <t>2017-05-15</t>
        </is>
      </c>
      <c r="J261" s="0" t="inlineStr">
        <is>
          <t>王业坤</t>
        </is>
      </c>
      <c r="K261" s="0" t="inlineStr">
        <is>
          <t>-</t>
        </is>
      </c>
      <c r="L261" s="0" t="inlineStr">
        <is>
          <t>-</t>
        </is>
      </c>
      <c r="M261" s="0" t="inlineStr">
        <is>
          <t>2008-10-28至无固定期限</t>
        </is>
      </c>
      <c r="N261" s="0" t="inlineStr">
        <is>
          <t>新泰市市场监督管理局</t>
        </is>
      </c>
      <c r="O261" s="0" t="inlineStr">
        <is>
          <t>2017-05-15</t>
        </is>
      </c>
      <c r="P261" s="0" t="inlineStr">
        <is>
          <t>-</t>
        </is>
      </c>
      <c r="Q261" s="0" t="inlineStr">
        <is>
          <t>批发业</t>
        </is>
      </c>
      <c r="R261" s="0" t="inlineStr">
        <is>
          <t>-</t>
        </is>
      </c>
      <c r="S261" s="0" t="inlineStr">
        <is>
          <t>-</t>
        </is>
      </c>
      <c r="T261" s="0" t="inlineStr">
        <is>
          <t>新泰市谷里镇北谷里村附近公司</t>
        </is>
      </c>
      <c r="U261" s="0" t="inlineStr">
        <is>
          <t>生猪屠宰。(凭定点屠宰代码为：B26140316的《生猪定点屠宰证》经营）(有效期限以许可证为准)。生猪购销；生鲜猪肉销售。（以上项目需经许可经营的，须取得许可后经营）(依法须经批准的项目，经相关部门批准后方可开展经营活动)。</t>
        </is>
      </c>
    </row>
    <row r="262">
      <c r="A262" s="0" t="inlineStr">
        <is>
          <t>泰安市爱洁洗涤有限公司</t>
        </is>
      </c>
      <c r="B262" s="0" t="inlineStr">
        <is>
          <t>91370982MA3C80BL9D</t>
        </is>
      </c>
      <c r="C262" s="0" t="inlineStr">
        <is>
          <t>泰安市爱洁洗涤有限公司</t>
        </is>
      </c>
      <c r="D262" s="0" t="inlineStr">
        <is>
          <t>91370982MA3C80BL9D</t>
        </is>
      </c>
      <c r="E262" s="0" t="inlineStr">
        <is>
          <t>370982200057616</t>
        </is>
      </c>
      <c r="F262" s="0" t="inlineStr">
        <is>
          <t>MA3C80BL9</t>
        </is>
      </c>
      <c r="G262" s="0" t="inlineStr">
        <is>
          <t>在业</t>
        </is>
      </c>
      <c r="H262" s="0" t="inlineStr">
        <is>
          <t>有限责任公司(自然人独资)</t>
        </is>
      </c>
      <c r="I262" s="0" t="inlineStr">
        <is>
          <t>2019-03-13</t>
        </is>
      </c>
      <c r="J262" s="0" t="inlineStr">
        <is>
          <t>季成珂</t>
        </is>
      </c>
      <c r="K262" s="0" t="inlineStr">
        <is>
          <t>777万</t>
        </is>
      </c>
      <c r="L262" s="0" t="inlineStr">
        <is>
          <t>-</t>
        </is>
      </c>
      <c r="M262" s="0" t="inlineStr">
        <is>
          <t>2016-03-24至无固定期限</t>
        </is>
      </c>
      <c r="N262" s="0" t="inlineStr">
        <is>
          <t>新泰市市场监督管理局</t>
        </is>
      </c>
      <c r="O262" s="0" t="inlineStr">
        <is>
          <t>2019-03-13</t>
        </is>
      </c>
      <c r="P262" s="0" t="inlineStr">
        <is>
          <t>-</t>
        </is>
      </c>
      <c r="Q262" s="0" t="inlineStr">
        <is>
          <t>其他服务业</t>
        </is>
      </c>
      <c r="R262" s="0" t="inlineStr">
        <is>
          <t>-</t>
        </is>
      </c>
      <c r="S262" s="0" t="inlineStr">
        <is>
          <t>-</t>
        </is>
      </c>
      <c r="T262" s="0" t="inlineStr">
        <is>
          <t>山东省泰安市新泰市新泰市开发区发展大道中段路东（新汶街道张庄社区路段）附近公司</t>
        </is>
      </c>
      <c r="U262" s="0" t="inlineStr">
        <is>
          <t>干洗服务；水洗服务。（依法须经批准的项目，经相关部门批准后方可开展经营活动）</t>
        </is>
      </c>
    </row>
    <row r="263">
      <c r="A263" s="0" t="inlineStr">
        <is>
          <t>山东菲博瑞德新材料有限公司</t>
        </is>
      </c>
      <c r="B263" s="0" t="inlineStr">
        <is>
          <t>91370983312978251M</t>
        </is>
      </c>
      <c r="C263" s="0" t="inlineStr">
        <is>
          <t>山东菲博瑞德新材料有限公司</t>
        </is>
      </c>
      <c r="D263" s="0" t="inlineStr">
        <is>
          <t>91370983312978251M</t>
        </is>
      </c>
      <c r="E263" s="0" t="inlineStr">
        <is>
          <t>370983200026840</t>
        </is>
      </c>
      <c r="F263" s="0" t="inlineStr">
        <is>
          <t>312978251</t>
        </is>
      </c>
      <c r="G263" s="0" t="inlineStr">
        <is>
          <t>在业</t>
        </is>
      </c>
      <c r="H263" s="0" t="inlineStr">
        <is>
          <t>有限责任公司(自然人投资或控股)</t>
        </is>
      </c>
      <c r="I263" s="0" t="inlineStr">
        <is>
          <t>2016-11-01</t>
        </is>
      </c>
      <c r="J263" s="0" t="inlineStr">
        <is>
          <t>张衍伟</t>
        </is>
      </c>
      <c r="K263" s="0" t="inlineStr">
        <is>
          <t>11000万人民币</t>
        </is>
      </c>
      <c r="L263" s="0" t="inlineStr">
        <is>
          <t>-</t>
        </is>
      </c>
      <c r="M263" s="0" t="inlineStr">
        <is>
          <t>2014-10-08至2034-10-07</t>
        </is>
      </c>
      <c r="N263" s="0" t="inlineStr">
        <is>
          <t>肥城市市场监督管理局</t>
        </is>
      </c>
      <c r="O263" s="0" t="inlineStr">
        <is>
          <t>2016-11-01</t>
        </is>
      </c>
      <c r="P263" s="0" t="inlineStr">
        <is>
          <t>小于50人</t>
        </is>
      </c>
      <c r="Q263" s="0" t="inlineStr">
        <is>
          <t>批发业</t>
        </is>
      </c>
      <c r="R263" s="0" t="inlineStr">
        <is>
          <t>-</t>
        </is>
      </c>
      <c r="S263" s="0" t="inlineStr">
        <is>
          <t>山东非博瑞德防水材料有限公司</t>
        </is>
      </c>
      <c r="T263" s="0" t="inlineStr">
        <is>
          <t>山东省泰安市肥城市安临站镇政府北附近公司</t>
        </is>
      </c>
      <c r="U263" s="0" t="inlineStr">
        <is>
          <t>防水板、防水卷材、防水毯、排水板、波纹管、土工布、复合土工膜、无纺布、机织布、编织布、单（双）向塑料土工格栅、聚酯(PET)焊接土工格栅、玻纤格栅、钢塑格栅、经编涤纶格栅，复合土工格栅、矿用格栅、土工网、土工网垫、土工格室、防（抗）裂贴生产、研发、销售；防水工程。本公司经营的相关产品的进出口业务。（依法须经批准的项目，经相关部门批准后方可开展经营活动）</t>
        </is>
      </c>
    </row>
    <row r="264">
      <c r="A264" s="0" t="inlineStr">
        <is>
          <t>肥城市金喜苑布草洗涤有限公司</t>
        </is>
      </c>
      <c r="B264" s="0" t="inlineStr">
        <is>
          <t>913709833218109874</t>
        </is>
      </c>
      <c r="C264" s="0" t="inlineStr">
        <is>
          <t>肥城市金喜苑布草洗涤有限公司</t>
        </is>
      </c>
      <c r="D264" s="0" t="inlineStr">
        <is>
          <t>913709833218109874</t>
        </is>
      </c>
      <c r="E264" s="0" t="inlineStr">
        <is>
          <t>370983200030308</t>
        </is>
      </c>
      <c r="F264" s="0" t="inlineStr">
        <is>
          <t>321810987</t>
        </is>
      </c>
      <c r="G264" s="0" t="inlineStr">
        <is>
          <t>在业</t>
        </is>
      </c>
      <c r="H264" s="0" t="inlineStr">
        <is>
          <t>有限责任公司(自然人投资或控股)</t>
        </is>
      </c>
      <c r="I264" s="0" t="inlineStr">
        <is>
          <t>2019-07-12</t>
        </is>
      </c>
      <c r="J264" s="0" t="inlineStr">
        <is>
          <t>李卫胜</t>
        </is>
      </c>
      <c r="K264" s="0" t="inlineStr">
        <is>
          <t>150万人民币</t>
        </is>
      </c>
      <c r="L264" s="0" t="inlineStr">
        <is>
          <t>-</t>
        </is>
      </c>
      <c r="M264" s="0" t="inlineStr">
        <is>
          <t>2015-01-09至无固定期限</t>
        </is>
      </c>
      <c r="N264" s="0" t="inlineStr">
        <is>
          <t>肥城市市场监督管理局</t>
        </is>
      </c>
      <c r="O264" s="0" t="inlineStr">
        <is>
          <t>2019-07-12</t>
        </is>
      </c>
      <c r="P264" s="0" t="inlineStr">
        <is>
          <t>-</t>
        </is>
      </c>
      <c r="Q264" s="0" t="inlineStr">
        <is>
          <t>居民服务业</t>
        </is>
      </c>
      <c r="R264" s="0" t="inlineStr">
        <is>
          <t>-</t>
        </is>
      </c>
      <c r="S264" s="0" t="inlineStr">
        <is>
          <t>-</t>
        </is>
      </c>
      <c r="T264" s="0" t="inlineStr">
        <is>
          <t>山东省泰安市肥城市高新技术产业开发区南仪仙村社区附近公司</t>
        </is>
      </c>
      <c r="U264" s="0" t="inlineStr">
        <is>
          <t>宾馆床上用品、医用被服及纺织品清洗服务，酒店桌布、餐具清洗、消毒，服装干洗。（依法须经批准的项目，经相关部门批准后方可开展经营活动）</t>
        </is>
      </c>
    </row>
    <row r="265">
      <c r="A265" s="0" t="inlineStr">
        <is>
          <t>肥城市忠海石料厂</t>
        </is>
      </c>
      <c r="B265" s="0" t="inlineStr">
        <is>
          <t>913709835567156267</t>
        </is>
      </c>
      <c r="C265" s="0" t="inlineStr">
        <is>
          <t>肥城市忠海石料厂</t>
        </is>
      </c>
      <c r="D265" s="0" t="inlineStr">
        <is>
          <t>913709835567156267</t>
        </is>
      </c>
      <c r="E265" s="0" t="inlineStr">
        <is>
          <t>370983300001738</t>
        </is>
      </c>
      <c r="F265" s="0" t="inlineStr">
        <is>
          <t>556715626</t>
        </is>
      </c>
      <c r="G265" s="0" t="inlineStr">
        <is>
          <t>在业</t>
        </is>
      </c>
      <c r="H265" s="0" t="inlineStr">
        <is>
          <t>个人独资企业</t>
        </is>
      </c>
      <c r="I265" s="0" t="inlineStr">
        <is>
          <t>2016-07-25</t>
        </is>
      </c>
      <c r="J265" s="0" t="inlineStr">
        <is>
          <t>张新平</t>
        </is>
      </c>
      <c r="K265" s="0" t="inlineStr">
        <is>
          <t>10万人民币</t>
        </is>
      </c>
      <c r="L265" s="0" t="inlineStr">
        <is>
          <t>-</t>
        </is>
      </c>
      <c r="M265" s="0" t="inlineStr">
        <is>
          <t>-</t>
        </is>
      </c>
      <c r="N265" s="0" t="inlineStr">
        <is>
          <t>肥城市工商行政管理局</t>
        </is>
      </c>
      <c r="O265" s="0" t="inlineStr">
        <is>
          <t>2016-07-25</t>
        </is>
      </c>
      <c r="P265" s="0" t="inlineStr">
        <is>
          <t>-</t>
        </is>
      </c>
      <c r="Q265" s="0" t="inlineStr">
        <is>
          <t>开采辅助活动</t>
        </is>
      </c>
      <c r="R265" s="0" t="inlineStr">
        <is>
          <t>-</t>
        </is>
      </c>
      <c r="S265" s="0" t="inlineStr">
        <is>
          <t>-</t>
        </is>
      </c>
      <c r="T265" s="0" t="inlineStr">
        <is>
          <t>肥城市仪阳乡罗山崖村附近公司</t>
        </is>
      </c>
      <c r="U265" s="0" t="inlineStr">
        <is>
          <t>建筑石料用灰岩、开采、加工、销售。（依法须经批准的项目，须经相关部门批准后方可开展经营活动）</t>
        </is>
      </c>
    </row>
    <row r="266">
      <c r="A266" s="0" t="inlineStr">
        <is>
          <t>肥城市润鑫石料厂</t>
        </is>
      </c>
      <c r="B266" s="0" t="inlineStr">
        <is>
          <t>913709835739257056</t>
        </is>
      </c>
      <c r="C266" s="0" t="inlineStr">
        <is>
          <t>肥城市润鑫石料厂</t>
        </is>
      </c>
      <c r="D266" s="0" t="inlineStr">
        <is>
          <t>913709835739257056</t>
        </is>
      </c>
      <c r="E266" s="0" t="inlineStr">
        <is>
          <t>370983300002579</t>
        </is>
      </c>
      <c r="F266" s="0" t="inlineStr">
        <is>
          <t>573925705</t>
        </is>
      </c>
      <c r="G266" s="0" t="inlineStr">
        <is>
          <t>在业</t>
        </is>
      </c>
      <c r="H266" s="0" t="inlineStr">
        <is>
          <t>个人独资企业</t>
        </is>
      </c>
      <c r="I266" s="0" t="inlineStr">
        <is>
          <t>2016-07-05</t>
        </is>
      </c>
      <c r="J266" s="0" t="inlineStr">
        <is>
          <t>于晶</t>
        </is>
      </c>
      <c r="K266" s="0" t="inlineStr">
        <is>
          <t>10万人民币</t>
        </is>
      </c>
      <c r="L266" s="0" t="inlineStr">
        <is>
          <t>-</t>
        </is>
      </c>
      <c r="M266" s="0" t="inlineStr">
        <is>
          <t>-</t>
        </is>
      </c>
      <c r="N266" s="0" t="inlineStr">
        <is>
          <t>肥城市工商行政管理局</t>
        </is>
      </c>
      <c r="O266" s="0" t="inlineStr">
        <is>
          <t>2016-07-05</t>
        </is>
      </c>
      <c r="P266" s="0" t="inlineStr">
        <is>
          <t>-</t>
        </is>
      </c>
      <c r="Q266" s="0" t="inlineStr">
        <is>
          <t>非金属矿物制品业</t>
        </is>
      </c>
      <c r="R266" s="0" t="inlineStr">
        <is>
          <t>-</t>
        </is>
      </c>
      <c r="S266" s="0" t="inlineStr">
        <is>
          <t>-</t>
        </is>
      </c>
      <c r="T266" s="0" t="inlineStr">
        <is>
          <t>肥城市仪阳镇张袁村附近公司</t>
        </is>
      </c>
      <c r="U266" s="0" t="inlineStr">
        <is>
          <t>建筑石料用灰岩露天开采（依法须经批准的项目，经相关部门批准后方可开展经营活动）</t>
        </is>
      </c>
    </row>
    <row r="267">
      <c r="A267" s="0" t="inlineStr">
        <is>
          <t>肥城市万方建材有限公司</t>
        </is>
      </c>
      <c r="B267" s="0" t="inlineStr">
        <is>
          <t>91370983555235786F</t>
        </is>
      </c>
      <c r="C267" s="0" t="inlineStr">
        <is>
          <t>肥城市万方建材有限公司</t>
        </is>
      </c>
      <c r="D267" s="0" t="inlineStr">
        <is>
          <t>91370983555235786F</t>
        </is>
      </c>
      <c r="E267" s="0" t="inlineStr">
        <is>
          <t>370983200007810</t>
        </is>
      </c>
      <c r="F267" s="0" t="inlineStr">
        <is>
          <t>555235786</t>
        </is>
      </c>
      <c r="G267" s="0" t="inlineStr">
        <is>
          <t>在业</t>
        </is>
      </c>
      <c r="H267" s="0" t="inlineStr">
        <is>
          <t>有限责任公司(自然人投资或控股的法人独资)</t>
        </is>
      </c>
      <c r="I267" s="0" t="inlineStr">
        <is>
          <t>2019-03-19</t>
        </is>
      </c>
      <c r="J267" s="0" t="inlineStr">
        <is>
          <t>王伟</t>
        </is>
      </c>
      <c r="K267" s="0" t="inlineStr">
        <is>
          <t>100万人民币</t>
        </is>
      </c>
      <c r="L267" s="0" t="inlineStr">
        <is>
          <t>100万人民币</t>
        </is>
      </c>
      <c r="M267" s="0" t="inlineStr">
        <is>
          <t>2010-04-29至无固定期限</t>
        </is>
      </c>
      <c r="N267" s="0" t="inlineStr">
        <is>
          <t>肥城市市场监督管理局</t>
        </is>
      </c>
      <c r="O267" s="0" t="inlineStr">
        <is>
          <t>2019-03-19</t>
        </is>
      </c>
      <c r="P267" s="0" t="inlineStr">
        <is>
          <t>-</t>
        </is>
      </c>
      <c r="Q267" s="0" t="inlineStr">
        <is>
          <t>批发业</t>
        </is>
      </c>
      <c r="R267" s="0" t="inlineStr">
        <is>
          <t>-</t>
        </is>
      </c>
      <c r="S267" s="0" t="inlineStr">
        <is>
          <t>-</t>
        </is>
      </c>
      <c r="T267" s="0" t="inlineStr">
        <is>
          <t>肥城市安临站镇站北村附近公司</t>
        </is>
      </c>
      <c r="U267" s="0" t="inlineStr">
        <is>
          <t>建筑石料用灰岩开采，石子、石灰销售。（依法须经批准的项目，经相关部门批准后方可开展经营活动）</t>
        </is>
      </c>
    </row>
    <row r="268">
      <c r="A268" s="0" t="inlineStr">
        <is>
          <t>山东润石制釉材料有限公司</t>
        </is>
      </c>
      <c r="B268" s="0" t="inlineStr">
        <is>
          <t>913709833130230193</t>
        </is>
      </c>
      <c r="C268" s="0" t="inlineStr">
        <is>
          <t>山东润石制釉材料有限公司</t>
        </is>
      </c>
      <c r="D268" s="0" t="inlineStr">
        <is>
          <t>913709833130230193</t>
        </is>
      </c>
      <c r="E268" s="0" t="inlineStr">
        <is>
          <t>370983200026489</t>
        </is>
      </c>
      <c r="F268" s="0" t="inlineStr">
        <is>
          <t>313023019</t>
        </is>
      </c>
      <c r="G268" s="0" t="inlineStr">
        <is>
          <t>在业</t>
        </is>
      </c>
      <c r="H268" s="0" t="inlineStr">
        <is>
          <t>有限责任公司(自然人投资或控股)</t>
        </is>
      </c>
      <c r="I268" s="0" t="inlineStr">
        <is>
          <t>2019-04-09</t>
        </is>
      </c>
      <c r="J268" s="0" t="inlineStr">
        <is>
          <t>刘学广</t>
        </is>
      </c>
      <c r="K268" s="0" t="inlineStr">
        <is>
          <t>500万人民币</t>
        </is>
      </c>
      <c r="L268" s="0" t="inlineStr">
        <is>
          <t>500万人民币</t>
        </is>
      </c>
      <c r="M268" s="0" t="inlineStr">
        <is>
          <t>2014-09-18至2024-09-17</t>
        </is>
      </c>
      <c r="N268" s="0" t="inlineStr">
        <is>
          <t>肥城市市场监督管理局</t>
        </is>
      </c>
      <c r="O268" s="0" t="inlineStr">
        <is>
          <t>2019-04-09</t>
        </is>
      </c>
      <c r="P268" s="0" t="inlineStr">
        <is>
          <t>-</t>
        </is>
      </c>
      <c r="Q268" s="0" t="inlineStr">
        <is>
          <t>批发业</t>
        </is>
      </c>
      <c r="R268" s="0" t="inlineStr">
        <is>
          <t>-</t>
        </is>
      </c>
      <c r="S268" s="0" t="inlineStr">
        <is>
          <t>肥城润石建材有限公司</t>
        </is>
      </c>
      <c r="T268" s="0" t="inlineStr">
        <is>
          <t>山东省泰安市肥城市石横镇驻地附近公司</t>
        </is>
      </c>
      <c r="U268" s="0" t="inlineStr">
        <is>
          <t>制釉材料、陶瓷熔块、石灰石粉加工、销售，五金、建材、钢材、煤炭 、废钢及粉煤灰销售。（依法须经批准的项目，经相关部门批准后方可开展经营活动）</t>
        </is>
      </c>
    </row>
    <row r="269">
      <c r="A269" s="0" t="inlineStr">
        <is>
          <t>东平县聚源奶牛养殖专业合作社</t>
        </is>
      </c>
      <c r="B269" s="0" t="inlineStr">
        <is>
          <t>933709230839696682</t>
        </is>
      </c>
      <c r="C269" s="0" t="inlineStr">
        <is>
          <t>东平县聚源奶牛养殖专业合作社</t>
        </is>
      </c>
      <c r="D269" s="0" t="inlineStr">
        <is>
          <t>933709230839696682</t>
        </is>
      </c>
      <c r="E269" s="0" t="inlineStr">
        <is>
          <t>370923NA000992X</t>
        </is>
      </c>
      <c r="F269" s="0" t="inlineStr">
        <is>
          <t>083969668</t>
        </is>
      </c>
      <c r="G269" s="0" t="inlineStr">
        <is>
          <t>在业</t>
        </is>
      </c>
      <c r="H269" s="0" t="inlineStr">
        <is>
          <t>农民专业合作经济组织</t>
        </is>
      </c>
      <c r="I269" s="0" t="inlineStr">
        <is>
          <t>2016-06-08</t>
        </is>
      </c>
      <c r="J269" s="0" t="inlineStr">
        <is>
          <t>展庆连</t>
        </is>
      </c>
      <c r="K269" s="0" t="inlineStr">
        <is>
          <t>600万人民币</t>
        </is>
      </c>
      <c r="L269" s="0" t="inlineStr">
        <is>
          <t>-</t>
        </is>
      </c>
      <c r="M269" s="0" t="inlineStr">
        <is>
          <t>-</t>
        </is>
      </c>
      <c r="N269" s="0" t="inlineStr">
        <is>
          <t>东平县市场监督管理局</t>
        </is>
      </c>
      <c r="O269" s="0" t="inlineStr">
        <is>
          <t>2016-06-08</t>
        </is>
      </c>
      <c r="P269" s="0" t="inlineStr">
        <is>
          <t>-</t>
        </is>
      </c>
      <c r="Q269" s="0" t="inlineStr">
        <is>
          <t>畜牧业</t>
        </is>
      </c>
      <c r="R269" s="0" t="inlineStr">
        <is>
          <t>-</t>
        </is>
      </c>
      <c r="S269" s="0" t="inlineStr">
        <is>
          <t>-</t>
        </is>
      </c>
      <c r="T269" s="0" t="inlineStr">
        <is>
          <t>山东省泰安市东平县新湖镇侯河村村东附近公司</t>
        </is>
      </c>
      <c r="U269" s="0" t="inlineStr">
        <is>
          <t>奶牛养殖；组织采购、供应成员所需的饲料；组织收购、销售成员养殖的奶牛；引进奶牛养殖新技术、新品种；开展成员之间与奶牛养殖有关的技术交流和信息咨询服务。（动物防疫条件合格证代码编号：370923102131106）（依法须经批准的项目，经相关部门批准后方可开展经营活动）</t>
        </is>
      </c>
    </row>
    <row r="270">
      <c r="A270" s="0" t="inlineStr">
        <is>
          <t>山东省路桥集团有限公司</t>
        </is>
      </c>
      <c r="B270" s="0" t="inlineStr">
        <is>
          <t>91370000163048885W</t>
        </is>
      </c>
      <c r="C270" s="0" t="inlineStr">
        <is>
          <t>山东省路桥集团有限公司</t>
        </is>
      </c>
      <c r="D270" s="0" t="inlineStr">
        <is>
          <t>91370000163048885W</t>
        </is>
      </c>
      <c r="E270" s="0" t="inlineStr">
        <is>
          <t>370000018080452</t>
        </is>
      </c>
      <c r="F270" s="0" t="inlineStr">
        <is>
          <t>163048885</t>
        </is>
      </c>
      <c r="G270" s="0" t="inlineStr">
        <is>
          <t>在业</t>
        </is>
      </c>
      <c r="H270" s="0" t="inlineStr">
        <is>
          <t>其他有限责任公司</t>
        </is>
      </c>
      <c r="I270" s="0" t="inlineStr">
        <is>
          <t>2018-12-29</t>
        </is>
      </c>
      <c r="J270" s="0" t="inlineStr">
        <is>
          <t>周新波</t>
        </is>
      </c>
      <c r="K270" s="0" t="inlineStr">
        <is>
          <t>242499.02万人民币</t>
        </is>
      </c>
      <c r="L270" s="0" t="inlineStr">
        <is>
          <t>242499.02万人民币</t>
        </is>
      </c>
      <c r="M270" s="0" t="inlineStr">
        <is>
          <t>1984-08-07至无固定期限</t>
        </is>
      </c>
      <c r="N270" s="0" t="inlineStr">
        <is>
          <t>山东省市场监督管理局</t>
        </is>
      </c>
      <c r="O270" s="0" t="inlineStr">
        <is>
          <t>2018-12-29</t>
        </is>
      </c>
      <c r="P270" s="0" t="inlineStr">
        <is>
          <t>1000-4999人</t>
        </is>
      </c>
      <c r="Q270" s="0" t="inlineStr">
        <is>
          <t>土木工程建筑业</t>
        </is>
      </c>
      <c r="R270" s="0" t="inlineStr">
        <is>
          <t>Luqiao Group Co.,Ltd.</t>
        </is>
      </c>
      <c r="S270" s="0" t="inlineStr">
        <is>
          <t>山东省交通工程总公司</t>
        </is>
      </c>
      <c r="T270" s="0" t="inlineStr">
        <is>
          <t>济南市经五路330号附近公司</t>
        </is>
      </c>
      <c r="U270" s="0" t="inlineStr">
        <is>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is>
      </c>
    </row>
    <row r="271">
      <c r="A271" s="0" t="inlineStr">
        <is>
          <t>山东省路桥集团有限公司</t>
        </is>
      </c>
      <c r="B271" s="0" t="inlineStr">
        <is>
          <t>91370000163048885W</t>
        </is>
      </c>
      <c r="C271" s="0" t="inlineStr">
        <is>
          <t>山东省路桥集团有限公司</t>
        </is>
      </c>
      <c r="D271" s="0" t="inlineStr">
        <is>
          <t>91370000163048885W</t>
        </is>
      </c>
      <c r="E271" s="0" t="inlineStr">
        <is>
          <t>370000018080452</t>
        </is>
      </c>
      <c r="F271" s="0" t="inlineStr">
        <is>
          <t>163048885</t>
        </is>
      </c>
      <c r="G271" s="0" t="inlineStr">
        <is>
          <t>在业</t>
        </is>
      </c>
      <c r="H271" s="0" t="inlineStr">
        <is>
          <t>其他有限责任公司</t>
        </is>
      </c>
      <c r="I271" s="0" t="inlineStr">
        <is>
          <t>2018-12-29</t>
        </is>
      </c>
      <c r="J271" s="0" t="inlineStr">
        <is>
          <t>周新波</t>
        </is>
      </c>
      <c r="K271" s="0" t="inlineStr">
        <is>
          <t>242499.02万人民币</t>
        </is>
      </c>
      <c r="L271" s="0" t="inlineStr">
        <is>
          <t>242499.02万人民币</t>
        </is>
      </c>
      <c r="M271" s="0" t="inlineStr">
        <is>
          <t>1984-08-07至无固定期限</t>
        </is>
      </c>
      <c r="N271" s="0" t="inlineStr">
        <is>
          <t>山东省市场监督管理局</t>
        </is>
      </c>
      <c r="O271" s="0" t="inlineStr">
        <is>
          <t>2018-12-29</t>
        </is>
      </c>
      <c r="P271" s="0" t="inlineStr">
        <is>
          <t>1000-4999人</t>
        </is>
      </c>
      <c r="Q271" s="0" t="inlineStr">
        <is>
          <t>土木工程建筑业</t>
        </is>
      </c>
      <c r="R271" s="0" t="inlineStr">
        <is>
          <t>Luqiao Group Co.,Ltd.</t>
        </is>
      </c>
      <c r="S271" s="0" t="inlineStr">
        <is>
          <t>山东省交通工程总公司</t>
        </is>
      </c>
      <c r="T271" s="0" t="inlineStr">
        <is>
          <t>济南市经五路330号附近公司</t>
        </is>
      </c>
      <c r="U271" s="0" t="inlineStr">
        <is>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is>
      </c>
    </row>
    <row r="272">
      <c r="A272" s="0" t="inlineStr">
        <is>
          <t>泰安市岱岳区大汶口镇盛泰石膏粉厂</t>
        </is>
      </c>
      <c r="B272" s="0" t="inlineStr">
        <is>
          <t>370903600204456</t>
        </is>
      </c>
      <c r="C272" s="0" t="inlineStr">
        <is>
          <t>泰安市岱岳区大汶口镇盛泰石膏粉厂</t>
        </is>
      </c>
      <c r="D272" s="0" t="inlineStr">
        <is>
          <t>92370900MA3JP8GG0B</t>
        </is>
      </c>
      <c r="E272" s="0" t="inlineStr">
        <is>
          <t>370903600204456</t>
        </is>
      </c>
      <c r="F272" s="0" t="inlineStr">
        <is>
          <t>MA3JP8GG0</t>
        </is>
      </c>
      <c r="G272" s="0" t="inlineStr">
        <is>
          <t>在业</t>
        </is>
      </c>
      <c r="H272" s="0" t="inlineStr">
        <is>
          <t>个体</t>
        </is>
      </c>
      <c r="I272" s="0" t="inlineStr">
        <is>
          <t>2012-03-22</t>
        </is>
      </c>
      <c r="J272" s="0" t="inlineStr">
        <is>
          <t>刘全岱</t>
        </is>
      </c>
      <c r="K272" s="0" t="inlineStr">
        <is>
          <t>0万人民币</t>
        </is>
      </c>
      <c r="L272" s="0" t="inlineStr">
        <is>
          <t>-</t>
        </is>
      </c>
      <c r="M272" s="0" t="inlineStr">
        <is>
          <t>2008-09-25至2011-12-31</t>
        </is>
      </c>
      <c r="N272" s="0" t="inlineStr">
        <is>
          <t>泰安市岱岳区工商行政管理局</t>
        </is>
      </c>
      <c r="O272" s="0" t="inlineStr">
        <is>
          <t>2012-03-22</t>
        </is>
      </c>
      <c r="P272" s="0" t="inlineStr">
        <is>
          <t>-</t>
        </is>
      </c>
      <c r="Q272" s="0" t="inlineStr">
        <is>
          <t>非金属矿物制品业</t>
        </is>
      </c>
      <c r="R272" s="0" t="inlineStr">
        <is>
          <t>-</t>
        </is>
      </c>
      <c r="S272" s="0" t="inlineStr">
        <is>
          <t>-</t>
        </is>
      </c>
      <c r="T272" s="0" t="inlineStr">
        <is>
          <t>泰安市岱岳区大汶口镇104国道(土门村)附近公司</t>
        </is>
      </c>
      <c r="U272" s="0" t="inlineStr">
        <is>
          <t>石膏粉加工、销售。(法律法规规定需经许可经营的,须凭许可证经营)</t>
        </is>
      </c>
    </row>
    <row r="273">
      <c r="A273" s="0" t="inlineStr">
        <is>
          <t>山东天路工程机械有限公司</t>
        </is>
      </c>
      <c r="B273" s="0" t="inlineStr">
        <is>
          <t>91370902690602294M</t>
        </is>
      </c>
      <c r="C273" s="0" t="inlineStr">
        <is>
          <t>山东天路工程机械有限公司</t>
        </is>
      </c>
      <c r="D273" s="0" t="inlineStr">
        <is>
          <t>91370902690602294M</t>
        </is>
      </c>
      <c r="E273" s="0" t="inlineStr">
        <is>
          <t>370902200007431</t>
        </is>
      </c>
      <c r="F273" s="0" t="inlineStr">
        <is>
          <t>690602294</t>
        </is>
      </c>
      <c r="G273" s="0" t="inlineStr">
        <is>
          <t>在业</t>
        </is>
      </c>
      <c r="H273" s="0" t="inlineStr">
        <is>
          <t>其他有限责任公司</t>
        </is>
      </c>
      <c r="I273" s="0" t="inlineStr">
        <is>
          <t>2019-09-16</t>
        </is>
      </c>
      <c r="J273" s="0" t="inlineStr">
        <is>
          <t>李明</t>
        </is>
      </c>
      <c r="K273" s="0" t="inlineStr">
        <is>
          <t>1000万人民币</t>
        </is>
      </c>
      <c r="L273" s="0" t="inlineStr">
        <is>
          <t>100万人民币</t>
        </is>
      </c>
      <c r="M273" s="0" t="inlineStr">
        <is>
          <t>-</t>
        </is>
      </c>
      <c r="N273" s="0" t="inlineStr">
        <is>
          <t>泰安市岱岳区市场监督管理局</t>
        </is>
      </c>
      <c r="O273" s="0" t="inlineStr">
        <is>
          <t>2019-09-16</t>
        </is>
      </c>
      <c r="P273" s="0" t="inlineStr">
        <is>
          <t>小于50人</t>
        </is>
      </c>
      <c r="Q273" s="0" t="inlineStr">
        <is>
          <t>租赁业</t>
        </is>
      </c>
      <c r="R273" s="0" t="inlineStr">
        <is>
          <t>-</t>
        </is>
      </c>
      <c r="S273" s="0" t="inlineStr">
        <is>
          <t>泰安天路工程机械租赁有限公司查看更多</t>
        </is>
      </c>
      <c r="T273" s="0" t="inlineStr">
        <is>
          <t>山东省泰安市岱岳区大汶口镇北西遥村附近公司</t>
        </is>
      </c>
      <c r="U273" s="0" t="inlineStr">
        <is>
          <t>工程机械的研发、生产、组装、销售、技术服务；土石方工程施工；公路路面工程施工；机械设备租赁及建筑劳务分包；五金机电、建材、家用电器销售。（依法须经批准的项目，经相关部门批准后方可开展经营活动）</t>
        </is>
      </c>
    </row>
    <row r="274">
      <c r="A274" s="0" t="inlineStr">
        <is>
          <t>山东铁鹰建设工程有限公司</t>
        </is>
      </c>
      <c r="B274" s="0" t="inlineStr">
        <is>
          <t>913709006931318627</t>
        </is>
      </c>
      <c r="C274" s="0" t="inlineStr">
        <is>
          <t>山东铁鹰建设工程有限公司</t>
        </is>
      </c>
      <c r="D274" s="0" t="inlineStr">
        <is>
          <t>913709006931318627</t>
        </is>
      </c>
      <c r="E274" s="0" t="inlineStr">
        <is>
          <t>370900200007453</t>
        </is>
      </c>
      <c r="F274" s="0" t="inlineStr">
        <is>
          <t>693131862</t>
        </is>
      </c>
      <c r="G274" s="0" t="inlineStr">
        <is>
          <t>在业</t>
        </is>
      </c>
      <c r="H274" s="0" t="inlineStr">
        <is>
          <t>有限责任公司(自然人投资或控股)</t>
        </is>
      </c>
      <c r="I274" s="0" t="inlineStr">
        <is>
          <t>2018-05-07</t>
        </is>
      </c>
      <c r="J274" s="0" t="inlineStr">
        <is>
          <t>杨明波</t>
        </is>
      </c>
      <c r="K274" s="0" t="inlineStr">
        <is>
          <t>10000万人民币</t>
        </is>
      </c>
      <c r="L274" s="0" t="inlineStr">
        <is>
          <t>3000万人民币</t>
        </is>
      </c>
      <c r="M274" s="0" t="inlineStr">
        <is>
          <t>2009-08-11至无固定期限</t>
        </is>
      </c>
      <c r="N274" s="0" t="inlineStr">
        <is>
          <t>泰安市岱岳区市场监督管理局</t>
        </is>
      </c>
      <c r="O274" s="0" t="inlineStr">
        <is>
          <t>2018-05-07</t>
        </is>
      </c>
      <c r="P274" s="0" t="inlineStr">
        <is>
          <t>50-99人</t>
        </is>
      </c>
      <c r="Q274" s="0" t="inlineStr">
        <is>
          <t>土木工程建筑业</t>
        </is>
      </c>
      <c r="R274" s="0" t="inlineStr">
        <is>
          <t>-</t>
        </is>
      </c>
      <c r="S274" s="0" t="inlineStr">
        <is>
          <t>-</t>
        </is>
      </c>
      <c r="T274" s="0" t="inlineStr">
        <is>
          <t>山东省泰安市岱岳区大汶口石膏工业园满兴大街与104国道交叉路口西南角附近公司</t>
        </is>
      </c>
      <c r="U274" s="0" t="inlineStr">
        <is>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is>
      </c>
    </row>
    <row r="275">
      <c r="A275" s="0" t="inlineStr">
        <is>
          <t>泰安市岱岳区马庄镇玉泉石膏粉厂</t>
        </is>
      </c>
      <c r="B275" s="0" t="inlineStr">
        <is>
          <t>92370900MA3JPED66X</t>
        </is>
      </c>
      <c r="C275" s="0" t="inlineStr">
        <is>
          <t>泰安市岱岳区马庄镇玉泉膏粉厂</t>
        </is>
      </c>
      <c r="D275" s="0" t="inlineStr">
        <is>
          <t>92370900MA3JPED66X</t>
        </is>
      </c>
      <c r="E275" s="0" t="inlineStr">
        <is>
          <t>370903600301746</t>
        </is>
      </c>
      <c r="F275" s="0" t="inlineStr">
        <is>
          <t>MA3JPED66</t>
        </is>
      </c>
      <c r="G275" s="0" t="inlineStr">
        <is>
          <t>在业</t>
        </is>
      </c>
      <c r="H275" s="0" t="inlineStr">
        <is>
          <t>个体工商户</t>
        </is>
      </c>
      <c r="I275" s="0" t="inlineStr">
        <is>
          <t>2017-09-21</t>
        </is>
      </c>
      <c r="J275" s="0" t="inlineStr">
        <is>
          <t>霍爱红</t>
        </is>
      </c>
      <c r="K275" s="0" t="inlineStr">
        <is>
          <t>0.01万人民币</t>
        </is>
      </c>
      <c r="L275" s="0" t="inlineStr">
        <is>
          <t>-</t>
        </is>
      </c>
      <c r="M275" s="0" t="inlineStr">
        <is>
          <t>-</t>
        </is>
      </c>
      <c r="N275" s="0" t="inlineStr">
        <is>
          <t>泰安市岱岳区工商行政管理局</t>
        </is>
      </c>
      <c r="O275" s="0" t="inlineStr">
        <is>
          <t>2017-09-21</t>
        </is>
      </c>
      <c r="P275" s="0" t="inlineStr">
        <is>
          <t>-</t>
        </is>
      </c>
      <c r="Q275" s="0" t="inlineStr">
        <is>
          <t>非金属矿物制品业</t>
        </is>
      </c>
      <c r="R275" s="0" t="inlineStr">
        <is>
          <t>-</t>
        </is>
      </c>
      <c r="S275" s="0" t="inlineStr">
        <is>
          <t>-</t>
        </is>
      </c>
      <c r="T275" s="0" t="inlineStr">
        <is>
          <t>泰安市岱岳区马庄镇东隅村附近公司</t>
        </is>
      </c>
      <c r="U275" s="0" t="inlineStr">
        <is>
          <t>石膏粉加工销售，石膏销售，石膏制品、石膏砌块制造销售(依法须经批准的经营项目，经相关部门批准后方可开展经营活动。)</t>
        </is>
      </c>
    </row>
    <row r="276">
      <c r="A276" s="0" t="inlineStr">
        <is>
          <t>泰安市岱岳区马庄镇宏业石膏粉</t>
        </is>
      </c>
      <c r="B276" s="0" t="inlineStr">
        <is>
          <t>370903600134780</t>
        </is>
      </c>
      <c r="C276" s="0" t="inlineStr">
        <is>
          <t>泰安市岱岳区马庄镇宏业石膏粉厂</t>
        </is>
      </c>
      <c r="D276" s="0" t="inlineStr">
        <is>
          <t>92370900MA3JN6PX0A</t>
        </is>
      </c>
      <c r="E276" s="0" t="inlineStr">
        <is>
          <t>370903600134780</t>
        </is>
      </c>
      <c r="F276" s="0" t="inlineStr">
        <is>
          <t>MA3JN6PX0</t>
        </is>
      </c>
      <c r="G276" s="0" t="inlineStr">
        <is>
          <t>在业</t>
        </is>
      </c>
      <c r="H276" s="0" t="inlineStr">
        <is>
          <t>个体工商户</t>
        </is>
      </c>
      <c r="I276" s="0" t="inlineStr">
        <is>
          <t>2019-02-27</t>
        </is>
      </c>
      <c r="J276" s="0" t="inlineStr">
        <is>
          <t>刘宁</t>
        </is>
      </c>
      <c r="K276" s="0" t="inlineStr">
        <is>
          <t>0.003万人民币</t>
        </is>
      </c>
      <c r="L276" s="0" t="inlineStr">
        <is>
          <t>-</t>
        </is>
      </c>
      <c r="M276" s="0" t="inlineStr">
        <is>
          <t>-</t>
        </is>
      </c>
      <c r="N276" s="0" t="inlineStr">
        <is>
          <t>泰安市岱岳区市场监督管理局</t>
        </is>
      </c>
      <c r="O276" s="0" t="inlineStr">
        <is>
          <t>2019-02-27</t>
        </is>
      </c>
      <c r="P276" s="0" t="inlineStr">
        <is>
          <t>-</t>
        </is>
      </c>
      <c r="Q276" s="0" t="inlineStr">
        <is>
          <t>非金属矿物制品业</t>
        </is>
      </c>
      <c r="R276" s="0" t="inlineStr">
        <is>
          <t>-</t>
        </is>
      </c>
      <c r="S276" s="0" t="inlineStr">
        <is>
          <t>-</t>
        </is>
      </c>
      <c r="T276" s="0" t="inlineStr">
        <is>
          <t>山东省泰安市岱岳区马庄镇吴家新庄村附近公司</t>
        </is>
      </c>
      <c r="U276" s="0" t="inlineStr">
        <is>
          <t>石膏销售，石膏粉及石膏制品加工、销售（依法须经批准的项目，经相关部门批准后方可开展相关经营活动)</t>
        </is>
      </c>
    </row>
    <row r="277">
      <c r="A277" s="0" t="inlineStr">
        <is>
          <t>泰安市岱岳区马庄镇兴业石膏粉厂</t>
        </is>
      </c>
      <c r="B277" s="0" t="inlineStr">
        <is>
          <t>92370900MA3JN15F2P</t>
        </is>
      </c>
      <c r="C277" s="0" t="inlineStr">
        <is>
          <t>泰安市岱岳区马庄镇兴业石膏粉厂</t>
        </is>
      </c>
      <c r="D277" s="0" t="inlineStr">
        <is>
          <t>92370900MA3JN15F2P</t>
        </is>
      </c>
      <c r="E277" s="0" t="inlineStr">
        <is>
          <t>370903600063426</t>
        </is>
      </c>
      <c r="F277" s="0" t="inlineStr">
        <is>
          <t>MA3JN15F2</t>
        </is>
      </c>
      <c r="G277" s="0" t="inlineStr">
        <is>
          <t>在业</t>
        </is>
      </c>
      <c r="H277" s="0" t="inlineStr">
        <is>
          <t>个体工商户</t>
        </is>
      </c>
      <c r="I277" s="0" t="inlineStr">
        <is>
          <t>2017-09-21</t>
        </is>
      </c>
      <c r="J277" s="0" t="inlineStr">
        <is>
          <t>公元秋</t>
        </is>
      </c>
      <c r="K277" s="0" t="inlineStr">
        <is>
          <t>0万人民币</t>
        </is>
      </c>
      <c r="L277" s="0" t="inlineStr">
        <is>
          <t>-</t>
        </is>
      </c>
      <c r="M277" s="0" t="inlineStr">
        <is>
          <t>-</t>
        </is>
      </c>
      <c r="N277" s="0" t="inlineStr">
        <is>
          <t>泰安市岱岳区市场监督管理局</t>
        </is>
      </c>
      <c r="O277" s="0" t="inlineStr">
        <is>
          <t>2017-09-21</t>
        </is>
      </c>
      <c r="P277" s="0" t="inlineStr">
        <is>
          <t>-</t>
        </is>
      </c>
      <c r="Q277" s="0" t="inlineStr">
        <is>
          <t>非金属矿物制品业</t>
        </is>
      </c>
      <c r="R277" s="0" t="inlineStr">
        <is>
          <t>-</t>
        </is>
      </c>
      <c r="S277" s="0" t="inlineStr">
        <is>
          <t>-</t>
        </is>
      </c>
      <c r="T277" s="0" t="inlineStr">
        <is>
          <t>岱岳区马庄镇大寺村附近公司</t>
        </is>
      </c>
      <c r="U277" s="0" t="inlineStr">
        <is>
          <t>石膏粉加工，石膏制品销售；废旧塑料回收；废旧金属收购。（依法须经批准的项目，经相关部门批准后方可开展经营活动。）</t>
        </is>
      </c>
    </row>
    <row r="278">
      <c r="A278" s="0" t="inlineStr">
        <is>
          <t>泰安市五岳路桥工程有限公司</t>
        </is>
      </c>
      <c r="B278" s="0" t="inlineStr">
        <is>
          <t>9137090079246040XT</t>
        </is>
      </c>
      <c r="C278" s="0" t="inlineStr">
        <is>
          <t>泰安市五岳路桥工程有限公司</t>
        </is>
      </c>
      <c r="D278" s="0" t="inlineStr">
        <is>
          <t>9137090079246040XT</t>
        </is>
      </c>
      <c r="E278" s="0" t="inlineStr">
        <is>
          <t>370900228088546</t>
        </is>
      </c>
      <c r="F278" s="0" t="inlineStr">
        <is>
          <t>79246040X</t>
        </is>
      </c>
      <c r="G278" s="0" t="inlineStr">
        <is>
          <t>在业</t>
        </is>
      </c>
      <c r="H278" s="0" t="inlineStr">
        <is>
          <t>有限责任公司(自然人投资或控股)</t>
        </is>
      </c>
      <c r="I278" s="0" t="inlineStr">
        <is>
          <t>2018-06-19</t>
        </is>
      </c>
      <c r="J278" s="0" t="inlineStr">
        <is>
          <t>唐成峰</t>
        </is>
      </c>
      <c r="K278" s="0" t="inlineStr">
        <is>
          <t>1000万人民币</t>
        </is>
      </c>
      <c r="L278" s="0" t="inlineStr">
        <is>
          <t>1000万人民币</t>
        </is>
      </c>
      <c r="M278" s="0" t="inlineStr">
        <is>
          <t>2006-08-16至无固定期限</t>
        </is>
      </c>
      <c r="N278" s="0" t="inlineStr">
        <is>
          <t>泰安市市场监督管理局</t>
        </is>
      </c>
      <c r="O278" s="0" t="inlineStr">
        <is>
          <t>2018-06-19</t>
        </is>
      </c>
      <c r="P278" s="0" t="inlineStr">
        <is>
          <t>-</t>
        </is>
      </c>
      <c r="Q278" s="0" t="inlineStr">
        <is>
          <t>土木工程建筑业</t>
        </is>
      </c>
      <c r="R278" s="0" t="inlineStr">
        <is>
          <t>Tai'an Wuyue Road&amp;Bridge Engineering Co.,Ltd.</t>
        </is>
      </c>
      <c r="S278" s="0" t="inlineStr">
        <is>
          <t>-</t>
        </is>
      </c>
      <c r="T278" s="0" t="inlineStr">
        <is>
          <t>山东省泰安市泰山区青年路90号院内2号楼附近公司</t>
        </is>
      </c>
      <c r="U278" s="0" t="inlineStr">
        <is>
          <t>公路路面、路基、桥梁、涵洞工程施工；亮化工程施工；绿化工程施工；标志标线工程施工；航道工程、堤防工程、交通安全设施工程施工；工业与民用建筑工程施工；土石方挖运；苗木、花卉种植与销售。（依法须经批准的项目，经相关部门批准后方可开展经营活动）。</t>
        </is>
      </c>
    </row>
    <row r="279">
      <c r="A279" s="0" t="inlineStr">
        <is>
          <t>山东铁鹰建设工程有限公司</t>
        </is>
      </c>
      <c r="B279" s="0" t="inlineStr">
        <is>
          <t>913709006931318627</t>
        </is>
      </c>
      <c r="C279" s="0" t="inlineStr">
        <is>
          <t>山东铁鹰建设工程有限公司</t>
        </is>
      </c>
      <c r="D279" s="0" t="inlineStr">
        <is>
          <t>913709006931318627</t>
        </is>
      </c>
      <c r="E279" s="0" t="inlineStr">
        <is>
          <t>370900200007453</t>
        </is>
      </c>
      <c r="F279" s="0" t="inlineStr">
        <is>
          <t>693131862</t>
        </is>
      </c>
      <c r="G279" s="0" t="inlineStr">
        <is>
          <t>在业</t>
        </is>
      </c>
      <c r="H279" s="0" t="inlineStr">
        <is>
          <t>有限责任公司(自然人投资或控股)</t>
        </is>
      </c>
      <c r="I279" s="0" t="inlineStr">
        <is>
          <t>2018-05-07</t>
        </is>
      </c>
      <c r="J279" s="0" t="inlineStr">
        <is>
          <t>杨明波</t>
        </is>
      </c>
      <c r="K279" s="0" t="inlineStr">
        <is>
          <t>10000万人民币</t>
        </is>
      </c>
      <c r="L279" s="0" t="inlineStr">
        <is>
          <t>3000万人民币</t>
        </is>
      </c>
      <c r="M279" s="0" t="inlineStr">
        <is>
          <t>2009-08-11至无固定期限</t>
        </is>
      </c>
      <c r="N279" s="0" t="inlineStr">
        <is>
          <t>泰安市岱岳区市场监督管理局</t>
        </is>
      </c>
      <c r="O279" s="0" t="inlineStr">
        <is>
          <t>2018-05-07</t>
        </is>
      </c>
      <c r="P279" s="0" t="inlineStr">
        <is>
          <t>50-99人</t>
        </is>
      </c>
      <c r="Q279" s="0" t="inlineStr">
        <is>
          <t>土木工程建筑业</t>
        </is>
      </c>
      <c r="R279" s="0" t="inlineStr">
        <is>
          <t>-</t>
        </is>
      </c>
      <c r="S279" s="0" t="inlineStr">
        <is>
          <t>-</t>
        </is>
      </c>
      <c r="T279" s="0" t="inlineStr">
        <is>
          <t>山东省泰安市岱岳区大汶口石膏工业园满兴大街与104国道交叉路口西南角附近公司</t>
        </is>
      </c>
      <c r="U279" s="0" t="inlineStr">
        <is>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is>
      </c>
    </row>
    <row r="280">
      <c r="A280" s="0" t="inlineStr">
        <is>
          <t>山东健威生物工程有限公司</t>
        </is>
      </c>
      <c r="B280" s="0" t="inlineStr">
        <is>
          <t>91370982569040875U</t>
        </is>
      </c>
      <c r="C280" s="0" t="inlineStr">
        <is>
          <t>山东健威生物工程有限公司</t>
        </is>
      </c>
      <c r="D280" s="0" t="inlineStr">
        <is>
          <t>91370982569040875U</t>
        </is>
      </c>
      <c r="E280" s="0" t="inlineStr">
        <is>
          <t>370982200013480</t>
        </is>
      </c>
      <c r="F280" s="0" t="inlineStr">
        <is>
          <t>569040875</t>
        </is>
      </c>
      <c r="G280" s="0" t="inlineStr">
        <is>
          <t>在业</t>
        </is>
      </c>
      <c r="H280" s="0" t="inlineStr">
        <is>
          <t>有限责任公司(自然人投资或控股)</t>
        </is>
      </c>
      <c r="I280" s="0" t="inlineStr">
        <is>
          <t>2017-06-14</t>
        </is>
      </c>
      <c r="J280" s="0" t="inlineStr">
        <is>
          <t>安自荣</t>
        </is>
      </c>
      <c r="K280" s="0" t="inlineStr">
        <is>
          <t>5000万人民币</t>
        </is>
      </c>
      <c r="L280" s="0" t="inlineStr">
        <is>
          <t>5000万人民币</t>
        </is>
      </c>
      <c r="M280" s="0" t="inlineStr">
        <is>
          <t>2011-02-22至无固定期限</t>
        </is>
      </c>
      <c r="N280" s="0" t="inlineStr">
        <is>
          <t>新泰市市场监督管理局</t>
        </is>
      </c>
      <c r="O280" s="0" t="inlineStr">
        <is>
          <t>2017-06-14</t>
        </is>
      </c>
      <c r="P280" s="0" t="inlineStr">
        <is>
          <t>-</t>
        </is>
      </c>
      <c r="Q280" s="0" t="inlineStr">
        <is>
          <t>其他制造业</t>
        </is>
      </c>
      <c r="R280" s="0" t="inlineStr">
        <is>
          <t>-</t>
        </is>
      </c>
      <c r="S280" s="0" t="inlineStr">
        <is>
          <t>-</t>
        </is>
      </c>
      <c r="T280" s="0" t="inlineStr">
        <is>
          <t>新泰市新汶工业园附近公司</t>
        </is>
      </c>
      <c r="U280" s="0" t="inlineStr">
        <is>
          <t>莫匹罗星、去甲金霉素和2＇-脱氧腺苷的生产、销售；货物进出口。(依法须经批准的项目，经相关部门批准后方可开展经营活动)</t>
        </is>
      </c>
    </row>
    <row r="281">
      <c r="A281" s="0" t="inlineStr">
        <is>
          <t>新泰市小协春阳矸石砖厂</t>
        </is>
      </c>
      <c r="B281" s="0" t="inlineStr">
        <is>
          <t>370982600128098</t>
        </is>
      </c>
      <c r="C281" s="0" t="inlineStr">
        <is>
          <t>新泰市小协春阳矸石砖厂</t>
        </is>
      </c>
      <c r="D281" s="0" t="inlineStr">
        <is>
          <t>-</t>
        </is>
      </c>
      <c r="E281" s="0" t="inlineStr">
        <is>
          <t>370982600128098</t>
        </is>
      </c>
      <c r="F281" s="0" t="inlineStr">
        <is>
          <t>-</t>
        </is>
      </c>
      <c r="G281" s="0" t="inlineStr">
        <is>
          <t>在业</t>
        </is>
      </c>
      <c r="H281" s="0" t="inlineStr">
        <is>
          <t>个体工商户</t>
        </is>
      </c>
      <c r="I281" s="0" t="inlineStr">
        <is>
          <t>2014-09-25</t>
        </is>
      </c>
      <c r="J281" s="0" t="inlineStr">
        <is>
          <t>葛同孝</t>
        </is>
      </c>
      <c r="K281" s="0" t="inlineStr">
        <is>
          <t>3万人民币</t>
        </is>
      </c>
      <c r="L281" s="0" t="inlineStr">
        <is>
          <t>-</t>
        </is>
      </c>
      <c r="M281" s="0" t="inlineStr">
        <is>
          <t>-</t>
        </is>
      </c>
      <c r="N281" s="0" t="inlineStr">
        <is>
          <t>新泰市市场监督管理局</t>
        </is>
      </c>
      <c r="O281" s="0" t="inlineStr">
        <is>
          <t>2014-09-25</t>
        </is>
      </c>
      <c r="P281" s="0" t="inlineStr">
        <is>
          <t>-</t>
        </is>
      </c>
      <c r="Q281" s="0" t="inlineStr">
        <is>
          <t>非金属矿物制品业</t>
        </is>
      </c>
      <c r="R281" s="0" t="inlineStr">
        <is>
          <t>-</t>
        </is>
      </c>
      <c r="S281" s="0" t="inlineStr">
        <is>
          <t>-</t>
        </is>
      </c>
      <c r="T281" s="0" t="inlineStr">
        <is>
          <t>小协镇郭家泉村附近公司</t>
        </is>
      </c>
      <c r="U281" s="0" t="inlineStr">
        <is>
          <t>矸石砖生产、销售。(依法须经批准的项目，经相关部门批准后方可开展经营活动）。</t>
        </is>
      </c>
    </row>
    <row r="282">
      <c r="A282" s="0" t="inlineStr">
        <is>
          <t>肥城博瑞特化工有限公司</t>
        </is>
      </c>
      <c r="B282" s="0" t="inlineStr">
        <is>
          <t>913709837489551576</t>
        </is>
      </c>
      <c r="C282" s="0" t="inlineStr">
        <is>
          <t>肥城博瑞特化工有限公司</t>
        </is>
      </c>
      <c r="D282" s="0" t="inlineStr">
        <is>
          <t>913709837489551576</t>
        </is>
      </c>
      <c r="E282" s="0" t="inlineStr">
        <is>
          <t>370983228004736</t>
        </is>
      </c>
      <c r="F282" s="0" t="inlineStr">
        <is>
          <t>748955157</t>
        </is>
      </c>
      <c r="G282" s="0" t="inlineStr">
        <is>
          <t>在业</t>
        </is>
      </c>
      <c r="H282" s="0" t="inlineStr">
        <is>
          <t>有限责任公司(自然人投资或控股)</t>
        </is>
      </c>
      <c r="I282" s="0" t="inlineStr">
        <is>
          <t>2016-08-29</t>
        </is>
      </c>
      <c r="J282" s="0" t="inlineStr">
        <is>
          <t>陈佑树</t>
        </is>
      </c>
      <c r="K282" s="0" t="inlineStr">
        <is>
          <t>400万人民币</t>
        </is>
      </c>
      <c r="L282" s="0" t="inlineStr">
        <is>
          <t>400万人民币</t>
        </is>
      </c>
      <c r="M282" s="0" t="inlineStr">
        <is>
          <t>2003-03-31至2023-03-30</t>
        </is>
      </c>
      <c r="N282" s="0" t="inlineStr">
        <is>
          <t>肥城市市场监督管理局</t>
        </is>
      </c>
      <c r="O282" s="0" t="inlineStr">
        <is>
          <t>2016-08-29</t>
        </is>
      </c>
      <c r="P282" s="0" t="inlineStr">
        <is>
          <t>-</t>
        </is>
      </c>
      <c r="Q282" s="0" t="inlineStr">
        <is>
          <t>化学纤维制造业</t>
        </is>
      </c>
      <c r="R282" s="0" t="inlineStr">
        <is>
          <t>Feicheng Boruite Chemical Co.,Ltd.</t>
        </is>
      </c>
      <c r="S282" s="0" t="inlineStr">
        <is>
          <t>-</t>
        </is>
      </c>
      <c r="T282" s="0" t="inlineStr">
        <is>
          <t>肥城市汶阳镇附近公司</t>
        </is>
      </c>
      <c r="U282" s="0" t="inlineStr">
        <is>
          <t>生产、销售羟丙基甲基纤维素、羟乙基纤维素、羟丙基纤维素、甲基纤维素、乙基纤维素、羟丙基乙基纤维素、羧甲基纤维素、结晶纤维素、彩色包衣粉、小分子多肽、脂肪酸、歧化松香、钾皂、邻苯二甲酸羟丙基甲基纤维素酯、水分散体、精制棉。(依法须经批准的项目，经相关部门批准后方可开展经营活动)</t>
        </is>
      </c>
    </row>
    <row r="283">
      <c r="A283" s="0" t="inlineStr">
        <is>
          <t>肥城市齐力石材有限公司</t>
        </is>
      </c>
      <c r="B283" s="0" t="inlineStr">
        <is>
          <t>91370983MA3MGDB99K</t>
        </is>
      </c>
      <c r="C283" s="0" t="inlineStr">
        <is>
          <t>肥城齐力石材有限公司</t>
        </is>
      </c>
      <c r="D283" s="0" t="inlineStr">
        <is>
          <t>91370983MA3MGDB99K</t>
        </is>
      </c>
      <c r="E283" s="0" t="inlineStr">
        <is>
          <t>370983200070119</t>
        </is>
      </c>
      <c r="F283" s="0" t="inlineStr">
        <is>
          <t>MA3MGDB99</t>
        </is>
      </c>
      <c r="G283" s="0" t="inlineStr">
        <is>
          <t>在业</t>
        </is>
      </c>
      <c r="H283" s="0" t="inlineStr">
        <is>
          <t>有限责任公司(自然人投资或控股)</t>
        </is>
      </c>
      <c r="I283" s="0" t="inlineStr">
        <is>
          <t>2019-09-09</t>
        </is>
      </c>
      <c r="J283" s="0" t="inlineStr">
        <is>
          <t>张修建</t>
        </is>
      </c>
      <c r="K283" s="0" t="inlineStr">
        <is>
          <t>100万</t>
        </is>
      </c>
      <c r="L283" s="0" t="inlineStr">
        <is>
          <t>-</t>
        </is>
      </c>
      <c r="M283" s="0" t="inlineStr">
        <is>
          <t>2017-12-15至无固定期限</t>
        </is>
      </c>
      <c r="N283" s="0" t="inlineStr">
        <is>
          <t>肥城市市场监督管理局</t>
        </is>
      </c>
      <c r="O283" s="0" t="inlineStr">
        <is>
          <t>2019-09-09</t>
        </is>
      </c>
      <c r="P283" s="0" t="inlineStr">
        <is>
          <t>-</t>
        </is>
      </c>
      <c r="Q283" s="0" t="inlineStr">
        <is>
          <t>非金属矿物制品业</t>
        </is>
      </c>
      <c r="R283" s="0" t="inlineStr">
        <is>
          <t>-</t>
        </is>
      </c>
      <c r="S283" s="0" t="inlineStr">
        <is>
          <t>-</t>
        </is>
      </c>
      <c r="T283" s="0" t="inlineStr">
        <is>
          <t>山东省泰安市肥城市安临站镇站北工业园山东宝龙工程材料有限公司院内</t>
        </is>
      </c>
      <c r="U283" s="0" t="inlineStr">
        <is>
          <t>石材、石料加工、销售。（依法须经批准的项目，经相关部门批准后方可开展经营活动）</t>
        </is>
      </c>
    </row>
    <row r="284">
      <c r="A284" s="0" t="inlineStr">
        <is>
          <t>山东通泰管业有限公司</t>
        </is>
      </c>
      <c r="B284" s="0" t="inlineStr">
        <is>
          <t>91370983312685061M</t>
        </is>
      </c>
      <c r="C284" s="0" t="inlineStr">
        <is>
          <t>山东通泰管业有限公司</t>
        </is>
      </c>
      <c r="D284" s="0" t="inlineStr">
        <is>
          <t>91370983312685061M</t>
        </is>
      </c>
      <c r="E284" s="0" t="inlineStr">
        <is>
          <t>370983200025525</t>
        </is>
      </c>
      <c r="F284" s="0" t="inlineStr">
        <is>
          <t>312685061</t>
        </is>
      </c>
      <c r="G284" s="0" t="inlineStr">
        <is>
          <t>在业</t>
        </is>
      </c>
      <c r="H284" s="0" t="inlineStr">
        <is>
          <t>有限责任公司(自然人独资)</t>
        </is>
      </c>
      <c r="I284" s="0" t="inlineStr">
        <is>
          <t>2019-04-02</t>
        </is>
      </c>
      <c r="J284" s="0" t="inlineStr">
        <is>
          <t>徐桂芹</t>
        </is>
      </c>
      <c r="K284" s="0" t="inlineStr">
        <is>
          <t>300万人民币</t>
        </is>
      </c>
      <c r="L284" s="0" t="inlineStr">
        <is>
          <t>-</t>
        </is>
      </c>
      <c r="M284" s="0" t="inlineStr">
        <is>
          <t>2014-08-04至无固定期限</t>
        </is>
      </c>
      <c r="N284" s="0" t="inlineStr">
        <is>
          <t>肥城市市场监督管理局</t>
        </is>
      </c>
      <c r="O284" s="0" t="inlineStr">
        <is>
          <t>2019-04-02</t>
        </is>
      </c>
      <c r="P284" s="0" t="inlineStr">
        <is>
          <t>-</t>
        </is>
      </c>
      <c r="Q284" s="0" t="inlineStr">
        <is>
          <t>批发业</t>
        </is>
      </c>
      <c r="R284" s="0" t="inlineStr">
        <is>
          <t>-</t>
        </is>
      </c>
      <c r="S284" s="0" t="inlineStr">
        <is>
          <t>肥城市京泰商贸有限公司</t>
        </is>
      </c>
      <c r="T284" s="0" t="inlineStr">
        <is>
          <t>山东省泰安市肥城市湖屯镇工业园区附近公司</t>
        </is>
      </c>
      <c r="U284" s="0" t="inlineStr">
        <is>
          <t>钢塑排水排污管、高密度聚乙烯护套管、塑料制品、防腐保温材料加工、销售，热力管道工程、防腐保温工程施工，机械设备租赁。（依法须经批准的项目，经相关部门批准后方可开展经营活动）</t>
        </is>
      </c>
    </row>
    <row r="285">
      <c r="A285" s="0" t="inlineStr">
        <is>
          <t>肥城市诚源建材厂</t>
        </is>
      </c>
      <c r="B285" s="0" t="inlineStr">
        <is>
          <t>370983600278446</t>
        </is>
      </c>
      <c r="C285" s="0" t="inlineStr">
        <is>
          <t>肥城市诚源新型建材厂</t>
        </is>
      </c>
      <c r="D285" s="0" t="inlineStr">
        <is>
          <t>-</t>
        </is>
      </c>
      <c r="E285" s="0" t="inlineStr">
        <is>
          <t>370983600278446</t>
        </is>
      </c>
      <c r="F285" s="0" t="inlineStr">
        <is>
          <t>-</t>
        </is>
      </c>
      <c r="G285" s="0" t="inlineStr">
        <is>
          <t>在业</t>
        </is>
      </c>
      <c r="H285" s="0" t="inlineStr">
        <is>
          <t>个体工商户</t>
        </is>
      </c>
      <c r="I285" s="0" t="inlineStr">
        <is>
          <t>2015-04-24</t>
        </is>
      </c>
      <c r="J285" s="0" t="inlineStr">
        <is>
          <t>陈炳成</t>
        </is>
      </c>
      <c r="K285" s="0" t="inlineStr">
        <is>
          <t>0.5万人民币</t>
        </is>
      </c>
      <c r="L285" s="0" t="inlineStr">
        <is>
          <t>-</t>
        </is>
      </c>
      <c r="M285" s="0" t="inlineStr">
        <is>
          <t>2010-02-03至无固定期限</t>
        </is>
      </c>
      <c r="N285" s="0" t="inlineStr">
        <is>
          <t>肥城市市场监督管理局</t>
        </is>
      </c>
      <c r="O285" s="0" t="inlineStr">
        <is>
          <t>2015-04-24</t>
        </is>
      </c>
      <c r="P285" s="0" t="inlineStr">
        <is>
          <t>-</t>
        </is>
      </c>
      <c r="Q285" s="0" t="inlineStr">
        <is>
          <t>非金属矿物制品业</t>
        </is>
      </c>
      <c r="R285" s="0" t="inlineStr">
        <is>
          <t>-</t>
        </is>
      </c>
      <c r="S285" s="0" t="inlineStr">
        <is>
          <t>-</t>
        </is>
      </c>
      <c r="T285" s="0" t="inlineStr">
        <is>
          <t>肥城市汶阳镇砖东村附近公司</t>
        </is>
      </c>
      <c r="U285" s="0" t="inlineStr">
        <is>
          <t>内外墙腻子、外墙保温沙浆、石膏粉（依法须经批准的项目，经相关部门批准后方可开展经营活动） 加工 销售</t>
        </is>
      </c>
    </row>
    <row r="286">
      <c r="A286" s="0" t="inlineStr">
        <is>
          <t>肥城京泰工贸有限公司</t>
        </is>
      </c>
      <c r="B286" s="0" t="inlineStr">
        <is>
          <t>913709837372195925</t>
        </is>
      </c>
      <c r="C286" s="0" t="inlineStr">
        <is>
          <t>肥城京泰工贸有限公司</t>
        </is>
      </c>
      <c r="D286" s="0" t="inlineStr">
        <is>
          <t>913709837372195925</t>
        </is>
      </c>
      <c r="E286" s="0" t="inlineStr">
        <is>
          <t>370983228003182</t>
        </is>
      </c>
      <c r="F286" s="0" t="inlineStr">
        <is>
          <t>737219592</t>
        </is>
      </c>
      <c r="G286" s="0" t="inlineStr">
        <is>
          <t>在业</t>
        </is>
      </c>
      <c r="H286" s="0" t="inlineStr">
        <is>
          <t>有限责任公司(自然人投资或控股)</t>
        </is>
      </c>
      <c r="I286" s="0" t="inlineStr">
        <is>
          <t>2018-04-25</t>
        </is>
      </c>
      <c r="J286" s="0" t="inlineStr">
        <is>
          <t>穆允新</t>
        </is>
      </c>
      <c r="K286" s="0" t="inlineStr">
        <is>
          <t>1001万人民币</t>
        </is>
      </c>
      <c r="L286" s="0" t="inlineStr">
        <is>
          <t>343万人民币</t>
        </is>
      </c>
      <c r="M286" s="0" t="inlineStr">
        <is>
          <t>2002-03-25至2032-03-24</t>
        </is>
      </c>
      <c r="N286" s="0" t="inlineStr">
        <is>
          <t>肥城市市场监督管理局</t>
        </is>
      </c>
      <c r="O286" s="0" t="inlineStr">
        <is>
          <t>2018-04-25</t>
        </is>
      </c>
      <c r="P286" s="0" t="inlineStr">
        <is>
          <t>小于50人</t>
        </is>
      </c>
      <c r="Q286" s="0" t="inlineStr">
        <is>
          <t>橡胶和塑料制品业</t>
        </is>
      </c>
      <c r="R286" s="0" t="inlineStr">
        <is>
          <t>-</t>
        </is>
      </c>
      <c r="S286" s="0" t="inlineStr">
        <is>
          <t>-</t>
        </is>
      </c>
      <c r="T286" s="0" t="inlineStr">
        <is>
          <t>肥城市新城办事处闫小村附近公司</t>
        </is>
      </c>
      <c r="U286" s="0" t="inlineStr">
        <is>
          <t>白油制造、销售，润滑油、化工产品（危险品除外）销售，分析仪器、仪表及配件安装、销售、维修及技术服务。（依法须经批准的项目，经相关部门批准后方可开展经营活动）</t>
        </is>
      </c>
    </row>
    <row r="287">
      <c r="A287" s="0" t="inlineStr">
        <is>
          <t>泰安麦丰新材料科技有限公司</t>
        </is>
      </c>
      <c r="B287" s="0" t="inlineStr">
        <is>
          <t>91370983053424624E</t>
        </is>
      </c>
      <c r="C287" s="0" t="inlineStr">
        <is>
          <t>山东麦丰新材料科技股份有限公司</t>
        </is>
      </c>
      <c r="D287" s="0" t="inlineStr">
        <is>
          <t>91370983053424624E</t>
        </is>
      </c>
      <c r="E287" s="0" t="inlineStr">
        <is>
          <t>370983200016460</t>
        </is>
      </c>
      <c r="F287" s="0" t="inlineStr">
        <is>
          <t>053424624</t>
        </is>
      </c>
      <c r="G287" s="0" t="inlineStr">
        <is>
          <t>在业</t>
        </is>
      </c>
      <c r="H287" s="0" t="inlineStr">
        <is>
          <t>其他股份有限公司(非上市)</t>
        </is>
      </c>
      <c r="I287" s="0" t="inlineStr">
        <is>
          <t>2018-12-29</t>
        </is>
      </c>
      <c r="J287" s="0" t="inlineStr">
        <is>
          <t>于长江</t>
        </is>
      </c>
      <c r="K287" s="0" t="inlineStr">
        <is>
          <t>1220万人民币</t>
        </is>
      </c>
      <c r="L287" s="0" t="inlineStr">
        <is>
          <t>1220万人民币</t>
        </is>
      </c>
      <c r="M287" s="0" t="inlineStr">
        <is>
          <t>2012-09-07至无固定期限</t>
        </is>
      </c>
      <c r="N287" s="0" t="inlineStr">
        <is>
          <t>泰安市市场监督管理局</t>
        </is>
      </c>
      <c r="O287" s="0" t="inlineStr">
        <is>
          <t>2018-12-29</t>
        </is>
      </c>
      <c r="P287" s="0" t="inlineStr">
        <is>
          <t>27</t>
        </is>
      </c>
      <c r="Q287" s="0" t="inlineStr">
        <is>
          <t>有色金属 — 新材料</t>
        </is>
      </c>
      <c r="R287" s="0" t="inlineStr">
        <is>
          <t>-</t>
        </is>
      </c>
      <c r="S287" s="0" t="inlineStr">
        <is>
          <t>泰安麦丰新材料科技有限公司</t>
        </is>
      </c>
      <c r="T287" s="0" t="inlineStr">
        <is>
          <t>山东省泰安市肥城市高新区康王西路以南、工业三路以北附近公司</t>
        </is>
      </c>
      <c r="U287" s="0" t="inlineStr">
        <is>
          <t>稀土抛光粉及抛光液、二氧化硅抛光液、氧化铝抛光粉及抛光液、氧化锆抛光粉及抛光液、稀土纳米材料的研发、生产、销售；稀土荧光材料、稀土催化材料、精密五金及光学玻璃清洗剂、高纯度稀土化合物、纳米硅溶胶、金属硅粉、稀土环保材料的研发、销售；粉体振动设备、输送设备、粉碎设备、包装设备、环保设备、光学抛光设备、研磨设备、检测设备及配件的销售；光学研磨垫、抛光垫的销售；国家法律、法规、政策允许范围内的进出口贸易（国营贸易管理货物的进出口除外）。（依法须经批准的项目，经相关部门批准后方可开展经营活动）</t>
        </is>
      </c>
    </row>
    <row r="288">
      <c r="A288" s="0" t="inlineStr">
        <is>
          <t>肥城市许楼村预制品厂</t>
        </is>
      </c>
      <c r="B288" s="0" t="inlineStr">
        <is>
          <t>92370983MA3EK71T7W</t>
        </is>
      </c>
      <c r="C288" s="0" t="inlineStr">
        <is>
          <t>肥城市许楼村预制品厂</t>
        </is>
      </c>
      <c r="D288" s="0" t="inlineStr">
        <is>
          <t>92370983MA3EK71T7W</t>
        </is>
      </c>
      <c r="E288" s="0" t="inlineStr">
        <is>
          <t>370983600615822</t>
        </is>
      </c>
      <c r="F288" s="0" t="inlineStr">
        <is>
          <t>MA3EK71T7</t>
        </is>
      </c>
      <c r="G288" s="0" t="inlineStr">
        <is>
          <t>在业</t>
        </is>
      </c>
      <c r="H288" s="0" t="inlineStr">
        <is>
          <t>个体工商户</t>
        </is>
      </c>
      <c r="I288" s="0" t="inlineStr">
        <is>
          <t>2017-09-19</t>
        </is>
      </c>
      <c r="J288" s="0" t="inlineStr">
        <is>
          <t>许向锋</t>
        </is>
      </c>
      <c r="K288" s="0" t="inlineStr">
        <is>
          <t>0.003万人民币</t>
        </is>
      </c>
      <c r="L288" s="0" t="inlineStr">
        <is>
          <t>-</t>
        </is>
      </c>
      <c r="M288" s="0" t="inlineStr">
        <is>
          <t>-</t>
        </is>
      </c>
      <c r="N288" s="0" t="inlineStr">
        <is>
          <t>肥城市工商行政管理局</t>
        </is>
      </c>
      <c r="O288" s="0" t="inlineStr">
        <is>
          <t>2017-09-19</t>
        </is>
      </c>
      <c r="P288" s="0" t="inlineStr">
        <is>
          <t>-</t>
        </is>
      </c>
      <c r="Q288" s="0" t="inlineStr">
        <is>
          <t>非金属矿物制品业</t>
        </is>
      </c>
      <c r="R288" s="0" t="inlineStr">
        <is>
          <t>-</t>
        </is>
      </c>
      <c r="S288" s="0" t="inlineStr">
        <is>
          <t>-</t>
        </is>
      </c>
      <c r="T288" s="0" t="inlineStr">
        <is>
          <t>山东省泰安市肥城市汶阳镇许楼村50号附近公司</t>
        </is>
      </c>
      <c r="U288" s="0" t="inlineStr">
        <is>
          <t>水泥制品、钢结构加工、销售。（依法须经批准的项目，经相关部门批准后方可开展经营活动）</t>
        </is>
      </c>
    </row>
    <row r="289">
      <c r="A289" s="0" t="inlineStr">
        <is>
          <t>肥城市振兴木器加工厂</t>
        </is>
      </c>
      <c r="B289" s="0" t="inlineStr">
        <is>
          <t>92370983MA3FBGU00M</t>
        </is>
      </c>
      <c r="C289" s="0" t="inlineStr">
        <is>
          <t>肥城市振兴木器加工厂</t>
        </is>
      </c>
      <c r="D289" s="0" t="inlineStr">
        <is>
          <t>92370983MA3FBGU00M</t>
        </is>
      </c>
      <c r="E289" s="0" t="inlineStr">
        <is>
          <t>-</t>
        </is>
      </c>
      <c r="F289" s="0" t="inlineStr">
        <is>
          <t>MA3FBGU00</t>
        </is>
      </c>
      <c r="G289" s="0" t="inlineStr">
        <is>
          <t>在业</t>
        </is>
      </c>
      <c r="H289" s="0" t="inlineStr">
        <is>
          <t>个体工商户</t>
        </is>
      </c>
      <c r="I289" s="0" t="inlineStr">
        <is>
          <t>2017-08-03</t>
        </is>
      </c>
      <c r="J289" s="0" t="inlineStr">
        <is>
          <t>刘兴振</t>
        </is>
      </c>
      <c r="K289" s="0" t="inlineStr">
        <is>
          <t>0.001万人民币</t>
        </is>
      </c>
      <c r="L289" s="0" t="inlineStr">
        <is>
          <t>-</t>
        </is>
      </c>
      <c r="M289" s="0" t="inlineStr">
        <is>
          <t>-</t>
        </is>
      </c>
      <c r="N289" s="0" t="inlineStr">
        <is>
          <t>肥城市工商行政管理局</t>
        </is>
      </c>
      <c r="O289" s="0" t="inlineStr">
        <is>
          <t>2017-08-03</t>
        </is>
      </c>
      <c r="P289" s="0" t="inlineStr">
        <is>
          <t>-</t>
        </is>
      </c>
      <c r="Q289" s="0" t="inlineStr">
        <is>
          <t>家具制造业</t>
        </is>
      </c>
      <c r="R289" s="0" t="inlineStr">
        <is>
          <t>-</t>
        </is>
      </c>
      <c r="S289" s="0" t="inlineStr">
        <is>
          <t>-</t>
        </is>
      </c>
      <c r="T289" s="0" t="inlineStr">
        <is>
          <t>山东省泰安市肥城市王瓜店街道办事处姜庄村(开发区)附近公司</t>
        </is>
      </c>
      <c r="U289" s="0" t="inlineStr">
        <is>
          <t>木器加工（依法须经批准的项目，经相关部门批准后方可开展经营活动）</t>
        </is>
      </c>
    </row>
    <row r="290">
      <c r="A290" s="0" t="inlineStr">
        <is>
          <t>山东乾凡建材有限公司</t>
        </is>
      </c>
      <c r="B290" s="0" t="inlineStr">
        <is>
          <t>91370983MA3D2XF6XP</t>
        </is>
      </c>
      <c r="C290" s="0" t="inlineStr">
        <is>
          <t>山东乾凡建材有限公司</t>
        </is>
      </c>
      <c r="D290" s="0" t="inlineStr">
        <is>
          <t>91370983MA3D2XF6XP</t>
        </is>
      </c>
      <c r="E290" s="0" t="inlineStr">
        <is>
          <t>370983200054837</t>
        </is>
      </c>
      <c r="F290" s="0" t="inlineStr">
        <is>
          <t>MA3D2XF6X</t>
        </is>
      </c>
      <c r="G290" s="0" t="inlineStr">
        <is>
          <t>在业</t>
        </is>
      </c>
      <c r="H290" s="0" t="inlineStr">
        <is>
          <t>有限责任公司(自然人投资或控股)</t>
        </is>
      </c>
      <c r="I290" s="0" t="inlineStr">
        <is>
          <t>2019-09-04</t>
        </is>
      </c>
      <c r="J290" s="0" t="inlineStr">
        <is>
          <t>王爱华</t>
        </is>
      </c>
      <c r="K290" s="0" t="inlineStr">
        <is>
          <t>1250万</t>
        </is>
      </c>
      <c r="L290" s="0" t="inlineStr">
        <is>
          <t>-</t>
        </is>
      </c>
      <c r="M290" s="0" t="inlineStr">
        <is>
          <t>2016-12-29至无固定期限</t>
        </is>
      </c>
      <c r="N290" s="0" t="inlineStr">
        <is>
          <t>肥城市市场监督管理局</t>
        </is>
      </c>
      <c r="O290" s="0" t="inlineStr">
        <is>
          <t>2019-09-04</t>
        </is>
      </c>
      <c r="P290" s="0" t="inlineStr">
        <is>
          <t>-</t>
        </is>
      </c>
      <c r="Q290" s="0" t="inlineStr">
        <is>
          <t>批发业</t>
        </is>
      </c>
      <c r="R290" s="0" t="inlineStr">
        <is>
          <t>-</t>
        </is>
      </c>
      <c r="S290" s="0" t="inlineStr">
        <is>
          <t>-</t>
        </is>
      </c>
      <c r="T290" s="0" t="inlineStr">
        <is>
          <t>山东省泰安市肥城市桃园镇工业园肥梁路与泰肥一级路交汇处附近公司</t>
        </is>
      </c>
      <c r="U290" s="0" t="inlineStr">
        <is>
          <t>预拌砂浆、特种砂浆、机制砂生产、销售，石子的加工、销售，建筑垃圾回收再利用（不含固体废物、危险废物、报废汽车等需相关部门批准的项目），节能技术开发、技术转让，电动机研发及销售，建材、水泥、水泥制品、矿山设备、气体压缩机及配件、五金、交电、消防器材销售，建筑工程、市政工程、公路工程施工及咨询服务，普通货物运输，货物专用运输，大型货物运输。（依法须经批准的项目，经相关部门批准后方可开展经营活动）</t>
        </is>
      </c>
    </row>
    <row r="291">
      <c r="A291" s="0" t="inlineStr">
        <is>
          <t>肥城市兴达机械厂</t>
        </is>
      </c>
      <c r="B291" s="0" t="inlineStr">
        <is>
          <t>370983600561296</t>
        </is>
      </c>
      <c r="C291" s="0" t="inlineStr">
        <is>
          <t>肥城市兴达机械厂</t>
        </is>
      </c>
      <c r="D291" s="0" t="inlineStr">
        <is>
          <t>-</t>
        </is>
      </c>
      <c r="E291" s="0" t="inlineStr">
        <is>
          <t>370983600561296</t>
        </is>
      </c>
      <c r="F291" s="0" t="inlineStr">
        <is>
          <t>-</t>
        </is>
      </c>
      <c r="G291" s="0" t="inlineStr">
        <is>
          <t>在业</t>
        </is>
      </c>
      <c r="H291" s="0" t="inlineStr">
        <is>
          <t>个体工商户</t>
        </is>
      </c>
      <c r="I291" s="0" t="inlineStr">
        <is>
          <t>2016-11-29</t>
        </is>
      </c>
      <c r="J291" s="0" t="inlineStr">
        <is>
          <t>王克同</t>
        </is>
      </c>
      <c r="K291" s="0" t="inlineStr">
        <is>
          <t>0.001万人民币</t>
        </is>
      </c>
      <c r="L291" s="0" t="inlineStr">
        <is>
          <t>-</t>
        </is>
      </c>
      <c r="M291" s="0" t="inlineStr">
        <is>
          <t>2016-11-29至无固定期限</t>
        </is>
      </c>
      <c r="N291" s="0" t="inlineStr">
        <is>
          <t>肥城市工商行政管理局</t>
        </is>
      </c>
      <c r="O291" s="0" t="inlineStr">
        <is>
          <t>2016-11-29</t>
        </is>
      </c>
      <c r="P291" s="0" t="inlineStr">
        <is>
          <t>-</t>
        </is>
      </c>
      <c r="Q291" s="0" t="inlineStr">
        <is>
          <t>专用设备制造业</t>
        </is>
      </c>
      <c r="R291" s="0" t="inlineStr">
        <is>
          <t>-</t>
        </is>
      </c>
      <c r="S291" s="0" t="inlineStr">
        <is>
          <t>-</t>
        </is>
      </c>
      <c r="T291" s="0" t="inlineStr">
        <is>
          <t>山东省泰安市肥城市王瓜店街道办事处穆庄村(开发区)</t>
        </is>
      </c>
      <c r="U291" s="0" t="inlineStr">
        <is>
          <t>建材模具 机械加工零售（依法须经批准的项目，经相关部门批准后方可开展经营活动）</t>
        </is>
      </c>
    </row>
    <row r="292">
      <c r="A292" s="0" t="inlineStr">
        <is>
          <t>肥城多邦商贸有限公司</t>
        </is>
      </c>
      <c r="B292" s="0" t="inlineStr">
        <is>
          <t>91370983MA3C12GA83</t>
        </is>
      </c>
      <c r="C292" s="0" t="inlineStr">
        <is>
          <t>肥城多邦商贸有限公司</t>
        </is>
      </c>
      <c r="D292" s="0" t="inlineStr">
        <is>
          <t>91370983MA3C12GA83</t>
        </is>
      </c>
      <c r="E292" s="0" t="inlineStr">
        <is>
          <t>370983200039532</t>
        </is>
      </c>
      <c r="F292" s="0" t="inlineStr">
        <is>
          <t>MA3C12GA8</t>
        </is>
      </c>
      <c r="G292" s="0" t="inlineStr">
        <is>
          <t>在业</t>
        </is>
      </c>
      <c r="H292" s="0" t="inlineStr">
        <is>
          <t>有限责任公司(自然人投资或控股)</t>
        </is>
      </c>
      <c r="I292" s="0" t="inlineStr">
        <is>
          <t>2018-09-30</t>
        </is>
      </c>
      <c r="J292" s="0" t="inlineStr">
        <is>
          <t>赵学中</t>
        </is>
      </c>
      <c r="K292" s="0" t="inlineStr">
        <is>
          <t>100万</t>
        </is>
      </c>
      <c r="L292" s="0" t="inlineStr">
        <is>
          <t>-</t>
        </is>
      </c>
      <c r="M292" s="0" t="inlineStr">
        <is>
          <t>2015-11-27至无固定期限</t>
        </is>
      </c>
      <c r="N292" s="0" t="inlineStr">
        <is>
          <t>肥城市市场监督管理局</t>
        </is>
      </c>
      <c r="O292" s="0" t="inlineStr">
        <is>
          <t>2018-09-30</t>
        </is>
      </c>
      <c r="P292" s="0" t="inlineStr">
        <is>
          <t>-</t>
        </is>
      </c>
      <c r="Q292" s="0" t="inlineStr">
        <is>
          <t>批发业</t>
        </is>
      </c>
      <c r="R292" s="0" t="inlineStr">
        <is>
          <t>-</t>
        </is>
      </c>
      <c r="S292" s="0" t="inlineStr">
        <is>
          <t>-</t>
        </is>
      </c>
      <c r="T292" s="0" t="inlineStr">
        <is>
          <t>山东省泰安市肥城市新城泰临路103号肥城家具大世界东临附近公司</t>
        </is>
      </c>
      <c r="U292" s="0" t="inlineStr">
        <is>
          <t>汽车、自行车、摩托车、三轮车及配件、蓄电池、五金、交电、化工产品、机电设备、电线电缆、橡胶制品、装饰材料、建筑材料、消防器材、日用百货、劳保用品、洗化用品、医疗设备、钢材、充电桩销售，汽车美容、维修，旧机动车交易，道路救援，汽车租赁，展览展示服务，会务服务，商务信息咨询，房产信息咨询，企业信息咨询，金融信息咨询，代办贷款手续，废旧蓄电池、废旧电动车、废旧金属回收（不含固体废物、危险废物、报废汽车等需经相关部门批准的项目），售电，代收电费，充电桩充电服务，电力工程设计、施工，电力设备、电力器材销售、租赁，节能技术开发、推广、维护服务。（依法须经批准的项目，经相关部门批准后方可开展经营活动）</t>
        </is>
      </c>
    </row>
    <row r="293">
      <c r="A293" s="0" t="inlineStr">
        <is>
          <t>泰安路铭工程材料有限公司</t>
        </is>
      </c>
      <c r="B293" s="0" t="inlineStr">
        <is>
          <t>91370983493035550R</t>
        </is>
      </c>
      <c r="C293" s="0" t="inlineStr">
        <is>
          <t>泰安路铭工程材料有限公司</t>
        </is>
      </c>
      <c r="D293" s="0" t="inlineStr">
        <is>
          <t>91370983493035550R</t>
        </is>
      </c>
      <c r="E293" s="0" t="inlineStr">
        <is>
          <t>370983200022033</t>
        </is>
      </c>
      <c r="F293" s="0" t="inlineStr">
        <is>
          <t>493035550</t>
        </is>
      </c>
      <c r="G293" s="0" t="inlineStr">
        <is>
          <t>在业</t>
        </is>
      </c>
      <c r="H293" s="0" t="inlineStr">
        <is>
          <t>有限责任公司(自然人投资或控股)</t>
        </is>
      </c>
      <c r="I293" s="0" t="inlineStr">
        <is>
          <t>2019-04-24</t>
        </is>
      </c>
      <c r="J293" s="0" t="inlineStr">
        <is>
          <t>王召存</t>
        </is>
      </c>
      <c r="K293" s="0" t="inlineStr">
        <is>
          <t>5080万人民币</t>
        </is>
      </c>
      <c r="L293" s="0" t="inlineStr">
        <is>
          <t>-</t>
        </is>
      </c>
      <c r="M293" s="0" t="inlineStr">
        <is>
          <t>2014-03-17至2034-03-17</t>
        </is>
      </c>
      <c r="N293" s="0" t="inlineStr">
        <is>
          <t>肥城市市场监督管理局</t>
        </is>
      </c>
      <c r="O293" s="0" t="inlineStr">
        <is>
          <t>2019-04-24</t>
        </is>
      </c>
      <c r="P293" s="0" t="inlineStr">
        <is>
          <t>-</t>
        </is>
      </c>
      <c r="Q293" s="0" t="inlineStr">
        <is>
          <t>批发业</t>
        </is>
      </c>
      <c r="R293" s="0" t="inlineStr">
        <is>
          <t>-</t>
        </is>
      </c>
      <c r="S293" s="0" t="inlineStr">
        <is>
          <t>-</t>
        </is>
      </c>
      <c r="T293" s="0" t="inlineStr">
        <is>
          <t>山东省泰安市肥城市老城街道办事处尚质村附近公司</t>
        </is>
      </c>
      <c r="U293" s="0" t="inlineStr">
        <is>
          <t>土工格栅、土工布、土工膜、复合膜、膨润土防水毯、土工格室、软式透水管、塑料盲沟、排水板、排水管、排水带、冷补料、防裂贴、抗裂贴、贴缝带、双面贴、道路灌缝胶、机织布、防水材料、聚酯玻纤布、三维植被网、排水网、灌缝胶机器生产、销售,国家法律、法规、政策允许范围内的进出口贸易。（依法须经批准的项目，经相关部门批准后方可开展经营活动）</t>
        </is>
      </c>
    </row>
    <row r="294">
      <c r="A294" s="0" t="inlineStr">
        <is>
          <t>肥城金高山工贸有限公司</t>
        </is>
      </c>
      <c r="B294" s="0" t="inlineStr">
        <is>
          <t>91370983760030181E</t>
        </is>
      </c>
      <c r="C294" s="0" t="inlineStr">
        <is>
          <t>肥城金高山工贸有限公司</t>
        </is>
      </c>
      <c r="D294" s="0" t="inlineStr">
        <is>
          <t>91370983760030181E</t>
        </is>
      </c>
      <c r="E294" s="0" t="inlineStr">
        <is>
          <t>370983228007361</t>
        </is>
      </c>
      <c r="F294" s="0" t="inlineStr">
        <is>
          <t>760030181</t>
        </is>
      </c>
      <c r="G294" s="0" t="inlineStr">
        <is>
          <t>在业</t>
        </is>
      </c>
      <c r="H294" s="0" t="inlineStr">
        <is>
          <t>有限责任公司(自然人投资或控股)</t>
        </is>
      </c>
      <c r="I294" s="0" t="inlineStr">
        <is>
          <t>2018-04-08</t>
        </is>
      </c>
      <c r="J294" s="0" t="inlineStr">
        <is>
          <t>袁文娟</t>
        </is>
      </c>
      <c r="K294" s="0" t="inlineStr">
        <is>
          <t>500万人民币</t>
        </is>
      </c>
      <c r="L294" s="0" t="inlineStr">
        <is>
          <t>500万人民币</t>
        </is>
      </c>
      <c r="M294" s="0" t="inlineStr">
        <is>
          <t>2004-03-23至2034-03-23</t>
        </is>
      </c>
      <c r="N294" s="0" t="inlineStr">
        <is>
          <t>肥城市市场监督管理局</t>
        </is>
      </c>
      <c r="O294" s="0" t="inlineStr">
        <is>
          <t>2018-04-08</t>
        </is>
      </c>
      <c r="P294" s="0" t="inlineStr">
        <is>
          <t>-</t>
        </is>
      </c>
      <c r="Q294" s="0" t="inlineStr">
        <is>
          <t>批发业</t>
        </is>
      </c>
      <c r="R294" s="0" t="inlineStr">
        <is>
          <t>Feicheng Jingaoshan Industry&amp;Trade Co.,Ltd.</t>
        </is>
      </c>
      <c r="S294" s="0" t="inlineStr">
        <is>
          <t>-</t>
        </is>
      </c>
      <c r="T294" s="0" t="inlineStr">
        <is>
          <t>山东省泰安市肥城市王瓜店街道办事处南仪仙村附近公司</t>
        </is>
      </c>
      <c r="U294" s="0" t="inlineStr">
        <is>
          <t>环保设备、煤矿用风筒加工、销售，煤炭、阀门、工矿机械配件、建筑机械、五金、轴承、电线电缆、低压电器、仪器仪表、橡胶制品、水暖器材、建材、日用百货、玻璃棉、锌粒、PH试纸、二甲基酮肟、凡士林、硼砂、变色硅胶、磷酸盐、玻璃仪器、办公用品、电焊面罩、水处理剂、铁路物资销售。(依法须经批准的项目，经相关部门批准后方可开展经营活动)。</t>
        </is>
      </c>
    </row>
    <row r="295">
      <c r="A295" s="0" t="inlineStr">
        <is>
          <t>肥城市君发遮阳网有限公司</t>
        </is>
      </c>
      <c r="B295" s="0" t="inlineStr">
        <is>
          <t>91370983MA3EYL2U6N</t>
        </is>
      </c>
      <c r="C295" s="0" t="inlineStr">
        <is>
          <t>肥城市君发遮阳网业有限公司</t>
        </is>
      </c>
      <c r="D295" s="0" t="inlineStr">
        <is>
          <t>91370983MA3EYL2U6N</t>
        </is>
      </c>
      <c r="E295" s="0" t="inlineStr">
        <is>
          <t>370983200069490</t>
        </is>
      </c>
      <c r="F295" s="0" t="inlineStr">
        <is>
          <t>MA3EYL2U6</t>
        </is>
      </c>
      <c r="G295" s="0" t="inlineStr">
        <is>
          <t>在业</t>
        </is>
      </c>
      <c r="H295" s="0" t="inlineStr">
        <is>
          <t>有限责任公司(自然人独资)</t>
        </is>
      </c>
      <c r="I295" s="0" t="inlineStr">
        <is>
          <t>2019-07-18</t>
        </is>
      </c>
      <c r="J295" s="0" t="inlineStr">
        <is>
          <t>胡家会</t>
        </is>
      </c>
      <c r="K295" s="0" t="inlineStr">
        <is>
          <t>200万</t>
        </is>
      </c>
      <c r="L295" s="0" t="inlineStr">
        <is>
          <t>-</t>
        </is>
      </c>
      <c r="M295" s="0" t="inlineStr">
        <is>
          <t>2017-12-04至无固定期限</t>
        </is>
      </c>
      <c r="N295" s="0" t="inlineStr">
        <is>
          <t>肥城市市场监督管理局</t>
        </is>
      </c>
      <c r="O295" s="0" t="inlineStr">
        <is>
          <t>2019-07-18</t>
        </is>
      </c>
      <c r="P295" s="0" t="inlineStr">
        <is>
          <t>-</t>
        </is>
      </c>
      <c r="Q295" s="0" t="inlineStr">
        <is>
          <t>橡胶和塑料制品业</t>
        </is>
      </c>
      <c r="R295" s="0" t="inlineStr">
        <is>
          <t>-</t>
        </is>
      </c>
      <c r="S295" s="0" t="inlineStr">
        <is>
          <t>-</t>
        </is>
      </c>
      <c r="T295" s="0" t="inlineStr">
        <is>
          <t>山东省泰安市肥城市高新技术产业开发区阳光盛华工业园附近公司</t>
        </is>
      </c>
      <c r="U295" s="0" t="inlineStr">
        <is>
          <t>遮阳网、防尘网编织、加工、销售，土工材料、人工草坪、塑料制品销售。（依法须经批准的项目，经相关部门批准后方可开展经营活动）</t>
        </is>
      </c>
    </row>
    <row r="296">
      <c r="A296" s="0" t="inlineStr">
        <is>
          <t>泰安盛凯建筑工程有限公司</t>
        </is>
      </c>
      <c r="B296" s="0" t="inlineStr">
        <is>
          <t>91370983MA3CEDQK4H</t>
        </is>
      </c>
      <c r="C296" s="0" t="inlineStr">
        <is>
          <t>泰安盛凯建筑工程有限公司</t>
        </is>
      </c>
      <c r="D296" s="0" t="inlineStr">
        <is>
          <t>91370983MA3CEDQK4H</t>
        </is>
      </c>
      <c r="E296" s="0" t="inlineStr">
        <is>
          <t>370983200049108</t>
        </is>
      </c>
      <c r="F296" s="0" t="inlineStr">
        <is>
          <t>MA3CEDQK4</t>
        </is>
      </c>
      <c r="G296" s="0" t="inlineStr">
        <is>
          <t>在业</t>
        </is>
      </c>
      <c r="H296" s="0" t="inlineStr">
        <is>
          <t>有限责任公司(自然人独资)</t>
        </is>
      </c>
      <c r="I296" s="0" t="inlineStr">
        <is>
          <t>2018-05-17</t>
        </is>
      </c>
      <c r="J296" s="0" t="inlineStr">
        <is>
          <t>李梦辉</t>
        </is>
      </c>
      <c r="K296" s="0" t="inlineStr">
        <is>
          <t>2500万</t>
        </is>
      </c>
      <c r="L296" s="0" t="inlineStr">
        <is>
          <t>-</t>
        </is>
      </c>
      <c r="M296" s="0" t="inlineStr">
        <is>
          <t>2016-07-28至无固定期限</t>
        </is>
      </c>
      <c r="N296" s="0" t="inlineStr">
        <is>
          <t>肥城市市场监督管理局</t>
        </is>
      </c>
      <c r="O296" s="0" t="inlineStr">
        <is>
          <t>2018-05-17</t>
        </is>
      </c>
      <c r="P296" s="0" t="inlineStr">
        <is>
          <t>-</t>
        </is>
      </c>
      <c r="Q296" s="0" t="inlineStr">
        <is>
          <t>土木工程建筑业</t>
        </is>
      </c>
      <c r="R296" s="0" t="inlineStr">
        <is>
          <t>-</t>
        </is>
      </c>
      <c r="S296" s="0" t="inlineStr">
        <is>
          <t>-</t>
        </is>
      </c>
      <c r="T296" s="0" t="inlineStr">
        <is>
          <t>山东省泰安市肥城市石横镇圣佛寺村附近公司</t>
        </is>
      </c>
      <c r="U296" s="0" t="inlineStr">
        <is>
          <t>土石方工程，建筑物、机械设备拆除，货物装卸，门窗、桥梁公路护栏安装，钢材、铁矿石、焦炭、建材批发、零售，普通货运，货物运输信息咨询，仓储服务（危险品除外），停车场服务，商品混凝土加工与销售，工程机械设备租赁，道路维修，土地复垦，园林绿化，垃圾清理，建筑装饰装修工程，景观工程，安防工程，钢结构工程，水电安装工程，市政工程，防水防腐保温工程，消防设施工程，管道工程。（依法须经批准的项目，经相关部门批准后方可开展经营活动）</t>
        </is>
      </c>
    </row>
    <row r="297">
      <c r="A297" s="0" t="inlineStr">
        <is>
          <t>山东东珠新型房星科技有限公司</t>
        </is>
      </c>
      <c r="B297" s="0" t="inlineStr">
        <is>
          <t>91370983MA3CA95L61</t>
        </is>
      </c>
      <c r="C297" s="0" t="inlineStr">
        <is>
          <t>山东东珠新型房屋科技有限公司</t>
        </is>
      </c>
      <c r="D297" s="0" t="inlineStr">
        <is>
          <t>91370983MA3CA95L61</t>
        </is>
      </c>
      <c r="E297" s="0" t="inlineStr">
        <is>
          <t>370983200045467</t>
        </is>
      </c>
      <c r="F297" s="0" t="inlineStr">
        <is>
          <t>MA3CA95L6</t>
        </is>
      </c>
      <c r="G297" s="0" t="inlineStr">
        <is>
          <t>在业</t>
        </is>
      </c>
      <c r="H297" s="0" t="inlineStr">
        <is>
          <t>有限责任公司(自然人独资)</t>
        </is>
      </c>
      <c r="I297" s="0" t="inlineStr">
        <is>
          <t>2018-03-26</t>
        </is>
      </c>
      <c r="J297" s="0" t="inlineStr">
        <is>
          <t>朱峰</t>
        </is>
      </c>
      <c r="K297" s="0" t="inlineStr">
        <is>
          <t>1200万</t>
        </is>
      </c>
      <c r="L297" s="0" t="inlineStr">
        <is>
          <t>-</t>
        </is>
      </c>
      <c r="M297" s="0" t="inlineStr">
        <is>
          <t>2016-05-09至无固定期限</t>
        </is>
      </c>
      <c r="N297" s="0" t="inlineStr">
        <is>
          <t>肥城市市场监督管理局</t>
        </is>
      </c>
      <c r="O297" s="0" t="inlineStr">
        <is>
          <t>2018-03-26</t>
        </is>
      </c>
      <c r="P297" s="0" t="inlineStr">
        <is>
          <t>小于50人</t>
        </is>
      </c>
      <c r="Q297" s="0" t="inlineStr">
        <is>
          <t>研究和试验发展</t>
        </is>
      </c>
      <c r="R297" s="0" t="inlineStr">
        <is>
          <t>-</t>
        </is>
      </c>
      <c r="S297" s="0" t="inlineStr">
        <is>
          <t>-</t>
        </is>
      </c>
      <c r="T297" s="0" t="inlineStr">
        <is>
          <t>山东省泰安市肥城市上海路002号附近公司</t>
        </is>
      </c>
      <c r="U297" s="0" t="inlineStr">
        <is>
          <t>新型房屋研发、生产、销售，园林绿化工程，钢结构工程，活动板房、野炊车、水泥制品、木制品加工、销售，建筑工程机械设备租赁，智能卡系统销售、安装，电缆桥架生产、销售、安装、维修，污水处理，水质净化处理，从事环卫专用设备、环保设备的技术开发、技术转让、技术咨询、技术服务，新型房屋、集装箱、环卫专用设备租赁，保洁服务，建材、钢材、环卫专用设备、环保设备、日用百货、劳防用品、户外设备、通讯设备、消防设备销售，移动厕所的设计、生产、销售、租赁，环保工程施工，机电设备工程施工，市政公用工程施工，室内外装饰装修工程施工，房屋建设工程施工，通讯机房生产、销售、安装。（依法须经批准的项目，经相关部门批准后方可开展经营活动）</t>
        </is>
      </c>
    </row>
    <row r="298">
      <c r="A298" s="0" t="inlineStr">
        <is>
          <t>肥城市桃都进出口有限公司</t>
        </is>
      </c>
      <c r="B298" s="0" t="inlineStr">
        <is>
          <t>91370983349183057D</t>
        </is>
      </c>
      <c r="C298" s="0" t="inlineStr">
        <is>
          <t>肥城市桃都进出口有限公司</t>
        </is>
      </c>
      <c r="D298" s="0" t="inlineStr">
        <is>
          <t>91370983349183057D</t>
        </is>
      </c>
      <c r="E298" s="0" t="inlineStr">
        <is>
          <t>370983200037223</t>
        </is>
      </c>
      <c r="F298" s="0" t="inlineStr">
        <is>
          <t>349183057</t>
        </is>
      </c>
      <c r="G298" s="0" t="inlineStr">
        <is>
          <t>在业</t>
        </is>
      </c>
      <c r="H298" s="0" t="inlineStr">
        <is>
          <t>有限责任公司(自然人投资或控股)</t>
        </is>
      </c>
      <c r="I298" s="0" t="inlineStr">
        <is>
          <t>2016-09-28</t>
        </is>
      </c>
      <c r="J298" s="0" t="inlineStr">
        <is>
          <t>王云峰</t>
        </is>
      </c>
      <c r="K298" s="0" t="inlineStr">
        <is>
          <t>100万</t>
        </is>
      </c>
      <c r="L298" s="0" t="inlineStr">
        <is>
          <t>-</t>
        </is>
      </c>
      <c r="M298" s="0" t="inlineStr">
        <is>
          <t>2015-09-02至无固定期限</t>
        </is>
      </c>
      <c r="N298" s="0" t="inlineStr">
        <is>
          <t>肥城市市场监督管理局</t>
        </is>
      </c>
      <c r="O298" s="0" t="inlineStr">
        <is>
          <t>2016-09-28</t>
        </is>
      </c>
      <c r="P298" s="0" t="inlineStr">
        <is>
          <t>-</t>
        </is>
      </c>
      <c r="Q298" s="0" t="inlineStr">
        <is>
          <t>批发业</t>
        </is>
      </c>
      <c r="R298" s="0" t="inlineStr">
        <is>
          <t>-</t>
        </is>
      </c>
      <c r="S298" s="0" t="inlineStr">
        <is>
          <t>-</t>
        </is>
      </c>
      <c r="T298" s="0" t="inlineStr">
        <is>
          <t>山东省泰安市肥城市湖屯镇工业园区附近公司</t>
        </is>
      </c>
      <c r="U298" s="0" t="inlineStr">
        <is>
          <t>国家法律、法规、政策允许范围内的进出口贸易。（依法须经批准的项目，经相关部门批准后方可开展经营活动）</t>
        </is>
      </c>
    </row>
    <row r="299">
      <c r="A299" s="0" t="inlineStr">
        <is>
          <t>肥城市三石建材厂</t>
        </is>
      </c>
      <c r="B299" s="0" t="inlineStr">
        <is>
          <t>92370983MA3JNPXP81</t>
        </is>
      </c>
      <c r="C299" s="0" t="inlineStr">
        <is>
          <t>肥城市三石建材厂</t>
        </is>
      </c>
      <c r="D299" s="0" t="inlineStr">
        <is>
          <t>92370983MA3JNPXP81</t>
        </is>
      </c>
      <c r="E299" s="0" t="inlineStr">
        <is>
          <t>370983600232273</t>
        </is>
      </c>
      <c r="F299" s="0" t="inlineStr">
        <is>
          <t>MA3JNPXP8</t>
        </is>
      </c>
      <c r="G299" s="0" t="inlineStr">
        <is>
          <t>在业</t>
        </is>
      </c>
      <c r="H299" s="0" t="inlineStr">
        <is>
          <t>个体工商户</t>
        </is>
      </c>
      <c r="I299" s="0" t="inlineStr">
        <is>
          <t>2017-12-04</t>
        </is>
      </c>
      <c r="J299" s="0" t="inlineStr">
        <is>
          <t>张松茵</t>
        </is>
      </c>
      <c r="K299" s="0" t="inlineStr">
        <is>
          <t>0.001万人民币</t>
        </is>
      </c>
      <c r="L299" s="0" t="inlineStr">
        <is>
          <t>-</t>
        </is>
      </c>
      <c r="M299" s="0" t="inlineStr">
        <is>
          <t>2015-02-02至2013-02-19</t>
        </is>
      </c>
      <c r="N299" s="0" t="inlineStr">
        <is>
          <t>肥城市工商行政管理局</t>
        </is>
      </c>
      <c r="O299" s="0" t="inlineStr">
        <is>
          <t>2017-12-04</t>
        </is>
      </c>
      <c r="P299" s="0" t="inlineStr">
        <is>
          <t>-</t>
        </is>
      </c>
      <c r="Q299" s="0" t="inlineStr">
        <is>
          <t>木材加工和木、竹、藤、棕、草制品业</t>
        </is>
      </c>
      <c r="R299" s="0" t="inlineStr">
        <is>
          <t>-</t>
        </is>
      </c>
      <c r="S299" s="0" t="inlineStr">
        <is>
          <t>-</t>
        </is>
      </c>
      <c r="T299" s="0" t="inlineStr">
        <is>
          <t>肥城市新城办事处太平村南附近公司</t>
        </is>
      </c>
      <c r="U299" s="0" t="inlineStr">
        <is>
          <t>建筑材料、集装箱移动房加工、销售（依法须经批准的项目，经相关部门批准后方可开展经营活动）</t>
        </is>
      </c>
    </row>
    <row r="300">
      <c r="A300" s="0" t="inlineStr">
        <is>
          <t>肥城市元磊石材场</t>
        </is>
      </c>
      <c r="B300" s="0" t="inlineStr">
        <is>
          <t>92370983MA3MWKKQ1W</t>
        </is>
      </c>
      <c r="C300" s="0" t="inlineStr">
        <is>
          <t>肥城市元磊石材场</t>
        </is>
      </c>
      <c r="D300" s="0" t="inlineStr">
        <is>
          <t>92370983MA3MWKKQ1W</t>
        </is>
      </c>
      <c r="E300" s="0" t="inlineStr">
        <is>
          <t>370983600646232</t>
        </is>
      </c>
      <c r="F300" s="0" t="inlineStr">
        <is>
          <t>MA3MWKKQ1</t>
        </is>
      </c>
      <c r="G300" s="0" t="inlineStr">
        <is>
          <t>在业</t>
        </is>
      </c>
      <c r="H300" s="0" t="inlineStr">
        <is>
          <t>个体工商户</t>
        </is>
      </c>
      <c r="I300" s="0" t="inlineStr">
        <is>
          <t>2018-04-02</t>
        </is>
      </c>
      <c r="J300" s="0" t="inlineStr">
        <is>
          <t>李强</t>
        </is>
      </c>
      <c r="K300" s="0" t="inlineStr">
        <is>
          <t>-</t>
        </is>
      </c>
      <c r="L300" s="0" t="inlineStr">
        <is>
          <t>-</t>
        </is>
      </c>
      <c r="M300" s="0" t="inlineStr">
        <is>
          <t>-</t>
        </is>
      </c>
      <c r="N300" s="0" t="inlineStr">
        <is>
          <t>肥城市工商行政管理局</t>
        </is>
      </c>
      <c r="O300" s="0" t="inlineStr">
        <is>
          <t>2018-04-02</t>
        </is>
      </c>
      <c r="P300" s="0" t="inlineStr">
        <is>
          <t>-</t>
        </is>
      </c>
      <c r="Q300" s="0" t="inlineStr">
        <is>
          <t>-</t>
        </is>
      </c>
      <c r="R300" s="0" t="inlineStr">
        <is>
          <t>-</t>
        </is>
      </c>
      <c r="S300" s="0" t="inlineStr">
        <is>
          <t>-</t>
        </is>
      </c>
      <c r="T300" s="0" t="inlineStr">
        <is>
          <t>山东省泰安市肥城市石横镇富邦工业园区内附近公司</t>
        </is>
      </c>
      <c r="U300" s="0" t="inlineStr">
        <is>
          <t>石子加工、销售。（依法须经批准的项目，经相关部门批准后方可开展经营活动）</t>
        </is>
      </c>
    </row>
    <row r="301">
      <c r="A301" s="0" t="inlineStr">
        <is>
          <t>泰安市菲特再生资源有限公司</t>
        </is>
      </c>
      <c r="B301" s="0" t="inlineStr">
        <is>
          <t>91370983MA3MMRYY0N</t>
        </is>
      </c>
      <c r="C301" s="0" t="inlineStr">
        <is>
          <t>泰安市菲特再生资源有限公司</t>
        </is>
      </c>
      <c r="D301" s="0" t="inlineStr">
        <is>
          <t>91370983MA3MMRYY0N</t>
        </is>
      </c>
      <c r="E301" s="0" t="inlineStr">
        <is>
          <t>370983200072093</t>
        </is>
      </c>
      <c r="F301" s="0" t="inlineStr">
        <is>
          <t>MA3MMRYY0</t>
        </is>
      </c>
      <c r="G301" s="0" t="inlineStr">
        <is>
          <t>在业</t>
        </is>
      </c>
      <c r="H301" s="0" t="inlineStr">
        <is>
          <t>有限责任公司(自然人投资或控股)</t>
        </is>
      </c>
      <c r="I301" s="0" t="inlineStr">
        <is>
          <t>2019-03-28</t>
        </is>
      </c>
      <c r="J301" s="0" t="inlineStr">
        <is>
          <t>邱庆伟</t>
        </is>
      </c>
      <c r="K301" s="0" t="inlineStr">
        <is>
          <t>200万</t>
        </is>
      </c>
      <c r="L301" s="0" t="inlineStr">
        <is>
          <t>-</t>
        </is>
      </c>
      <c r="M301" s="0" t="inlineStr">
        <is>
          <t>2018-01-26至无固定期限</t>
        </is>
      </c>
      <c r="N301" s="0" t="inlineStr">
        <is>
          <t>肥城市市场监督管理局</t>
        </is>
      </c>
      <c r="O301" s="0" t="inlineStr">
        <is>
          <t>2019-03-28</t>
        </is>
      </c>
      <c r="P301" s="0" t="inlineStr">
        <is>
          <t>-</t>
        </is>
      </c>
      <c r="Q301" s="0" t="inlineStr">
        <is>
          <t>废弃资源综合利用业</t>
        </is>
      </c>
      <c r="R301" s="0" t="inlineStr">
        <is>
          <t>-</t>
        </is>
      </c>
      <c r="S301" s="0" t="inlineStr">
        <is>
          <t>-</t>
        </is>
      </c>
      <c r="T301" s="0" t="inlineStr">
        <is>
          <t>山东省泰安市肥城市老城镇工业园建设一路3号</t>
        </is>
      </c>
      <c r="U301" s="0" t="inlineStr">
        <is>
          <t>再生资源回收与批发，覆膜砂、再生砂生产、销售，环保覆膜砂产品技术研发，普通货物运输。（依法须经批准的项目，经相关部门批准后方可开展经营活动）</t>
        </is>
      </c>
    </row>
    <row r="302">
      <c r="A302" s="0" t="inlineStr">
        <is>
          <t>肥城市磐恒陶瓷原料有限公司</t>
        </is>
      </c>
      <c r="B302" s="0" t="inlineStr">
        <is>
          <t>91370983MA3MMW5T96</t>
        </is>
      </c>
      <c r="C302" s="0" t="inlineStr">
        <is>
          <t>肥城市磐恒陶瓷原料有限公司</t>
        </is>
      </c>
      <c r="D302" s="0" t="inlineStr">
        <is>
          <t>91370983MA3MMW5T96</t>
        </is>
      </c>
      <c r="E302" s="0" t="inlineStr">
        <is>
          <t>370983200072173</t>
        </is>
      </c>
      <c r="F302" s="0" t="inlineStr">
        <is>
          <t>MA3MMW5T9</t>
        </is>
      </c>
      <c r="G302" s="0" t="inlineStr">
        <is>
          <t>在业</t>
        </is>
      </c>
      <c r="H302" s="0" t="inlineStr">
        <is>
          <t>有限责任公司(自然人投资或控股)</t>
        </is>
      </c>
      <c r="I302" s="0" t="inlineStr">
        <is>
          <t>2018-01-29</t>
        </is>
      </c>
      <c r="J302" s="0" t="inlineStr">
        <is>
          <t>郭宏伟</t>
        </is>
      </c>
      <c r="K302" s="0" t="inlineStr">
        <is>
          <t>40万</t>
        </is>
      </c>
      <c r="L302" s="0" t="inlineStr">
        <is>
          <t>40万</t>
        </is>
      </c>
      <c r="M302" s="0" t="inlineStr">
        <is>
          <t>2018-01-29至无固定期限</t>
        </is>
      </c>
      <c r="N302" s="0" t="inlineStr">
        <is>
          <t>肥城市市场监督管理局</t>
        </is>
      </c>
      <c r="O302" s="0" t="inlineStr">
        <is>
          <t>2018-01-29</t>
        </is>
      </c>
      <c r="P302" s="0" t="inlineStr">
        <is>
          <t>-</t>
        </is>
      </c>
      <c r="Q302" s="0" t="inlineStr">
        <is>
          <t>非金属矿物制品业</t>
        </is>
      </c>
      <c r="R302" s="0" t="inlineStr">
        <is>
          <t>-</t>
        </is>
      </c>
      <c r="S302" s="0" t="inlineStr">
        <is>
          <t>-</t>
        </is>
      </c>
      <c r="T302" s="0" t="inlineStr">
        <is>
          <t>肥城市老城街道办事处乔庄村</t>
        </is>
      </c>
      <c r="U302" s="0" t="inlineStr">
        <is>
          <t>陶瓷原料、砂石原料及相关矿石原料的筛选、破碎、加工、销售（依法须经批准的项目，经相关部门批准后方可开展经营活动）</t>
        </is>
      </c>
    </row>
    <row r="303">
      <c r="A303" s="0" t="inlineStr">
        <is>
          <t>肥城市润德工贸有限公司</t>
        </is>
      </c>
      <c r="B303" s="0" t="inlineStr">
        <is>
          <t>913709830523600080</t>
        </is>
      </c>
      <c r="C303" s="0" t="inlineStr">
        <is>
          <t>山东宝德安装工程有限公司</t>
        </is>
      </c>
      <c r="D303" s="0" t="inlineStr">
        <is>
          <t>913709830523600080</t>
        </is>
      </c>
      <c r="E303" s="0" t="inlineStr">
        <is>
          <t>370983200016226</t>
        </is>
      </c>
      <c r="F303" s="0" t="inlineStr">
        <is>
          <t>052360008</t>
        </is>
      </c>
      <c r="G303" s="0" t="inlineStr">
        <is>
          <t>在业</t>
        </is>
      </c>
      <c r="H303" s="0" t="inlineStr">
        <is>
          <t>有限责任公司(自然人投资或控股)</t>
        </is>
      </c>
      <c r="I303" s="0" t="inlineStr">
        <is>
          <t>2018-12-27</t>
        </is>
      </c>
      <c r="J303" s="0" t="inlineStr">
        <is>
          <t>刘德锋</t>
        </is>
      </c>
      <c r="K303" s="0" t="inlineStr">
        <is>
          <t>5000万人民币</t>
        </is>
      </c>
      <c r="L303" s="0" t="inlineStr">
        <is>
          <t>100万人民币</t>
        </is>
      </c>
      <c r="M303" s="0" t="inlineStr">
        <is>
          <t>2012-08-13至2032-08-13</t>
        </is>
      </c>
      <c r="N303" s="0" t="inlineStr">
        <is>
          <t>肥城市市场监督管理局</t>
        </is>
      </c>
      <c r="O303" s="0" t="inlineStr">
        <is>
          <t>2018-12-27</t>
        </is>
      </c>
      <c r="P303" s="0" t="inlineStr">
        <is>
          <t>-</t>
        </is>
      </c>
      <c r="Q303" s="0" t="inlineStr">
        <is>
          <t>房屋建筑业</t>
        </is>
      </c>
      <c r="R303" s="0" t="inlineStr">
        <is>
          <t>-</t>
        </is>
      </c>
      <c r="S303" s="0" t="inlineStr">
        <is>
          <t>山东润德工贸有限公司查看更多</t>
        </is>
      </c>
      <c r="T303" s="0" t="inlineStr">
        <is>
          <t>山东省泰安市肥城济兖路东、仪阳村附近公司</t>
        </is>
      </c>
      <c r="U303" s="0" t="inlineStr">
        <is>
          <t>机电安装工程，房屋建筑工程，钢结构工程，防腐保温工程，管道工程，石油化工工程，市政公用工程，电力工程，室内外装饰装修工程，建筑幕墙工程，消防设施工程，压力管道安装工程，水利水电工程，公路工程，古建筑工程，河湖整治工程，拆除工程施工（爆破作业除外），化工设备安装、拆除、处置，废旧设备、废旧金属、有色金属、其它再生资源回收、销售（不含危险废物、报废汽车等需经相关部门批准的项目），混凝土预制构件制造，机械设备检修，压力容器安装，锅炉安装、改造、维修，电力设施的维护、检修、安装，起重设备、中央空调、家用空调、热水器安装、维修，家用电器、制冷设备、机电设备、建筑材料、金属材料、管道附件、化工产品（危险品除外）、五金、交电、电线电缆、高低压成套电器及配件销售，机械设备、非标设备、农业生产机械加工、销售。（依法须经批准的项目，经相关部门批准后方可开展经营活动）</t>
        </is>
      </c>
    </row>
    <row r="304">
      <c r="A304" s="0" t="inlineStr">
        <is>
          <t>肥城市北高余建材厂</t>
        </is>
      </c>
      <c r="B304" s="0" t="inlineStr">
        <is>
          <t>92370983MA3F16DY9B</t>
        </is>
      </c>
      <c r="C304" s="0" t="inlineStr">
        <is>
          <t>肥城市北高余建材厂</t>
        </is>
      </c>
      <c r="D304" s="0" t="inlineStr">
        <is>
          <t>92370983MA3F16DY9B</t>
        </is>
      </c>
      <c r="E304" s="0" t="inlineStr">
        <is>
          <t>370983600629353</t>
        </is>
      </c>
      <c r="F304" s="0" t="inlineStr">
        <is>
          <t>MA3F16DY9</t>
        </is>
      </c>
      <c r="G304" s="0" t="inlineStr">
        <is>
          <t>在业</t>
        </is>
      </c>
      <c r="H304" s="0" t="inlineStr">
        <is>
          <t>个体工商户</t>
        </is>
      </c>
      <c r="I304" s="0" t="inlineStr">
        <is>
          <t>2017-12-12</t>
        </is>
      </c>
      <c r="J304" s="0" t="inlineStr">
        <is>
          <t>孟凡金</t>
        </is>
      </c>
      <c r="K304" s="0" t="inlineStr">
        <is>
          <t>0.006万人民币</t>
        </is>
      </c>
      <c r="L304" s="0" t="inlineStr">
        <is>
          <t>-</t>
        </is>
      </c>
      <c r="M304" s="0" t="inlineStr">
        <is>
          <t>-</t>
        </is>
      </c>
      <c r="N304" s="0" t="inlineStr">
        <is>
          <t>肥城市工商行政管理局</t>
        </is>
      </c>
      <c r="O304" s="0" t="inlineStr">
        <is>
          <t>2017-12-12</t>
        </is>
      </c>
      <c r="P304" s="0" t="inlineStr">
        <is>
          <t>-</t>
        </is>
      </c>
      <c r="Q304" s="0" t="inlineStr">
        <is>
          <t>非金属矿物制品业</t>
        </is>
      </c>
      <c r="R304" s="0" t="inlineStr">
        <is>
          <t>-</t>
        </is>
      </c>
      <c r="S304" s="0" t="inlineStr">
        <is>
          <t>-</t>
        </is>
      </c>
      <c r="T304" s="0" t="inlineStr">
        <is>
          <t>山东省泰安市肥城市石横镇北高余村</t>
        </is>
      </c>
      <c r="U304" s="0" t="inlineStr">
        <is>
          <t>石料加工、水洗机制沙、钢厂用钙粉 、石子脱硫剂生产（危险化学品除外）、销售；土石方工程、园林绿化工程、钢结构工程、管道工程、机电设备安装（以上经营项目凭有效的资质证书经营）；废旧物资回收。（依法须经批准的项目，经相关部门批准后方可开展经营活动）</t>
        </is>
      </c>
    </row>
    <row r="305">
      <c r="A305" s="0" t="inlineStr">
        <is>
          <t>泰安华维中科精细材料有限公司</t>
        </is>
      </c>
      <c r="B305" s="0" t="inlineStr">
        <is>
          <t>91370983MA3CRY847G</t>
        </is>
      </c>
      <c r="C305" s="0" t="inlineStr">
        <is>
          <t>泰安华维中科精细材料有限公司</t>
        </is>
      </c>
      <c r="D305" s="0" t="inlineStr">
        <is>
          <t>91370983MA3CRY847G</t>
        </is>
      </c>
      <c r="E305" s="0" t="inlineStr">
        <is>
          <t>370983200054302</t>
        </is>
      </c>
      <c r="F305" s="0" t="inlineStr">
        <is>
          <t>MA3CRY847</t>
        </is>
      </c>
      <c r="G305" s="0" t="inlineStr">
        <is>
          <t>在业</t>
        </is>
      </c>
      <c r="H305" s="0" t="inlineStr">
        <is>
          <t>有限责任公司(自然人独资)</t>
        </is>
      </c>
      <c r="I305" s="0" t="inlineStr">
        <is>
          <t>2018-10-22</t>
        </is>
      </c>
      <c r="J305" s="0" t="inlineStr">
        <is>
          <t>李鹏程</t>
        </is>
      </c>
      <c r="K305" s="0" t="inlineStr">
        <is>
          <t>300万</t>
        </is>
      </c>
      <c r="L305" s="0" t="inlineStr">
        <is>
          <t>206万</t>
        </is>
      </c>
      <c r="M305" s="0" t="inlineStr">
        <is>
          <t>2016-12-16至无固定期限</t>
        </is>
      </c>
      <c r="N305" s="0" t="inlineStr">
        <is>
          <t>肥城市市场监督管理局</t>
        </is>
      </c>
      <c r="O305" s="0" t="inlineStr">
        <is>
          <t>2018-10-22</t>
        </is>
      </c>
      <c r="P305" s="0" t="inlineStr">
        <is>
          <t>-</t>
        </is>
      </c>
      <c r="Q305" s="0" t="inlineStr">
        <is>
          <t>批发业</t>
        </is>
      </c>
      <c r="R305" s="0" t="inlineStr">
        <is>
          <t>-</t>
        </is>
      </c>
      <c r="S305" s="0" t="inlineStr">
        <is>
          <t>-</t>
        </is>
      </c>
      <c r="T305" s="0" t="inlineStr">
        <is>
          <t>山东省泰安市肥城市湖屯镇政府驻地附近公司</t>
        </is>
      </c>
      <c r="U305" s="0" t="inlineStr">
        <is>
          <t>可再分散乳胶粉生产、销售，羟丙基甲基纤维素醚、羟丙基淀粉醚、聚乙烯醇、预糊化淀粉、VAE乳液、羧甲基纤维素、内外墙腻子粉、羟乙基纤维素、保温砂浆、乳胶漆、聚丙烯抗裂纤维、自流平砂浆、木质纤维、自流平母料、减水剂、消泡剂、憎水剂销售，国家法律、法规、政策允许范围内的进出口业务。（依法须经批准的项目，经相关部门批准后方可开展经营活动）</t>
        </is>
      </c>
    </row>
    <row r="306">
      <c r="A306" s="0" t="inlineStr">
        <is>
          <t>肥城市天棋家具有限公司</t>
        </is>
      </c>
      <c r="B306" s="0" t="inlineStr">
        <is>
          <t>91370983MA3EUUF49D</t>
        </is>
      </c>
      <c r="C306" s="0" t="inlineStr">
        <is>
          <t>肥城市天祺家俱有限公司</t>
        </is>
      </c>
      <c r="D306" s="0" t="inlineStr">
        <is>
          <t>91370983MA3EUUF49D</t>
        </is>
      </c>
      <c r="E306" s="0" t="inlineStr">
        <is>
          <t>370983200068729</t>
        </is>
      </c>
      <c r="F306" s="0" t="inlineStr">
        <is>
          <t>MA3EUUF49</t>
        </is>
      </c>
      <c r="G306" s="0" t="inlineStr">
        <is>
          <t>在业</t>
        </is>
      </c>
      <c r="H306" s="0" t="inlineStr">
        <is>
          <t>有限责任公司(自然人独资)</t>
        </is>
      </c>
      <c r="I306" s="0" t="inlineStr">
        <is>
          <t>2017-11-17</t>
        </is>
      </c>
      <c r="J306" s="0" t="inlineStr">
        <is>
          <t>王光东</t>
        </is>
      </c>
      <c r="K306" s="0" t="inlineStr">
        <is>
          <t>70万</t>
        </is>
      </c>
      <c r="L306" s="0" t="inlineStr">
        <is>
          <t>-</t>
        </is>
      </c>
      <c r="M306" s="0" t="inlineStr">
        <is>
          <t>2017-11-17至无固定期限</t>
        </is>
      </c>
      <c r="N306" s="0" t="inlineStr">
        <is>
          <t>肥城市市场监督管理局</t>
        </is>
      </c>
      <c r="O306" s="0" t="inlineStr">
        <is>
          <t>2017-11-17</t>
        </is>
      </c>
      <c r="P306" s="0" t="inlineStr">
        <is>
          <t>-</t>
        </is>
      </c>
      <c r="Q306" s="0" t="inlineStr">
        <is>
          <t>家具制造业</t>
        </is>
      </c>
      <c r="R306" s="0" t="inlineStr">
        <is>
          <t>-</t>
        </is>
      </c>
      <c r="S306" s="0" t="inlineStr">
        <is>
          <t>-</t>
        </is>
      </c>
      <c r="T306" s="0" t="inlineStr">
        <is>
          <t>山东省泰安市肥城市湖屯镇东穆河村老泰临路北20米附近公司</t>
        </is>
      </c>
      <c r="U306" s="0" t="inlineStr">
        <is>
          <t>家俱制造、销售。（依法须经批准的项目，经相关部门批准后方可开展经营活动）</t>
        </is>
      </c>
    </row>
    <row r="307">
      <c r="A307" s="0" t="inlineStr">
        <is>
          <t>肥城市王台石材厂</t>
        </is>
      </c>
      <c r="B307" s="0" t="inlineStr">
        <is>
          <t>370983600205435</t>
        </is>
      </c>
      <c r="C307" s="0" t="n"/>
    </row>
    <row r="308">
      <c r="A308" s="0" t="inlineStr">
        <is>
          <t>山东百汇居智能家具有限公司</t>
        </is>
      </c>
      <c r="B308" s="0" t="inlineStr">
        <is>
          <t>91370983MA3MLA0D0N</t>
        </is>
      </c>
      <c r="C308" s="0" t="inlineStr">
        <is>
          <t>山东百汇居智能家居有限公司</t>
        </is>
      </c>
      <c r="D308" s="0" t="inlineStr">
        <is>
          <t>91370983MA3MLA0D0N</t>
        </is>
      </c>
      <c r="E308" s="0" t="inlineStr">
        <is>
          <t>370983200071445</t>
        </is>
      </c>
      <c r="F308" s="0" t="inlineStr">
        <is>
          <t>MA3MLA0D0</t>
        </is>
      </c>
      <c r="G308" s="0" t="inlineStr">
        <is>
          <t>在业</t>
        </is>
      </c>
      <c r="H308" s="0" t="inlineStr">
        <is>
          <t>有限责任公司(自然人独资)</t>
        </is>
      </c>
      <c r="I308" s="0" t="inlineStr">
        <is>
          <t>2018-05-07</t>
        </is>
      </c>
      <c r="J308" s="0" t="inlineStr">
        <is>
          <t>魏国韬</t>
        </is>
      </c>
      <c r="K308" s="0" t="inlineStr">
        <is>
          <t>1000万</t>
        </is>
      </c>
      <c r="L308" s="0" t="inlineStr">
        <is>
          <t>-</t>
        </is>
      </c>
      <c r="M308" s="0" t="inlineStr">
        <is>
          <t>2018-01-16至无固定期限</t>
        </is>
      </c>
      <c r="N308" s="0" t="inlineStr">
        <is>
          <t>肥城市市场监督管理局</t>
        </is>
      </c>
      <c r="O308" s="0" t="inlineStr">
        <is>
          <t>2018-05-07</t>
        </is>
      </c>
      <c r="P308" s="0" t="inlineStr">
        <is>
          <t>-</t>
        </is>
      </c>
      <c r="Q308" s="0" t="inlineStr">
        <is>
          <t>零售业</t>
        </is>
      </c>
      <c r="R308" s="0" t="inlineStr">
        <is>
          <t>-</t>
        </is>
      </c>
      <c r="S308" s="0" t="inlineStr">
        <is>
          <t>-</t>
        </is>
      </c>
      <c r="T308" s="0" t="inlineStr">
        <is>
          <t>山东省泰安市肥城市瑞福路东首工业园内</t>
        </is>
      </c>
      <c r="U308" s="0" t="inlineStr">
        <is>
          <t>智能家居、木门、办公家具、橱柜、衣柜、展柜、灯具加工、销售，建筑材料、装饰材料、家用电器、五金、交电、卫生洁具、陶瓷制品、水暖器材销售。（依法须经批准的项目，经相关部门批准后方可开展经营活动）</t>
        </is>
      </c>
    </row>
    <row r="309">
      <c r="A309" s="0" t="inlineStr">
        <is>
          <t>肥城市新麦城食品机械有限公司</t>
        </is>
      </c>
      <c r="B309" s="0" t="inlineStr">
        <is>
          <t>91370983MA3MWHKX0K</t>
        </is>
      </c>
      <c r="C309" s="0" t="inlineStr">
        <is>
          <t>肥城市新麦城食品机械有限公司</t>
        </is>
      </c>
      <c r="D309" s="0" t="inlineStr">
        <is>
          <t>91370983MA3MWHKX0K</t>
        </is>
      </c>
      <c r="E309" s="0" t="inlineStr">
        <is>
          <t>370983200074793</t>
        </is>
      </c>
      <c r="F309" s="0" t="inlineStr">
        <is>
          <t>MA3MWHKX0</t>
        </is>
      </c>
      <c r="G309" s="0" t="inlineStr">
        <is>
          <t>在业</t>
        </is>
      </c>
      <c r="H309" s="0" t="inlineStr">
        <is>
          <t>有限责任公司(自然人独资)</t>
        </is>
      </c>
      <c r="I309" s="0" t="inlineStr">
        <is>
          <t>2018-03-30</t>
        </is>
      </c>
      <c r="J309" s="0" t="inlineStr">
        <is>
          <t>周月捧</t>
        </is>
      </c>
      <c r="K309" s="0" t="inlineStr">
        <is>
          <t>100万</t>
        </is>
      </c>
      <c r="L309" s="0" t="inlineStr">
        <is>
          <t>-</t>
        </is>
      </c>
      <c r="M309" s="0" t="inlineStr">
        <is>
          <t>2018-03-30至无固定期限</t>
        </is>
      </c>
      <c r="N309" s="0" t="inlineStr">
        <is>
          <t>肥城市市场监督管理局</t>
        </is>
      </c>
      <c r="O309" s="0" t="inlineStr">
        <is>
          <t>2018-03-30</t>
        </is>
      </c>
      <c r="P309" s="0" t="inlineStr">
        <is>
          <t>-</t>
        </is>
      </c>
      <c r="Q309" s="0" t="inlineStr">
        <is>
          <t>专用设备制造业</t>
        </is>
      </c>
      <c r="R309" s="0" t="inlineStr">
        <is>
          <t>-</t>
        </is>
      </c>
      <c r="S309" s="0" t="inlineStr">
        <is>
          <t>-</t>
        </is>
      </c>
      <c r="T309" s="0" t="inlineStr">
        <is>
          <t>山东省泰安市肥城市安驾庄镇工业园区附近公司</t>
        </is>
      </c>
      <c r="U309" s="0" t="inlineStr">
        <is>
          <t>蛋糕展柜、冷藏柜、烤箱、和面机、打蛋机、烤焙设备制造及销售。（依法须经批准的项目，经相关部门批准后方可开展经营活动）</t>
        </is>
      </c>
    </row>
    <row r="310">
      <c r="A310" s="0" t="inlineStr">
        <is>
          <t>肥城众和建材有限公司</t>
        </is>
      </c>
      <c r="B310" s="0" t="inlineStr">
        <is>
          <t>91370983074434354J</t>
        </is>
      </c>
      <c r="C310" s="0" t="inlineStr">
        <is>
          <t>肥城众和建材有限公司</t>
        </is>
      </c>
      <c r="D310" s="0" t="inlineStr">
        <is>
          <t>91370983074434354J</t>
        </is>
      </c>
      <c r="E310" s="0" t="inlineStr">
        <is>
          <t>370983200019185</t>
        </is>
      </c>
      <c r="F310" s="0" t="inlineStr">
        <is>
          <t>074434354</t>
        </is>
      </c>
      <c r="G310" s="0" t="inlineStr">
        <is>
          <t>在业</t>
        </is>
      </c>
      <c r="H310" s="0" t="inlineStr">
        <is>
          <t>有限责任公司(自然人独资)</t>
        </is>
      </c>
      <c r="I310" s="0" t="inlineStr">
        <is>
          <t>2019-07-09</t>
        </is>
      </c>
      <c r="J310" s="0" t="inlineStr">
        <is>
          <t>王希才</t>
        </is>
      </c>
      <c r="K310" s="0" t="inlineStr">
        <is>
          <t>50万人民币</t>
        </is>
      </c>
      <c r="L310" s="0" t="inlineStr">
        <is>
          <t>50万人民币</t>
        </is>
      </c>
      <c r="M310" s="0" t="inlineStr">
        <is>
          <t>2013-07-29至无固定期限</t>
        </is>
      </c>
      <c r="N310" s="0" t="inlineStr">
        <is>
          <t>肥城市市场监督管理局</t>
        </is>
      </c>
      <c r="O310" s="0" t="inlineStr">
        <is>
          <t>2019-07-09</t>
        </is>
      </c>
      <c r="P310" s="0" t="inlineStr">
        <is>
          <t>小于50人</t>
        </is>
      </c>
      <c r="Q310" s="0" t="inlineStr">
        <is>
          <t>非金属矿采选业</t>
        </is>
      </c>
      <c r="R310" s="0" t="inlineStr">
        <is>
          <t>-</t>
        </is>
      </c>
      <c r="S310" s="0" t="inlineStr">
        <is>
          <t>-</t>
        </is>
      </c>
      <c r="T310" s="0" t="inlineStr">
        <is>
          <t>肥城市石横镇赵庄村附近公司</t>
        </is>
      </c>
      <c r="U310" s="0" t="inlineStr">
        <is>
          <t>建筑石料用灰岩露天开采、销售，建材、钢材、水暖器材、五金交电、机械设备及配件、仪器仪表、电线电缆、陶瓷洁具、玻璃制品、劳保用品销售。(依法须经批准的项目，经相关部门批准后方可开展经营活动)。</t>
        </is>
      </c>
    </row>
    <row r="311">
      <c r="A311" s="0" t="inlineStr">
        <is>
          <t>肥城市鲁威格栅加工厂</t>
        </is>
      </c>
      <c r="B311" s="0" t="inlineStr">
        <is>
          <t>92370983MA3DNH7941</t>
        </is>
      </c>
      <c r="C311" s="0" t="inlineStr">
        <is>
          <t>肥城市鲁威格栅加工厂</t>
        </is>
      </c>
      <c r="D311" s="0" t="inlineStr">
        <is>
          <t>92370983MA3DNH7941</t>
        </is>
      </c>
      <c r="E311" s="0" t="inlineStr">
        <is>
          <t>370983600584484</t>
        </is>
      </c>
      <c r="F311" s="0" t="inlineStr">
        <is>
          <t>MA3DNH794</t>
        </is>
      </c>
      <c r="G311" s="0" t="inlineStr">
        <is>
          <t>注销</t>
        </is>
      </c>
      <c r="H311" s="0" t="inlineStr">
        <is>
          <t>个体工商户</t>
        </is>
      </c>
      <c r="I311" s="0" t="inlineStr">
        <is>
          <t>2017-12-20</t>
        </is>
      </c>
      <c r="J311" s="0" t="inlineStr">
        <is>
          <t>王绪军</t>
        </is>
      </c>
      <c r="K311" s="0" t="inlineStr">
        <is>
          <t>0.003万人民币</t>
        </is>
      </c>
      <c r="L311" s="0" t="inlineStr">
        <is>
          <t>-</t>
        </is>
      </c>
      <c r="M311" s="0" t="inlineStr">
        <is>
          <t>2017-05-17至无固定期限</t>
        </is>
      </c>
      <c r="N311" s="0" t="inlineStr">
        <is>
          <t>肥城市工商行政管理局</t>
        </is>
      </c>
      <c r="O311" s="0" t="inlineStr">
        <is>
          <t>2017-12-20</t>
        </is>
      </c>
      <c r="P311" s="0" t="inlineStr">
        <is>
          <t>-</t>
        </is>
      </c>
      <c r="Q311" s="0" t="inlineStr">
        <is>
          <t>纺织业</t>
        </is>
      </c>
      <c r="R311" s="0" t="inlineStr">
        <is>
          <t>-</t>
        </is>
      </c>
      <c r="S311" s="0" t="inlineStr">
        <is>
          <t>-</t>
        </is>
      </c>
      <c r="T311" s="0" t="inlineStr">
        <is>
          <t>山东省泰安市肥城市王瓜店街道办事处穆庄村（开发区）附近公司</t>
        </is>
      </c>
      <c r="U311" s="0" t="inlineStr">
        <is>
          <t>格栅加工销售（依法须经批准的项目，经相关部门批准后方可开展经营活动）</t>
        </is>
      </c>
    </row>
    <row r="312">
      <c r="A312" s="0" t="inlineStr">
        <is>
          <t>泰安市万家福科有限公司</t>
        </is>
      </c>
      <c r="B312" s="0" t="inlineStr">
        <is>
          <t>91370983758267024A</t>
        </is>
      </c>
      <c r="C312" s="0" t="inlineStr">
        <is>
          <t>泰安市万家福科技有限公司</t>
        </is>
      </c>
      <c r="D312" s="0" t="inlineStr">
        <is>
          <t>91370983758267024A</t>
        </is>
      </c>
      <c r="E312" s="0" t="inlineStr">
        <is>
          <t>370983228006640</t>
        </is>
      </c>
      <c r="F312" s="0" t="inlineStr">
        <is>
          <t>758267024</t>
        </is>
      </c>
      <c r="G312" s="0" t="inlineStr">
        <is>
          <t>在业</t>
        </is>
      </c>
      <c r="H312" s="0" t="inlineStr">
        <is>
          <t>有限责任公司(自然人投资或控股)</t>
        </is>
      </c>
      <c r="I312" s="0" t="inlineStr">
        <is>
          <t>2017-08-17</t>
        </is>
      </c>
      <c r="J312" s="0" t="inlineStr">
        <is>
          <t>解建华</t>
        </is>
      </c>
      <c r="K312" s="0" t="inlineStr">
        <is>
          <t>1000万人民币</t>
        </is>
      </c>
      <c r="L312" s="0" t="inlineStr">
        <is>
          <t>600万人民币</t>
        </is>
      </c>
      <c r="M312" s="0" t="inlineStr">
        <is>
          <t>2004-01-09至2024-01-08</t>
        </is>
      </c>
      <c r="N312" s="0" t="inlineStr">
        <is>
          <t>肥城市市场监督管理局</t>
        </is>
      </c>
      <c r="O312" s="0" t="inlineStr">
        <is>
          <t>2017-08-17</t>
        </is>
      </c>
      <c r="P312" s="0" t="inlineStr">
        <is>
          <t>-</t>
        </is>
      </c>
      <c r="Q312" s="0" t="inlineStr">
        <is>
          <t>食品制造业</t>
        </is>
      </c>
      <c r="R312" s="0" t="inlineStr">
        <is>
          <t>Feicheng Jiafu Chemical Technology Co.,Ltd.</t>
        </is>
      </c>
      <c r="S312" s="0" t="inlineStr">
        <is>
          <t>肥城家福化工科技有限公司</t>
        </is>
      </c>
      <c r="T312" s="0" t="inlineStr">
        <is>
          <t>肥城市桃园镇工业园区附近公司</t>
        </is>
      </c>
      <c r="U312" s="0" t="inlineStr">
        <is>
          <t>食品添加剂（氯化钾）生产、销售，营养食品技术开发、技术服务。（依法须经批准的项目，经相关部门批准后方可开展经营活动）</t>
        </is>
      </c>
    </row>
    <row r="313">
      <c r="A313" s="0" t="inlineStr">
        <is>
          <t>山东英信工程材料有限公司</t>
        </is>
      </c>
      <c r="B313" s="0" t="inlineStr">
        <is>
          <t>913709835804343306</t>
        </is>
      </c>
      <c r="C313" s="0" t="inlineStr">
        <is>
          <t>山东英信工程材料有限公司</t>
        </is>
      </c>
      <c r="D313" s="0" t="inlineStr">
        <is>
          <t>913709835804343306</t>
        </is>
      </c>
      <c r="E313" s="0" t="inlineStr">
        <is>
          <t>370983200012820</t>
        </is>
      </c>
      <c r="F313" s="0" t="inlineStr">
        <is>
          <t>580434330</t>
        </is>
      </c>
      <c r="G313" s="0" t="inlineStr">
        <is>
          <t>在业</t>
        </is>
      </c>
      <c r="H313" s="0" t="inlineStr">
        <is>
          <t>有限责任公司(自然人独资)</t>
        </is>
      </c>
      <c r="I313" s="0" t="inlineStr">
        <is>
          <t>2019-02-22</t>
        </is>
      </c>
      <c r="J313" s="0" t="inlineStr">
        <is>
          <t>辛海利</t>
        </is>
      </c>
      <c r="K313" s="0" t="inlineStr">
        <is>
          <t>8618万人民币</t>
        </is>
      </c>
      <c r="L313" s="0" t="inlineStr">
        <is>
          <t>1000万人民币</t>
        </is>
      </c>
      <c r="M313" s="0" t="inlineStr">
        <is>
          <t>2011-08-12至2031-08-12</t>
        </is>
      </c>
      <c r="N313" s="0" t="inlineStr">
        <is>
          <t>肥城市市场监督管理局</t>
        </is>
      </c>
      <c r="O313" s="0" t="inlineStr">
        <is>
          <t>2019-02-22</t>
        </is>
      </c>
      <c r="P313" s="0" t="inlineStr">
        <is>
          <t>-</t>
        </is>
      </c>
      <c r="Q313" s="0" t="inlineStr">
        <is>
          <t>其他制造业</t>
        </is>
      </c>
      <c r="R313" s="0" t="inlineStr">
        <is>
          <t>-</t>
        </is>
      </c>
      <c r="S313" s="0" t="inlineStr">
        <is>
          <t>-</t>
        </is>
      </c>
      <c r="T313" s="0" t="inlineStr">
        <is>
          <t>肥城市安临站镇工业园附近公司</t>
        </is>
      </c>
      <c r="U313" s="0" t="inlineStr">
        <is>
          <t>各类格栅、土工网、土工膜、土工布、防水毯、玻璃纤维及制品、复合排水板、防水板、防水卷材、排水板、波纹管、硅芯管、聚酯玻纤布、防（抗）裂贴生产、销售，园林绿化、土石方工程，防水材料、消防器材、五金、建材、橡胶支座、止水带销售。（依法须经批准的项目，经相关部门批准后方可开展经营活动）</t>
        </is>
      </c>
    </row>
    <row r="314">
      <c r="A314" s="0" t="inlineStr">
        <is>
          <t>泰安云祥土木材料有限公司</t>
        </is>
      </c>
      <c r="B314" s="0" t="inlineStr">
        <is>
          <t>91370983080889910J</t>
        </is>
      </c>
      <c r="C314" s="0" t="inlineStr">
        <is>
          <t>泰安云祥土工材料有限公司</t>
        </is>
      </c>
      <c r="D314" s="0" t="inlineStr">
        <is>
          <t>91370983080889910J</t>
        </is>
      </c>
      <c r="E314" s="0" t="inlineStr">
        <is>
          <t>370983200020222</t>
        </is>
      </c>
      <c r="F314" s="0" t="inlineStr">
        <is>
          <t>080889910</t>
        </is>
      </c>
      <c r="G314" s="0" t="inlineStr">
        <is>
          <t>在业</t>
        </is>
      </c>
      <c r="H314" s="0" t="inlineStr">
        <is>
          <t>有限责任公司(自然人投资或控股)</t>
        </is>
      </c>
      <c r="I314" s="0" t="inlineStr">
        <is>
          <t>2019-03-21</t>
        </is>
      </c>
      <c r="J314" s="0" t="inlineStr">
        <is>
          <t>辛承祥</t>
        </is>
      </c>
      <c r="K314" s="0" t="inlineStr">
        <is>
          <t>6080万人民币</t>
        </is>
      </c>
      <c r="L314" s="0" t="inlineStr">
        <is>
          <t>-</t>
        </is>
      </c>
      <c r="M314" s="0" t="inlineStr">
        <is>
          <t>2013-10-23至2043-10-23</t>
        </is>
      </c>
      <c r="N314" s="0" t="inlineStr">
        <is>
          <t>肥城市市场监督管理局</t>
        </is>
      </c>
      <c r="O314" s="0" t="inlineStr">
        <is>
          <t>2019-03-21</t>
        </is>
      </c>
      <c r="P314" s="0" t="inlineStr">
        <is>
          <t>小于50人</t>
        </is>
      </c>
      <c r="Q314" s="0" t="inlineStr">
        <is>
          <t>非金属矿物制品业</t>
        </is>
      </c>
      <c r="R314" s="0" t="inlineStr">
        <is>
          <t>-</t>
        </is>
      </c>
      <c r="S314" s="0" t="inlineStr">
        <is>
          <t>-</t>
        </is>
      </c>
      <c r="T314" s="0" t="inlineStr">
        <is>
          <t>肥城市安临站镇站北村北附近公司</t>
        </is>
      </c>
      <c r="U314" s="0" t="inlineStr">
        <is>
          <t>土工格栅、土工格室、土工布、机织布、土工膜、土工网垫、复合排水板、防水板、膨润土防水毯、土工模袋、防水卷材、防（抗）裂贴、聚酯玻纤布、贴缝带、冷补料、灌缝胶、止水带、三维植被网、排水网、丝网、生态袋、聚酯防裂布、编织布、灌缝设备生产、销售，国家法律法规政策允许范围内的进出口贸易，普通货运。（依法须经批准的项目，经相关部门批准后方可开展经营活动）</t>
        </is>
      </c>
    </row>
    <row r="315">
      <c r="A315" s="0" t="inlineStr">
        <is>
          <t>山东鲁岳化工有限公司</t>
        </is>
      </c>
      <c r="B315" s="0" t="inlineStr">
        <is>
          <t>91370983755422690N</t>
        </is>
      </c>
      <c r="C315" s="0" t="inlineStr">
        <is>
          <t>山东鲁岳化工集团有限公司</t>
        </is>
      </c>
      <c r="D315" s="0" t="inlineStr">
        <is>
          <t>91370983755422690N</t>
        </is>
      </c>
      <c r="E315" s="0" t="inlineStr">
        <is>
          <t>-</t>
        </is>
      </c>
      <c r="F315" s="0" t="inlineStr">
        <is>
          <t>755422690</t>
        </is>
      </c>
      <c r="G315" s="0" t="inlineStr">
        <is>
          <t>在业</t>
        </is>
      </c>
      <c r="H315" s="0" t="inlineStr">
        <is>
          <t>有限责任公司(自然人投资或控股)</t>
        </is>
      </c>
      <c r="I315" s="0" t="inlineStr">
        <is>
          <t>2019-08-20</t>
        </is>
      </c>
      <c r="J315" s="0" t="inlineStr">
        <is>
          <t>刘培宝</t>
        </is>
      </c>
      <c r="K315" s="0" t="inlineStr">
        <is>
          <t>10000万人民币</t>
        </is>
      </c>
      <c r="L315" s="0" t="inlineStr">
        <is>
          <t>4000万人民币</t>
        </is>
      </c>
      <c r="M315" s="0" t="inlineStr">
        <is>
          <t>2003-10-20至无固定期限</t>
        </is>
      </c>
      <c r="N315" s="0" t="inlineStr">
        <is>
          <t>肥城市市场监督管理局</t>
        </is>
      </c>
      <c r="O315" s="0" t="inlineStr">
        <is>
          <t>2019-08-20</t>
        </is>
      </c>
      <c r="P315" s="0" t="inlineStr">
        <is>
          <t>100-499人</t>
        </is>
      </c>
      <c r="Q315" s="0" t="inlineStr">
        <is>
          <t>化学原料和化学制品制造业</t>
        </is>
      </c>
      <c r="R315" s="0" t="inlineStr">
        <is>
          <t>-</t>
        </is>
      </c>
      <c r="S315" s="0" t="inlineStr">
        <is>
          <t>山东鲁岳化工有限公司</t>
        </is>
      </c>
      <c r="T315" s="0" t="inlineStr">
        <is>
          <t>肥城市石横镇工业园区附近公司</t>
        </is>
      </c>
      <c r="U315" s="0" t="inlineStr">
        <is>
          <t>二氯乙烷生产、销售(有效期限以许可证为准)，烯丙基胺研发，危险货物运输（3类），普通货运，二烯丙基二甲基氯化铵、共聚、均聚、三元聚产品系列、NN－甲－二甲基烯丙基胺生产，包硫尿素生产、销售，掺混肥（BB肥）生产、销售，二烯丙基二甲基氯化铵系列产品生产、销售，国家法律法规政策允许范围内的进出口贸易，二氯化乙烯蒸馏残液、氯乙烯蒸馏残液的收集、贮存、利用（有效期限以许可证为准）。（依法须经批准的项目，经相关部门批准后方可开展经营活动）</t>
        </is>
      </c>
    </row>
    <row r="316">
      <c r="A316" s="0" t="inlineStr">
        <is>
          <t>泰安明德土木材料有限公司</t>
        </is>
      </c>
      <c r="B316" s="0" t="inlineStr">
        <is>
          <t>91370983MA3CB09J6C</t>
        </is>
      </c>
      <c r="C316" s="0" t="inlineStr">
        <is>
          <t>泰安明德土工材料有限公司</t>
        </is>
      </c>
      <c r="D316" s="0" t="inlineStr">
        <is>
          <t>91370983MA3CB09J6C</t>
        </is>
      </c>
      <c r="E316" s="0" t="inlineStr">
        <is>
          <t>370983200046038</t>
        </is>
      </c>
      <c r="F316" s="0" t="inlineStr">
        <is>
          <t>MA3CB09J6</t>
        </is>
      </c>
      <c r="G316" s="0" t="inlineStr">
        <is>
          <t>在业</t>
        </is>
      </c>
      <c r="H316" s="0" t="inlineStr">
        <is>
          <t>有限责任公司(自然人独资)</t>
        </is>
      </c>
      <c r="I316" s="0" t="inlineStr">
        <is>
          <t>2017-01-20</t>
        </is>
      </c>
      <c r="J316" s="0" t="inlineStr">
        <is>
          <t>韩传明</t>
        </is>
      </c>
      <c r="K316" s="0" t="inlineStr">
        <is>
          <t>5016万</t>
        </is>
      </c>
      <c r="L316" s="0" t="inlineStr">
        <is>
          <t>376万</t>
        </is>
      </c>
      <c r="M316" s="0" t="inlineStr">
        <is>
          <t>2016-05-23至无固定期限</t>
        </is>
      </c>
      <c r="N316" s="0" t="inlineStr">
        <is>
          <t>肥城市市场监督管理局</t>
        </is>
      </c>
      <c r="O316" s="0" t="inlineStr">
        <is>
          <t>2017-01-20</t>
        </is>
      </c>
      <c r="P316" s="0" t="inlineStr">
        <is>
          <t>-</t>
        </is>
      </c>
      <c r="Q316" s="0" t="inlineStr">
        <is>
          <t>化学原料和化学制品制造业</t>
        </is>
      </c>
      <c r="R316" s="0" t="inlineStr">
        <is>
          <t>-</t>
        </is>
      </c>
      <c r="S316" s="0" t="inlineStr">
        <is>
          <t>-</t>
        </is>
      </c>
      <c r="T316" s="0" t="inlineStr">
        <is>
          <t>山东省泰安市肥城市王瓜店街道办事处新镇村附近公司</t>
        </is>
      </c>
      <c r="U316" s="0" t="inlineStr">
        <is>
          <t>土工格栅、三维土工网垫、土工网、土工格室、土工布、复合土工膜、塑料制品、无纺布、高温材料加工、销售，建材、钢材、包装材料、百货、五金、编织袋、纸袋、煤炭销售，国家法律法规政策允许范围内的进出口贸易。（依法须经批准的项目，经相关部门批准后方可开展经营活动）</t>
        </is>
      </c>
    </row>
    <row r="317">
      <c r="A317" s="0" t="inlineStr">
        <is>
          <t>肥城市隆祥煤炭储运有限责任公司</t>
        </is>
      </c>
      <c r="B317" s="0" t="inlineStr">
        <is>
          <t>91370983613708490Y</t>
        </is>
      </c>
      <c r="C317" s="0" t="inlineStr">
        <is>
          <t>肥城市隆祥煤炭储运有限责任公司</t>
        </is>
      </c>
      <c r="D317" s="0" t="inlineStr">
        <is>
          <t>91370983613708490Y</t>
        </is>
      </c>
      <c r="E317" s="0" t="inlineStr">
        <is>
          <t>370983228007136</t>
        </is>
      </c>
      <c r="F317" s="0" t="inlineStr">
        <is>
          <t>613708490</t>
        </is>
      </c>
      <c r="G317" s="0" t="inlineStr">
        <is>
          <t>在业</t>
        </is>
      </c>
      <c r="H317" s="0" t="inlineStr">
        <is>
          <t>有限责任公司(自然人投资或控股)</t>
        </is>
      </c>
      <c r="I317" s="0" t="inlineStr">
        <is>
          <t>2016-02-24</t>
        </is>
      </c>
      <c r="J317" s="0" t="inlineStr">
        <is>
          <t>路则正</t>
        </is>
      </c>
      <c r="K317" s="0" t="inlineStr">
        <is>
          <t>500万人民币</t>
        </is>
      </c>
      <c r="L317" s="0" t="inlineStr">
        <is>
          <t>500万人民币</t>
        </is>
      </c>
      <c r="M317" s="0" t="inlineStr">
        <is>
          <t>1997-06-16至2030-06-06</t>
        </is>
      </c>
      <c r="N317" s="0" t="inlineStr">
        <is>
          <t>肥城市市场监督管理局</t>
        </is>
      </c>
      <c r="O317" s="0" t="inlineStr">
        <is>
          <t>2016-02-24</t>
        </is>
      </c>
      <c r="P317" s="0" t="inlineStr">
        <is>
          <t>-</t>
        </is>
      </c>
      <c r="Q317" s="0" t="inlineStr">
        <is>
          <t>批发业</t>
        </is>
      </c>
      <c r="R317" s="0" t="inlineStr">
        <is>
          <t>-</t>
        </is>
      </c>
      <c r="S317" s="0" t="inlineStr">
        <is>
          <t>-</t>
        </is>
      </c>
      <c r="T317" s="0" t="inlineStr">
        <is>
          <t>肥城市王瓜店镇北仪仙村附近公司</t>
        </is>
      </c>
      <c r="U317" s="0" t="inlineStr">
        <is>
          <t>煤炭、五金、百货、土产建材、钢材零售，煤矸石、煤泥销售。(依法须经批准的项目，经相关部门批准后方可开展经营活动)。</t>
        </is>
      </c>
    </row>
    <row r="318">
      <c r="A318" s="0" t="inlineStr">
        <is>
          <t>肥城市永大石料加工厂</t>
        </is>
      </c>
      <c r="B318" s="0" t="inlineStr">
        <is>
          <t>92370983MA3FDHCQ26</t>
        </is>
      </c>
      <c r="C318" s="0" t="inlineStr">
        <is>
          <t>肥城市永大石料加工厂</t>
        </is>
      </c>
      <c r="D318" s="0" t="inlineStr">
        <is>
          <t>92370983MA3FDHCQ26</t>
        </is>
      </c>
      <c r="E318" s="0" t="inlineStr">
        <is>
          <t>370983600543244</t>
        </is>
      </c>
      <c r="F318" s="0" t="inlineStr">
        <is>
          <t>MA3FDHCQ2</t>
        </is>
      </c>
      <c r="G318" s="0" t="inlineStr">
        <is>
          <t>在业</t>
        </is>
      </c>
      <c r="H318" s="0" t="inlineStr">
        <is>
          <t>个体工商户</t>
        </is>
      </c>
      <c r="I318" s="0" t="inlineStr">
        <is>
          <t>2017-08-15</t>
        </is>
      </c>
      <c r="J318" s="0" t="inlineStr">
        <is>
          <t>程玉胜</t>
        </is>
      </c>
      <c r="K318" s="0" t="inlineStr">
        <is>
          <t>0.01万人民币</t>
        </is>
      </c>
      <c r="L318" s="0" t="inlineStr">
        <is>
          <t>-</t>
        </is>
      </c>
      <c r="M318" s="0" t="inlineStr">
        <is>
          <t>-</t>
        </is>
      </c>
      <c r="N318" s="0" t="inlineStr">
        <is>
          <t>肥城市工商行政管理局</t>
        </is>
      </c>
      <c r="O318" s="0" t="inlineStr">
        <is>
          <t>2017-08-15</t>
        </is>
      </c>
      <c r="P318" s="0" t="inlineStr">
        <is>
          <t>-</t>
        </is>
      </c>
      <c r="Q318" s="0" t="inlineStr">
        <is>
          <t>非金属矿物制品业</t>
        </is>
      </c>
      <c r="R318" s="0" t="inlineStr">
        <is>
          <t>-</t>
        </is>
      </c>
      <c r="S318" s="0" t="inlineStr">
        <is>
          <t>-</t>
        </is>
      </c>
      <c r="T318" s="0" t="inlineStr">
        <is>
          <t>山东省泰安市肥城市石横镇查庄矿煤场院内附近公司</t>
        </is>
      </c>
      <c r="U318" s="0" t="inlineStr">
        <is>
          <t>石子、机制沙加工、销售（依法须经批准的项目，经相关部门批准后方可开展经营活动）</t>
        </is>
      </c>
    </row>
    <row r="319">
      <c r="A319" s="0" t="inlineStr">
        <is>
          <t>肥城市兄弟石料玩具有限公司</t>
        </is>
      </c>
      <c r="B319" s="0" t="inlineStr">
        <is>
          <t>91370983778413578X</t>
        </is>
      </c>
      <c r="C319" s="0" t="inlineStr">
        <is>
          <t>肥城市兄弟塑胶玩具有限公司</t>
        </is>
      </c>
      <c r="D319" s="0" t="inlineStr">
        <is>
          <t>91370983778413578X</t>
        </is>
      </c>
      <c r="E319" s="0" t="inlineStr">
        <is>
          <t>370983228010583</t>
        </is>
      </c>
      <c r="F319" s="0" t="inlineStr">
        <is>
          <t>778413578</t>
        </is>
      </c>
      <c r="G319" s="0" t="inlineStr">
        <is>
          <t>在业</t>
        </is>
      </c>
      <c r="H319" s="0" t="inlineStr">
        <is>
          <t>有限责任公司(自然人投资或控股)</t>
        </is>
      </c>
      <c r="I319" s="0" t="inlineStr">
        <is>
          <t>2019-07-03</t>
        </is>
      </c>
      <c r="J319" s="0" t="inlineStr">
        <is>
          <t>王作勇</t>
        </is>
      </c>
      <c r="K319" s="0" t="inlineStr">
        <is>
          <t>50万人民币</t>
        </is>
      </c>
      <c r="L319" s="0" t="inlineStr">
        <is>
          <t>50万人民币</t>
        </is>
      </c>
      <c r="M319" s="0" t="inlineStr">
        <is>
          <t>2005-08-01至无固定期限</t>
        </is>
      </c>
      <c r="N319" s="0" t="inlineStr">
        <is>
          <t>肥城市市场监督管理局</t>
        </is>
      </c>
      <c r="O319" s="0" t="inlineStr">
        <is>
          <t>2019-07-03</t>
        </is>
      </c>
      <c r="P319" s="0" t="inlineStr">
        <is>
          <t>-</t>
        </is>
      </c>
      <c r="Q319" s="0" t="inlineStr">
        <is>
          <t>文教、工美、体育和娱乐用品制造业</t>
        </is>
      </c>
      <c r="R319" s="0" t="inlineStr">
        <is>
          <t>-</t>
        </is>
      </c>
      <c r="S319" s="0" t="inlineStr">
        <is>
          <t>-</t>
        </is>
      </c>
      <c r="T319" s="0" t="inlineStr">
        <is>
          <t>肥城市边院镇过村村附近公司</t>
        </is>
      </c>
      <c r="U319" s="0" t="inlineStr">
        <is>
          <t>塑胶玩具生产、销售，国家法律、法规、政策允许范围内的进出口贸易（国家禁止或涉及行政审批的货物和技术进出口除外）。（依法须经批准的项目，经相关部门批准后方可开展经营活动）</t>
        </is>
      </c>
    </row>
    <row r="320">
      <c r="A320" s="0" t="inlineStr">
        <is>
          <t>肥城市中大桃木加工制品厂</t>
        </is>
      </c>
      <c r="B320" s="0" t="inlineStr">
        <is>
          <t>370983600290848</t>
        </is>
      </c>
      <c r="C320" s="0" t="inlineStr">
        <is>
          <t>肥城市中大桃木工艺制品厂</t>
        </is>
      </c>
      <c r="D320" s="0" t="inlineStr">
        <is>
          <t>-</t>
        </is>
      </c>
      <c r="E320" s="0" t="inlineStr">
        <is>
          <t>370983600290848</t>
        </is>
      </c>
      <c r="F320" s="0" t="inlineStr">
        <is>
          <t>-</t>
        </is>
      </c>
      <c r="G320" s="0" t="inlineStr">
        <is>
          <t>在业</t>
        </is>
      </c>
      <c r="H320" s="0" t="inlineStr">
        <is>
          <t>个体工商户</t>
        </is>
      </c>
      <c r="I320" s="0" t="inlineStr">
        <is>
          <t>2014-10-24</t>
        </is>
      </c>
      <c r="J320" s="0" t="inlineStr">
        <is>
          <t>王来新</t>
        </is>
      </c>
      <c r="K320" s="0" t="inlineStr">
        <is>
          <t>0.001万人民币</t>
        </is>
      </c>
      <c r="L320" s="0" t="inlineStr">
        <is>
          <t>-</t>
        </is>
      </c>
      <c r="M320" s="0" t="inlineStr">
        <is>
          <t>-</t>
        </is>
      </c>
      <c r="N320" s="0" t="inlineStr">
        <is>
          <t>肥城市市场监督管理局</t>
        </is>
      </c>
      <c r="O320" s="0" t="inlineStr">
        <is>
          <t>2014-10-24</t>
        </is>
      </c>
      <c r="P320" s="0" t="inlineStr">
        <is>
          <t>-</t>
        </is>
      </c>
      <c r="Q320" s="0" t="inlineStr">
        <is>
          <t>文教、工美、体育和娱乐用品制造业</t>
        </is>
      </c>
      <c r="R320" s="0" t="inlineStr">
        <is>
          <t>-</t>
        </is>
      </c>
      <c r="S320" s="0" t="inlineStr">
        <is>
          <t>-</t>
        </is>
      </c>
      <c r="T320" s="0" t="inlineStr">
        <is>
          <t>肥城市仪阳乡原仪阳工商所院内附近公司</t>
        </is>
      </c>
      <c r="U320" s="0" t="inlineStr">
        <is>
          <t>桃木工艺品加工、零售（依法须经批准的项目，经相关部门批准后方可开展经营活动）</t>
        </is>
      </c>
    </row>
    <row r="321">
      <c r="A321" s="0" t="inlineStr">
        <is>
          <t>肥城兴旺建材店</t>
        </is>
      </c>
      <c r="B321" s="0" t="inlineStr">
        <is>
          <t>370983600273706</t>
        </is>
      </c>
      <c r="C321" s="0" t="inlineStr">
        <is>
          <t>肥城市兴旺建材店</t>
        </is>
      </c>
      <c r="D321" s="0" t="inlineStr">
        <is>
          <t>-</t>
        </is>
      </c>
      <c r="E321" s="0" t="inlineStr">
        <is>
          <t>370983600273706</t>
        </is>
      </c>
      <c r="F321" s="0" t="inlineStr">
        <is>
          <t>-</t>
        </is>
      </c>
      <c r="G321" s="0" t="inlineStr">
        <is>
          <t>在业</t>
        </is>
      </c>
      <c r="H321" s="0" t="inlineStr">
        <is>
          <t>个体工商户</t>
        </is>
      </c>
      <c r="I321" s="0" t="inlineStr">
        <is>
          <t>2016-10-25</t>
        </is>
      </c>
      <c r="J321" s="0" t="inlineStr">
        <is>
          <t>齐培兴</t>
        </is>
      </c>
      <c r="K321" s="0" t="inlineStr">
        <is>
          <t>5万人民币</t>
        </is>
      </c>
      <c r="L321" s="0" t="inlineStr">
        <is>
          <t>-</t>
        </is>
      </c>
      <c r="M321" s="0" t="inlineStr">
        <is>
          <t>2009-12-08至无固定期限</t>
        </is>
      </c>
      <c r="N321" s="0" t="inlineStr">
        <is>
          <t>肥城市工商行政管理局</t>
        </is>
      </c>
      <c r="O321" s="0" t="inlineStr">
        <is>
          <t>2016-10-25</t>
        </is>
      </c>
      <c r="P321" s="0" t="inlineStr">
        <is>
          <t>-</t>
        </is>
      </c>
      <c r="Q321" s="0" t="inlineStr">
        <is>
          <t>零售业</t>
        </is>
      </c>
      <c r="R321" s="0" t="inlineStr">
        <is>
          <t>-</t>
        </is>
      </c>
      <c r="S321" s="0" t="inlineStr">
        <is>
          <t>-</t>
        </is>
      </c>
      <c r="T321" s="0" t="inlineStr">
        <is>
          <t>肥城市汶阳镇岗子村附近公司</t>
        </is>
      </c>
      <c r="U321" s="0" t="inlineStr">
        <is>
          <t>五金建材、土产杂品（依法须经批准的项目，经相关部门批准后方可开展经营活动） 销售</t>
        </is>
      </c>
    </row>
    <row r="322">
      <c r="A322" s="0" t="inlineStr">
        <is>
          <t>肥城市新兴印务有限责任公司</t>
        </is>
      </c>
      <c r="B322" s="0" t="inlineStr">
        <is>
          <t>91370983613708861M</t>
        </is>
      </c>
      <c r="C322" s="0" t="inlineStr">
        <is>
          <t>肥城市新兴印务有限责任公司</t>
        </is>
      </c>
      <c r="D322" s="0" t="inlineStr">
        <is>
          <t>91370983613708861M</t>
        </is>
      </c>
      <c r="E322" s="0" t="inlineStr">
        <is>
          <t>370983228016129</t>
        </is>
      </c>
      <c r="F322" s="0" t="inlineStr">
        <is>
          <t>613708861</t>
        </is>
      </c>
      <c r="G322" s="0" t="inlineStr">
        <is>
          <t>在业</t>
        </is>
      </c>
      <c r="H322" s="0" t="inlineStr">
        <is>
          <t>有限责任公司(自然人投资或控股)</t>
        </is>
      </c>
      <c r="I322" s="0" t="inlineStr">
        <is>
          <t>2016-06-08</t>
        </is>
      </c>
      <c r="J322" s="0" t="inlineStr">
        <is>
          <t>刘国海</t>
        </is>
      </c>
      <c r="K322" s="0" t="inlineStr">
        <is>
          <t>230万人民币</t>
        </is>
      </c>
      <c r="L322" s="0" t="inlineStr">
        <is>
          <t>150万人民币</t>
        </is>
      </c>
      <c r="M322" s="0" t="inlineStr">
        <is>
          <t>1998-07-27至2028-07-26</t>
        </is>
      </c>
      <c r="N322" s="0" t="inlineStr">
        <is>
          <t>肥城市市场监督管理局</t>
        </is>
      </c>
      <c r="O322" s="0" t="inlineStr">
        <is>
          <t>2016-06-08</t>
        </is>
      </c>
      <c r="P322" s="0" t="inlineStr">
        <is>
          <t>-</t>
        </is>
      </c>
      <c r="Q322" s="0" t="inlineStr">
        <is>
          <t>印刷和记录媒介复制业</t>
        </is>
      </c>
      <c r="R322" s="0" t="inlineStr">
        <is>
          <t>-</t>
        </is>
      </c>
      <c r="S322" s="0" t="inlineStr">
        <is>
          <t>-</t>
        </is>
      </c>
      <c r="T322" s="0" t="inlineStr">
        <is>
          <t>肥城市孙庄工业园西区附近公司</t>
        </is>
      </c>
      <c r="U322" s="0" t="inlineStr">
        <is>
          <t>包装装潢印刷品印刷，打字复印（限分支机构经营）。（依法须经批准的项目，经相关部门批准后方可开展经营活动）</t>
        </is>
      </c>
    </row>
    <row r="323">
      <c r="A323" s="0" t="inlineStr">
        <is>
          <t>肥城市泉兴预制厂</t>
        </is>
      </c>
      <c r="B323" s="0" t="inlineStr">
        <is>
          <t>92370983MA3FG5Y705</t>
        </is>
      </c>
      <c r="C323" s="0" t="inlineStr">
        <is>
          <t>肥城市泉兴预制厂</t>
        </is>
      </c>
      <c r="D323" s="0" t="inlineStr">
        <is>
          <t>92370983MA3FG5Y705</t>
        </is>
      </c>
      <c r="E323" s="0" t="inlineStr">
        <is>
          <t>370983600612362</t>
        </is>
      </c>
      <c r="F323" s="0" t="inlineStr">
        <is>
          <t>MA3FG5Y70</t>
        </is>
      </c>
      <c r="G323" s="0" t="inlineStr">
        <is>
          <t>在业</t>
        </is>
      </c>
      <c r="H323" s="0" t="inlineStr">
        <is>
          <t>个体工商户</t>
        </is>
      </c>
      <c r="I323" s="0" t="inlineStr">
        <is>
          <t>2017-08-29</t>
        </is>
      </c>
      <c r="J323" s="0" t="inlineStr">
        <is>
          <t>李洪菊</t>
        </is>
      </c>
      <c r="K323" s="0" t="inlineStr">
        <is>
          <t>0万人民币</t>
        </is>
      </c>
      <c r="L323" s="0" t="inlineStr">
        <is>
          <t>-</t>
        </is>
      </c>
      <c r="M323" s="0" t="inlineStr">
        <is>
          <t>-</t>
        </is>
      </c>
      <c r="N323" s="0" t="inlineStr">
        <is>
          <t>肥城市工商行政管理局</t>
        </is>
      </c>
      <c r="O323" s="0" t="inlineStr">
        <is>
          <t>2017-08-29</t>
        </is>
      </c>
      <c r="P323" s="0" t="inlineStr">
        <is>
          <t>-</t>
        </is>
      </c>
      <c r="Q323" s="0" t="inlineStr">
        <is>
          <t>-</t>
        </is>
      </c>
      <c r="R323" s="0" t="inlineStr">
        <is>
          <t>-</t>
        </is>
      </c>
      <c r="S323" s="0" t="inlineStr">
        <is>
          <t>-</t>
        </is>
      </c>
      <c r="T323" s="0" t="inlineStr">
        <is>
          <t>山东省泰安市肥城市王瓜店街道办事处北仪仙村</t>
        </is>
      </c>
      <c r="U323" s="0" t="inlineStr">
        <is>
          <t>水泥制品零售。（依法须经批准的项目，经相关部门批准后方可开展经营活动）</t>
        </is>
      </c>
    </row>
    <row r="324">
      <c r="A324" s="0" t="inlineStr">
        <is>
          <t>肥城市石鑫建材销售中心</t>
        </is>
      </c>
      <c r="B324" s="0" t="inlineStr">
        <is>
          <t>92370983MA3JT5AA7H</t>
        </is>
      </c>
      <c r="C324" s="0" t="inlineStr">
        <is>
          <t>肥城市石鑫建材销售中心</t>
        </is>
      </c>
      <c r="D324" s="0" t="inlineStr">
        <is>
          <t>92370983MA3JT5AA7H</t>
        </is>
      </c>
      <c r="E324" s="0" t="inlineStr">
        <is>
          <t>370983600421801</t>
        </is>
      </c>
      <c r="F324" s="0" t="inlineStr">
        <is>
          <t>MA3JT5AA7</t>
        </is>
      </c>
      <c r="G324" s="0" t="inlineStr">
        <is>
          <t>在业</t>
        </is>
      </c>
      <c r="H324" s="0" t="inlineStr">
        <is>
          <t>个体工商户</t>
        </is>
      </c>
      <c r="I324" s="0" t="inlineStr">
        <is>
          <t>2019-01-16</t>
        </is>
      </c>
      <c r="J324" s="0" t="inlineStr">
        <is>
          <t>胡维山</t>
        </is>
      </c>
      <c r="K324" s="0" t="inlineStr">
        <is>
          <t>0.005万人民币</t>
        </is>
      </c>
      <c r="L324" s="0" t="inlineStr">
        <is>
          <t>-</t>
        </is>
      </c>
      <c r="M324" s="0" t="inlineStr">
        <is>
          <t>-</t>
        </is>
      </c>
      <c r="N324" s="0" t="inlineStr">
        <is>
          <t>肥城市市场监督管理局</t>
        </is>
      </c>
      <c r="O324" s="0" t="inlineStr">
        <is>
          <t>2019-01-16</t>
        </is>
      </c>
      <c r="P324" s="0" t="inlineStr">
        <is>
          <t>-</t>
        </is>
      </c>
      <c r="Q324" s="0" t="inlineStr">
        <is>
          <t>批发业</t>
        </is>
      </c>
      <c r="R324" s="0" t="inlineStr">
        <is>
          <t>-</t>
        </is>
      </c>
      <c r="S324" s="0" t="inlineStr">
        <is>
          <t>-</t>
        </is>
      </c>
      <c r="T324" s="0" t="inlineStr">
        <is>
          <t>肥城市石横镇富邦工业园区内</t>
        </is>
      </c>
      <c r="U324" s="0" t="inlineStr">
        <is>
          <t>钢材、石料加工、煤炭、煤泥、销售；煤炭洗矸筛选,水洗机制砂加工、销售，建筑垃圾回收加工、销售（再生资源回收不含固体废物、危险废物、报废汽车等须经相关部门批准的项目）。（依法须经批准的项目，经相关部门批准后方可开展经营活动)</t>
        </is>
      </c>
    </row>
    <row r="325">
      <c r="A325" s="0" t="inlineStr">
        <is>
          <t>肥城凡太水泥预制厂</t>
        </is>
      </c>
      <c r="B325" s="0" t="inlineStr">
        <is>
          <t>92370983MA3EPWEC6U</t>
        </is>
      </c>
      <c r="C325" s="0" t="inlineStr">
        <is>
          <t>肥城市凡太水泥预制厂</t>
        </is>
      </c>
      <c r="D325" s="0" t="inlineStr">
        <is>
          <t>92370983MA3EPWEC6U</t>
        </is>
      </c>
      <c r="E325" s="0" t="inlineStr">
        <is>
          <t>370983600621327</t>
        </is>
      </c>
      <c r="F325" s="0" t="inlineStr">
        <is>
          <t>MA3EPWEC6</t>
        </is>
      </c>
      <c r="G325" s="0" t="inlineStr">
        <is>
          <t>在业</t>
        </is>
      </c>
      <c r="H325" s="0" t="inlineStr">
        <is>
          <t>个体工商户</t>
        </is>
      </c>
      <c r="I325" s="0" t="inlineStr">
        <is>
          <t>2017-10-25</t>
        </is>
      </c>
      <c r="J325" s="0" t="inlineStr">
        <is>
          <t>张凡太</t>
        </is>
      </c>
      <c r="K325" s="0" t="inlineStr">
        <is>
          <t>-</t>
        </is>
      </c>
      <c r="L325" s="0" t="inlineStr">
        <is>
          <t>-</t>
        </is>
      </c>
      <c r="M325" s="0" t="inlineStr">
        <is>
          <t>-</t>
        </is>
      </c>
      <c r="N325" s="0" t="inlineStr">
        <is>
          <t>肥城市工商行政管理局</t>
        </is>
      </c>
      <c r="O325" s="0" t="inlineStr">
        <is>
          <t>2017-10-25</t>
        </is>
      </c>
      <c r="P325" s="0" t="inlineStr">
        <is>
          <t>-</t>
        </is>
      </c>
      <c r="Q325" s="0" t="inlineStr">
        <is>
          <t>非金属矿物制品业</t>
        </is>
      </c>
      <c r="R325" s="0" t="inlineStr">
        <is>
          <t>-</t>
        </is>
      </c>
      <c r="S325" s="0" t="inlineStr">
        <is>
          <t>-</t>
        </is>
      </c>
      <c r="T325" s="0" t="inlineStr">
        <is>
          <t>山东省泰安市肥城市汶阳镇浊北村北附近公司</t>
        </is>
      </c>
      <c r="U325" s="0" t="inlineStr">
        <is>
          <t>水泥砖制造、销售。（依法须经批准的项目，经相关部门批准后方可开展经营活动）</t>
        </is>
      </c>
    </row>
    <row r="326">
      <c r="A326" s="0" t="inlineStr">
        <is>
          <t>肥城市泰福家具店</t>
        </is>
      </c>
      <c r="B326" s="0" t="inlineStr">
        <is>
          <t>92370983MA3JTYN588</t>
        </is>
      </c>
      <c r="C326" s="0" t="inlineStr">
        <is>
          <t>肥城市泰福家具店</t>
        </is>
      </c>
      <c r="D326" s="0" t="inlineStr">
        <is>
          <t>92370983MA3JTYN588</t>
        </is>
      </c>
      <c r="E326" s="0" t="inlineStr">
        <is>
          <t>370983600408753</t>
        </is>
      </c>
      <c r="F326" s="0" t="inlineStr">
        <is>
          <t>MA3JTYN58</t>
        </is>
      </c>
      <c r="G326" s="0" t="inlineStr">
        <is>
          <t>在业</t>
        </is>
      </c>
      <c r="H326" s="0" t="inlineStr">
        <is>
          <t>个体</t>
        </is>
      </c>
      <c r="I326" s="0" t="inlineStr">
        <is>
          <t>2017-10-25</t>
        </is>
      </c>
      <c r="J326" s="0" t="inlineStr">
        <is>
          <t>范光振</t>
        </is>
      </c>
      <c r="K326" s="0" t="inlineStr">
        <is>
          <t>0.001万人民币</t>
        </is>
      </c>
      <c r="L326" s="0" t="inlineStr">
        <is>
          <t>-</t>
        </is>
      </c>
      <c r="M326" s="0" t="inlineStr">
        <is>
          <t>2013-11-14至无固定期限</t>
        </is>
      </c>
      <c r="N326" s="0" t="inlineStr">
        <is>
          <t>肥城市工商行政管理局</t>
        </is>
      </c>
      <c r="O326" s="0" t="inlineStr">
        <is>
          <t>2017-10-25</t>
        </is>
      </c>
      <c r="P326" s="0" t="inlineStr">
        <is>
          <t>-</t>
        </is>
      </c>
      <c r="Q326" s="0" t="inlineStr">
        <is>
          <t>零售业</t>
        </is>
      </c>
      <c r="R326" s="0" t="inlineStr">
        <is>
          <t>-</t>
        </is>
      </c>
      <c r="S326" s="0" t="inlineStr">
        <is>
          <t>-</t>
        </is>
      </c>
      <c r="T326" s="0" t="inlineStr">
        <is>
          <t>肥城市潮泉镇百福图村附近公司</t>
        </is>
      </c>
      <c r="U326" s="0" t="inlineStr">
        <is>
          <t>家具加工、销售（依法须经批准的项目，经相关部门批准后方可开展经营活动）。</t>
        </is>
      </c>
    </row>
    <row r="327">
      <c r="A327" s="0" t="inlineStr">
        <is>
          <t>鑫凯家具厂</t>
        </is>
      </c>
      <c r="B327" s="0" t="inlineStr">
        <is>
          <t>370105600509769</t>
        </is>
      </c>
      <c r="C327" s="0" t="n"/>
    </row>
    <row r="328">
      <c r="A328" s="0" t="inlineStr">
        <is>
          <t>肥城市殷寨木材加工厂</t>
        </is>
      </c>
      <c r="B328" s="0" t="inlineStr">
        <is>
          <t>92370983MA3EKXFH98</t>
        </is>
      </c>
      <c r="C328" s="0" t="inlineStr">
        <is>
          <t>肥城市殷寨木材加工厂</t>
        </is>
      </c>
      <c r="D328" s="0" t="inlineStr">
        <is>
          <t>92370983MA3EKXFH98</t>
        </is>
      </c>
      <c r="E328" s="0" t="inlineStr">
        <is>
          <t>370983600616559</t>
        </is>
      </c>
      <c r="F328" s="0" t="inlineStr">
        <is>
          <t>MA3EKXFH9</t>
        </is>
      </c>
      <c r="G328" s="0" t="inlineStr">
        <is>
          <t>在业</t>
        </is>
      </c>
      <c r="H328" s="0" t="inlineStr">
        <is>
          <t>个体工商户</t>
        </is>
      </c>
      <c r="I328" s="0" t="inlineStr">
        <is>
          <t>2017-09-22</t>
        </is>
      </c>
      <c r="J328" s="0" t="inlineStr">
        <is>
          <t>袁海荣</t>
        </is>
      </c>
      <c r="K328" s="0" t="inlineStr">
        <is>
          <t>0万人民币</t>
        </is>
      </c>
      <c r="L328" s="0" t="inlineStr">
        <is>
          <t>-</t>
        </is>
      </c>
      <c r="M328" s="0" t="inlineStr">
        <is>
          <t>-</t>
        </is>
      </c>
      <c r="N328" s="0" t="inlineStr">
        <is>
          <t>肥城市工商行政管理局</t>
        </is>
      </c>
      <c r="O328" s="0" t="inlineStr">
        <is>
          <t>2017-09-22</t>
        </is>
      </c>
      <c r="P328" s="0" t="inlineStr">
        <is>
          <t>-</t>
        </is>
      </c>
      <c r="Q328" s="0" t="inlineStr">
        <is>
          <t>木材加工和木、竹、藤、棕、草制品业</t>
        </is>
      </c>
      <c r="R328" s="0" t="inlineStr">
        <is>
          <t>-</t>
        </is>
      </c>
      <c r="S328" s="0" t="inlineStr">
        <is>
          <t>-</t>
        </is>
      </c>
      <c r="T328" s="0" t="inlineStr">
        <is>
          <t>山东省泰安市肥城市汶阳镇袁寨村9号附近公司</t>
        </is>
      </c>
      <c r="U328" s="0" t="inlineStr">
        <is>
          <t>木材加工、销售。（依法须经批准的项目，经相关部门批准后方可开展经营活动）</t>
        </is>
      </c>
    </row>
    <row r="329">
      <c r="A329" s="0" t="inlineStr">
        <is>
          <t>山东华茜木材加工厂</t>
        </is>
      </c>
      <c r="B329" s="0" t="inlineStr">
        <is>
          <t>91370900310397736L</t>
        </is>
      </c>
      <c r="C329" s="0" t="inlineStr">
        <is>
          <t>泰安华茜商贸有限公司</t>
        </is>
      </c>
      <c r="D329" s="0" t="inlineStr">
        <is>
          <t>91370900310397736L</t>
        </is>
      </c>
      <c r="E329" s="0" t="inlineStr">
        <is>
          <t>370900200051015</t>
        </is>
      </c>
      <c r="F329" s="0" t="inlineStr">
        <is>
          <t>310397736</t>
        </is>
      </c>
      <c r="G329" s="0" t="inlineStr">
        <is>
          <t>注销</t>
        </is>
      </c>
      <c r="H329" s="0" t="inlineStr">
        <is>
          <t>有限责任公司(自然人独资)</t>
        </is>
      </c>
      <c r="I329" s="0" t="inlineStr">
        <is>
          <t>2019-06-14</t>
        </is>
      </c>
      <c r="J329" s="0" t="inlineStr">
        <is>
          <t>姜凌华</t>
        </is>
      </c>
      <c r="K329" s="0" t="inlineStr">
        <is>
          <t>1000万人民币</t>
        </is>
      </c>
      <c r="L329" s="0" t="inlineStr">
        <is>
          <t>-</t>
        </is>
      </c>
      <c r="M329" s="0" t="inlineStr">
        <is>
          <t>2014-07-02至无固定期限</t>
        </is>
      </c>
      <c r="N329" s="0" t="inlineStr">
        <is>
          <t>泰安市市场监督管理局</t>
        </is>
      </c>
      <c r="O329" s="0" t="inlineStr">
        <is>
          <t>2019-06-14</t>
        </is>
      </c>
      <c r="P329" s="0" t="inlineStr">
        <is>
          <t>-</t>
        </is>
      </c>
      <c r="Q329" s="0" t="inlineStr">
        <is>
          <t>批发业</t>
        </is>
      </c>
      <c r="R329" s="0" t="inlineStr">
        <is>
          <t>-</t>
        </is>
      </c>
      <c r="S329" s="0" t="inlineStr">
        <is>
          <t>-</t>
        </is>
      </c>
      <c r="T329" s="0" t="inlineStr">
        <is>
          <t>山东省泰安市泰山区岱宗大街226号附近公司</t>
        </is>
      </c>
      <c r="U329" s="0" t="inlineStr">
        <is>
          <t>木材（不含木片）、建材、灯具、塑料管材、大口径排污管、五金交电的销售(依法须经批准的项目，经相关部门批准后方可开展经营活动)。</t>
        </is>
      </c>
    </row>
    <row r="330">
      <c r="A330" s="0" t="inlineStr">
        <is>
          <t>肥城市泰西惠尔康洗消中心</t>
        </is>
      </c>
      <c r="B330" s="0" t="inlineStr">
        <is>
          <t>370983600504996</t>
        </is>
      </c>
      <c r="C330" s="0" t="inlineStr">
        <is>
          <t>肥城市泰西惠尔康洗消中心</t>
        </is>
      </c>
      <c r="D330" s="0" t="inlineStr">
        <is>
          <t>92370983MA3JRJCK9J</t>
        </is>
      </c>
      <c r="E330" s="0" t="inlineStr">
        <is>
          <t>370983600504996</t>
        </is>
      </c>
      <c r="F330" s="0" t="inlineStr">
        <is>
          <t>MA3JRJCK9</t>
        </is>
      </c>
      <c r="G330" s="0" t="inlineStr">
        <is>
          <t>在业</t>
        </is>
      </c>
      <c r="H330" s="0" t="inlineStr">
        <is>
          <t>个体</t>
        </is>
      </c>
      <c r="I330" s="0" t="inlineStr">
        <is>
          <t>2015-10-29</t>
        </is>
      </c>
      <c r="J330" s="0" t="inlineStr">
        <is>
          <t>鲍立军</t>
        </is>
      </c>
      <c r="K330" s="0" t="inlineStr">
        <is>
          <t>0.002万人民币</t>
        </is>
      </c>
      <c r="L330" s="0" t="inlineStr">
        <is>
          <t>-</t>
        </is>
      </c>
      <c r="M330" s="0" t="inlineStr">
        <is>
          <t>-</t>
        </is>
      </c>
      <c r="N330" s="0" t="inlineStr">
        <is>
          <t>肥城市工商行政管理局</t>
        </is>
      </c>
      <c r="O330" s="0" t="inlineStr">
        <is>
          <t>2015-10-29</t>
        </is>
      </c>
      <c r="P330" s="0" t="inlineStr">
        <is>
          <t>-</t>
        </is>
      </c>
      <c r="Q330" s="0" t="inlineStr">
        <is>
          <t>其他服务业</t>
        </is>
      </c>
      <c r="R330" s="0" t="inlineStr">
        <is>
          <t>-</t>
        </is>
      </c>
      <c r="S330" s="0" t="inlineStr">
        <is>
          <t>-</t>
        </is>
      </c>
      <c r="T330" s="0" t="inlineStr">
        <is>
          <t>山东省泰安市肥城市汶阳镇城南村附近公司</t>
        </is>
      </c>
      <c r="U330" s="0" t="inlineStr">
        <is>
          <t>餐具清洗、消毒、配送(依法须经批准的项目,经相关部门批准后方可开展经营活动) 服务</t>
        </is>
      </c>
    </row>
    <row r="331">
      <c r="A331" s="0" t="inlineStr">
        <is>
          <t>泰安瑞强泡沫制品有限公司</t>
        </is>
      </c>
      <c r="B331" s="0" t="inlineStr">
        <is>
          <t>91370983584526793E</t>
        </is>
      </c>
      <c r="C331" s="0" t="inlineStr">
        <is>
          <t>泰安瑞强塑料泡沫制品有限公司</t>
        </is>
      </c>
      <c r="D331" s="0" t="inlineStr">
        <is>
          <t>91370983584526793E</t>
        </is>
      </c>
      <c r="E331" s="0" t="inlineStr">
        <is>
          <t>370983200013611</t>
        </is>
      </c>
      <c r="F331" s="0" t="inlineStr">
        <is>
          <t>584526793</t>
        </is>
      </c>
      <c r="G331" s="0" t="inlineStr">
        <is>
          <t>在业</t>
        </is>
      </c>
      <c r="H331" s="0" t="inlineStr">
        <is>
          <t>有限责任公司(自然人投资或控股)</t>
        </is>
      </c>
      <c r="I331" s="0" t="inlineStr">
        <is>
          <t>2019-03-08</t>
        </is>
      </c>
      <c r="J331" s="0" t="inlineStr">
        <is>
          <t>武家瑞</t>
        </is>
      </c>
      <c r="K331" s="0" t="inlineStr">
        <is>
          <t>200万人民币</t>
        </is>
      </c>
      <c r="L331" s="0" t="inlineStr">
        <is>
          <t>50万人民币</t>
        </is>
      </c>
      <c r="M331" s="0" t="inlineStr">
        <is>
          <t>2011-11-02至2031-11-02</t>
        </is>
      </c>
      <c r="N331" s="0" t="inlineStr">
        <is>
          <t>肥城市市场监督管理局</t>
        </is>
      </c>
      <c r="O331" s="0" t="inlineStr">
        <is>
          <t>2019-03-08</t>
        </is>
      </c>
      <c r="P331" s="0" t="inlineStr">
        <is>
          <t>-</t>
        </is>
      </c>
      <c r="Q331" s="0" t="inlineStr">
        <is>
          <t>批发业</t>
        </is>
      </c>
      <c r="R331" s="0" t="inlineStr">
        <is>
          <t>-</t>
        </is>
      </c>
      <c r="S331" s="0" t="inlineStr">
        <is>
          <t>肥城瑞强商贸有限公司</t>
        </is>
      </c>
      <c r="T331" s="0" t="inlineStr">
        <is>
          <t>山东省泰安市肥城高新区工业三路以北白云山北街以西附近公司</t>
        </is>
      </c>
      <c r="U331" s="0" t="inlineStr">
        <is>
          <t>塑料泡沫制品加工、销售，五金、建材、保温材料、包装产品、塑料管材、防水材料批发、零售。(依法须经批准的项目，经相关部门批准后方可开展经营活动)</t>
        </is>
      </c>
    </row>
    <row r="332">
      <c r="A332" s="0" t="inlineStr">
        <is>
          <t>泰安德旺商贸有限公司</t>
        </is>
      </c>
      <c r="B332" s="0" t="inlineStr">
        <is>
          <t>913709830757789414</t>
        </is>
      </c>
      <c r="C332" s="0" t="inlineStr">
        <is>
          <t>泰安德旺商贸有限公司</t>
        </is>
      </c>
      <c r="D332" s="0" t="inlineStr">
        <is>
          <t>913709830757789414</t>
        </is>
      </c>
      <c r="E332" s="0" t="inlineStr">
        <is>
          <t>370983200019329</t>
        </is>
      </c>
      <c r="F332" s="0" t="inlineStr">
        <is>
          <t>075778941</t>
        </is>
      </c>
      <c r="G332" s="0" t="inlineStr">
        <is>
          <t>在业</t>
        </is>
      </c>
      <c r="H332" s="0" t="inlineStr">
        <is>
          <t>有限责任公司(自然人独资)</t>
        </is>
      </c>
      <c r="I332" s="0" t="inlineStr">
        <is>
          <t>2016-11-28</t>
        </is>
      </c>
      <c r="J332" s="0" t="inlineStr">
        <is>
          <t>刘方剑</t>
        </is>
      </c>
      <c r="K332" s="0" t="inlineStr">
        <is>
          <t>1000万人民币</t>
        </is>
      </c>
      <c r="L332" s="0" t="inlineStr">
        <is>
          <t>500万人民币</t>
        </is>
      </c>
      <c r="M332" s="0" t="inlineStr">
        <is>
          <t>2013-08-12至2033-08-12</t>
        </is>
      </c>
      <c r="N332" s="0" t="inlineStr">
        <is>
          <t>肥城市市场监督管理局</t>
        </is>
      </c>
      <c r="O332" s="0" t="inlineStr">
        <is>
          <t>2016-11-28</t>
        </is>
      </c>
      <c r="P332" s="0" t="inlineStr">
        <is>
          <t>-</t>
        </is>
      </c>
      <c r="Q332" s="0" t="inlineStr">
        <is>
          <t>批发业</t>
        </is>
      </c>
      <c r="R332" s="0" t="inlineStr">
        <is>
          <t>-</t>
        </is>
      </c>
      <c r="S332" s="0" t="inlineStr">
        <is>
          <t>-</t>
        </is>
      </c>
      <c r="T332" s="0" t="inlineStr">
        <is>
          <t>肥城市石横镇北高余村附近公司</t>
        </is>
      </c>
      <c r="U332" s="0" t="inlineStr">
        <is>
          <t>钢材、煤炭、煤泥、焦炭、生铁、铁精粉、铁矿石、耐火材料（危险化学品除外）、机电设备、五金、建材、石灰、煤矸石、冶金炉料销售，钢材调直，废品回收，普通货运。（依法须经批准的项目，经相关部门批准后方可开展经营活动）</t>
        </is>
      </c>
    </row>
    <row r="333">
      <c r="A333" s="0" t="inlineStr">
        <is>
          <t>肥城水鑫金属材料科技有限公司</t>
        </is>
      </c>
      <c r="B333" s="0" t="inlineStr">
        <is>
          <t>91370983MA3CMKWU7B</t>
        </is>
      </c>
      <c r="C333" s="0" t="inlineStr">
        <is>
          <t>肥城永鑫金属材料科技有限公司</t>
        </is>
      </c>
      <c r="D333" s="0" t="inlineStr">
        <is>
          <t>91370983MA3CMKWU7B</t>
        </is>
      </c>
      <c r="E333" s="0" t="inlineStr">
        <is>
          <t>370983200053491</t>
        </is>
      </c>
      <c r="F333" s="0" t="inlineStr">
        <is>
          <t>MA3CMKWU7</t>
        </is>
      </c>
      <c r="G333" s="0" t="inlineStr">
        <is>
          <t>在业</t>
        </is>
      </c>
      <c r="H333" s="0" t="inlineStr">
        <is>
          <t>有限责任公司(自然人投资或控股)</t>
        </is>
      </c>
      <c r="I333" s="0" t="inlineStr">
        <is>
          <t>2018-02-08</t>
        </is>
      </c>
      <c r="J333" s="0" t="inlineStr">
        <is>
          <t>王光涛</t>
        </is>
      </c>
      <c r="K333" s="0" t="inlineStr">
        <is>
          <t>1000万</t>
        </is>
      </c>
      <c r="L333" s="0" t="inlineStr">
        <is>
          <t>-</t>
        </is>
      </c>
      <c r="M333" s="0" t="inlineStr">
        <is>
          <t>2016-11-25至无固定期限</t>
        </is>
      </c>
      <c r="N333" s="0" t="inlineStr">
        <is>
          <t>肥城市市场监督管理局</t>
        </is>
      </c>
      <c r="O333" s="0" t="inlineStr">
        <is>
          <t>2018-02-08</t>
        </is>
      </c>
      <c r="P333" s="0" t="inlineStr">
        <is>
          <t>-</t>
        </is>
      </c>
      <c r="Q333" s="0" t="inlineStr">
        <is>
          <t>批发业</t>
        </is>
      </c>
      <c r="R333" s="0" t="inlineStr">
        <is>
          <t>-</t>
        </is>
      </c>
      <c r="S333" s="0" t="inlineStr">
        <is>
          <t>-</t>
        </is>
      </c>
      <c r="T333" s="0" t="inlineStr">
        <is>
          <t>山东省泰安市肥城市湖屯镇张店新村工业园附近公司</t>
        </is>
      </c>
      <c r="U333" s="0" t="inlineStr">
        <is>
          <t>金属材料研发及技术推广，金属制品、紧固件、钉子加工、销售，钢材、建材、煤炭、焦炭、石油焦、沥青销售，货物运输，国家法律、法规、政策允许范围内的进出口贸易，太阳能光伏发电、售电，光伏电站的运营和维护，太阳能硅棒、太阳能硅片、太阳能电池片、太阳能光伏组件及光伏产品的研发、生产和销售。（依法须经批准的项目，经相关部门批准后方可开展经营活动）</t>
        </is>
      </c>
    </row>
    <row r="334">
      <c r="A334" s="0" t="inlineStr">
        <is>
          <t>肥城市源兴土木材料有限公司</t>
        </is>
      </c>
      <c r="B334" s="0" t="inlineStr">
        <is>
          <t>91370983MA3EN0GK6F</t>
        </is>
      </c>
      <c r="C334" s="0" t="inlineStr">
        <is>
          <t>肥城市源兴土工材料有限公司</t>
        </is>
      </c>
      <c r="D334" s="0" t="inlineStr">
        <is>
          <t>91370983MA3EN0GK6F</t>
        </is>
      </c>
      <c r="E334" s="0" t="inlineStr">
        <is>
          <t>370983200066692</t>
        </is>
      </c>
      <c r="F334" s="0" t="inlineStr">
        <is>
          <t>MA3EN0GK6</t>
        </is>
      </c>
      <c r="G334" s="0" t="inlineStr">
        <is>
          <t>在业</t>
        </is>
      </c>
      <c r="H334" s="0" t="inlineStr">
        <is>
          <t>有限责任公司(自然人投资或控股)</t>
        </is>
      </c>
      <c r="I334" s="0" t="inlineStr">
        <is>
          <t>2019-08-12</t>
        </is>
      </c>
      <c r="J334" s="0" t="inlineStr">
        <is>
          <t>王立荣</t>
        </is>
      </c>
      <c r="K334" s="0" t="inlineStr">
        <is>
          <t>100万</t>
        </is>
      </c>
      <c r="L334" s="0" t="inlineStr">
        <is>
          <t>-</t>
        </is>
      </c>
      <c r="M334" s="0" t="inlineStr">
        <is>
          <t>2017-10-12至无固定期限</t>
        </is>
      </c>
      <c r="N334" s="0" t="inlineStr">
        <is>
          <t>肥城市市场监督管理局</t>
        </is>
      </c>
      <c r="O334" s="0" t="inlineStr">
        <is>
          <t>2019-08-12</t>
        </is>
      </c>
      <c r="P334" s="0" t="inlineStr">
        <is>
          <t>-</t>
        </is>
      </c>
      <c r="Q334" s="0" t="inlineStr">
        <is>
          <t>橡胶和塑料制品业</t>
        </is>
      </c>
      <c r="R334" s="0" t="inlineStr">
        <is>
          <t>-</t>
        </is>
      </c>
      <c r="S334" s="0" t="inlineStr">
        <is>
          <t>-</t>
        </is>
      </c>
      <c r="T334" s="0" t="inlineStr">
        <is>
          <t>山东省泰安市肥城市老城办事处阳光路中段附近公司</t>
        </is>
      </c>
      <c r="U334" s="0" t="inlineStr">
        <is>
          <t>土工格栅、土工布、胶乳制品、塑料制品、橡胶制品、乳化沥青制品、彩色沥青制品生产、销售。（依法须经批准的项目，经相关部门批准后方可开展经营活动)</t>
        </is>
      </c>
    </row>
    <row r="335">
      <c r="A335" s="0" t="inlineStr">
        <is>
          <t>肥城市誉懿塑料泡沫制品有限公司</t>
        </is>
      </c>
      <c r="B335" s="0" t="inlineStr">
        <is>
          <t>9137098375448841XG</t>
        </is>
      </c>
      <c r="C335" s="0" t="inlineStr">
        <is>
          <t>肥城市誉懿塑料泡沫有限公司</t>
        </is>
      </c>
      <c r="D335" s="0" t="inlineStr">
        <is>
          <t>9137098375448841XG</t>
        </is>
      </c>
      <c r="E335" s="0" t="inlineStr">
        <is>
          <t>-</t>
        </is>
      </c>
      <c r="F335" s="0" t="inlineStr">
        <is>
          <t>75448841X</t>
        </is>
      </c>
      <c r="G335" s="0" t="inlineStr">
        <is>
          <t>在业</t>
        </is>
      </c>
      <c r="H335" s="0" t="inlineStr">
        <is>
          <t>有限责任公司(自然人投资或控股)</t>
        </is>
      </c>
      <c r="I335" s="0" t="inlineStr">
        <is>
          <t>2018-08-17</t>
        </is>
      </c>
      <c r="J335" s="0" t="inlineStr">
        <is>
          <t>王振秋</t>
        </is>
      </c>
      <c r="K335" s="0" t="inlineStr">
        <is>
          <t>400万人民币</t>
        </is>
      </c>
      <c r="L335" s="0" t="inlineStr">
        <is>
          <t>400万人民币</t>
        </is>
      </c>
      <c r="M335" s="0" t="inlineStr">
        <is>
          <t>2003-09-24至2023-09-23</t>
        </is>
      </c>
      <c r="N335" s="0" t="inlineStr">
        <is>
          <t>肥城市市场监督管理局</t>
        </is>
      </c>
      <c r="O335" s="0" t="inlineStr">
        <is>
          <t>2018-08-17</t>
        </is>
      </c>
      <c r="P335" s="0" t="inlineStr">
        <is>
          <t>-</t>
        </is>
      </c>
      <c r="Q335" s="0" t="inlineStr">
        <is>
          <t>橡胶和塑料制品业</t>
        </is>
      </c>
      <c r="R335" s="0" t="inlineStr">
        <is>
          <t>-</t>
        </is>
      </c>
      <c r="S335" s="0" t="inlineStr">
        <is>
          <t>肥城市誉懿塑料泡沬有限公司</t>
        </is>
      </c>
      <c r="T335" s="0" t="inlineStr">
        <is>
          <t>肥城新城开发区工业二路附近公司</t>
        </is>
      </c>
      <c r="U335" s="0" t="inlineStr">
        <is>
          <t>EPS板材、舒乐板、酚醛泡沫、塑料泡沫包装物、彩钢复合板、水泥发泡保温板、碳纤维素树脂压制品、可分散性乳胶粉、保温干混抗裂沙浆、太阳能热水器生产、销售，外墙保温工程施工。（依法须经批准的项目，经相关部门批准后方可开展经营活动）</t>
        </is>
      </c>
    </row>
    <row r="336">
      <c r="A336" s="0" t="inlineStr">
        <is>
          <t>泰安四方矿产开发有限公司</t>
        </is>
      </c>
      <c r="B336" s="0" t="inlineStr">
        <is>
          <t>91370983588751154C</t>
        </is>
      </c>
      <c r="C336" s="0" t="inlineStr">
        <is>
          <t>泰安四方矿产开发有限公司</t>
        </is>
      </c>
      <c r="D336" s="0" t="inlineStr">
        <is>
          <t>91370983588751154C</t>
        </is>
      </c>
      <c r="E336" s="0" t="inlineStr">
        <is>
          <t>370900200029185</t>
        </is>
      </c>
      <c r="F336" s="0" t="inlineStr">
        <is>
          <t>588751154</t>
        </is>
      </c>
      <c r="G336" s="0" t="inlineStr">
        <is>
          <t>在业</t>
        </is>
      </c>
      <c r="H336" s="0" t="inlineStr">
        <is>
          <t>有限责任公司(自然人投资或控股)</t>
        </is>
      </c>
      <c r="I336" s="0" t="inlineStr">
        <is>
          <t>2018-10-11</t>
        </is>
      </c>
      <c r="J336" s="0" t="inlineStr">
        <is>
          <t>王泗峰</t>
        </is>
      </c>
      <c r="K336" s="0" t="inlineStr">
        <is>
          <t>20000万人民币</t>
        </is>
      </c>
      <c r="L336" s="0" t="inlineStr">
        <is>
          <t>-</t>
        </is>
      </c>
      <c r="M336" s="0" t="inlineStr">
        <is>
          <t>2011-12-16至无固定期限</t>
        </is>
      </c>
      <c r="N336" s="0" t="inlineStr">
        <is>
          <t>肥城市市场监督管理局</t>
        </is>
      </c>
      <c r="O336" s="0" t="inlineStr">
        <is>
          <t>2018-10-11</t>
        </is>
      </c>
      <c r="P336" s="0" t="inlineStr">
        <is>
          <t>-</t>
        </is>
      </c>
      <c r="Q336" s="0" t="inlineStr">
        <is>
          <t>商务服务业</t>
        </is>
      </c>
      <c r="R336" s="0" t="inlineStr">
        <is>
          <t>-</t>
        </is>
      </c>
      <c r="S336" s="0" t="inlineStr">
        <is>
          <t>-</t>
        </is>
      </c>
      <c r="T336" s="0" t="inlineStr">
        <is>
          <t>山东省泰安市肥城市安临站镇东虎门村附近公司</t>
        </is>
      </c>
      <c r="U336" s="0" t="inlineStr">
        <is>
          <t>建筑石料用石灰岩开采、销售。矿产咨询服务，房地产开发咨询，网络通讯器材安装（不含无线电发射设备和地面卫星接收设备），电气自动化工程技术服务，机械设备安装，物业管理咨询，园林绿化工程施工，钢材、建材、工矿电器、矿山机械设备、电力设备、矿山防爆设备、空压机销售。（依法须经批准的项目，经相关部门批准后方可开展经营活动）</t>
        </is>
      </c>
    </row>
    <row r="337">
      <c r="A337" s="0" t="inlineStr">
        <is>
          <t>肥城市祥瑞采石场</t>
        </is>
      </c>
      <c r="B337" s="0" t="inlineStr">
        <is>
          <t>91370983079655172X</t>
        </is>
      </c>
      <c r="C337" s="0" t="inlineStr">
        <is>
          <t>肥城市祥瑞采石厂</t>
        </is>
      </c>
      <c r="D337" s="0" t="inlineStr">
        <is>
          <t>91370983079655172X</t>
        </is>
      </c>
      <c r="E337" s="0" t="inlineStr">
        <is>
          <t>370983300005006</t>
        </is>
      </c>
      <c r="F337" s="0" t="inlineStr">
        <is>
          <t>079655172</t>
        </is>
      </c>
      <c r="G337" s="0" t="inlineStr">
        <is>
          <t>在业</t>
        </is>
      </c>
      <c r="H337" s="0" t="inlineStr">
        <is>
          <t>个人独资企业</t>
        </is>
      </c>
      <c r="I337" s="0" t="inlineStr">
        <is>
          <t>2016-09-28</t>
        </is>
      </c>
      <c r="J337" s="0" t="inlineStr">
        <is>
          <t>路祥</t>
        </is>
      </c>
      <c r="K337" s="0" t="inlineStr">
        <is>
          <t>3万人民币</t>
        </is>
      </c>
      <c r="L337" s="0" t="inlineStr">
        <is>
          <t>-</t>
        </is>
      </c>
      <c r="M337" s="0" t="inlineStr">
        <is>
          <t>-</t>
        </is>
      </c>
      <c r="N337" s="0" t="inlineStr">
        <is>
          <t>肥城市市场监督管理局</t>
        </is>
      </c>
      <c r="O337" s="0" t="inlineStr">
        <is>
          <t>2016-09-28</t>
        </is>
      </c>
      <c r="P337" s="0" t="inlineStr">
        <is>
          <t>-</t>
        </is>
      </c>
      <c r="Q337" s="0" t="inlineStr">
        <is>
          <t>非金属矿采选业</t>
        </is>
      </c>
      <c r="R337" s="0" t="inlineStr">
        <is>
          <t>-</t>
        </is>
      </c>
      <c r="S337" s="0" t="inlineStr">
        <is>
          <t>-</t>
        </is>
      </c>
      <c r="T337" s="0" t="inlineStr">
        <is>
          <t>肥城市王瓜店办事处新镇社区南附近公司</t>
        </is>
      </c>
      <c r="U337" s="0" t="inlineStr">
        <is>
          <t>水泥用石灰岩露天开采、石料加工与销售，普通货物运输。（依法须经批准的项目，经相关部门批准后方可开展经营活动）</t>
        </is>
      </c>
    </row>
    <row r="338">
      <c r="A338" s="0" t="inlineStr">
        <is>
          <t>三防原始雨林芒果饮料有限公司</t>
        </is>
      </c>
      <c r="B338" s="0" t="inlineStr">
        <is>
          <t>91370983MA3DLLF015</t>
        </is>
      </c>
      <c r="C338" s="0" t="inlineStr">
        <is>
          <t>山东原始雨林芒果饮料有限公司</t>
        </is>
      </c>
      <c r="D338" s="0" t="inlineStr">
        <is>
          <t>91370983MA3DLLF015</t>
        </is>
      </c>
      <c r="E338" s="0" t="inlineStr">
        <is>
          <t>370983200060208</t>
        </is>
      </c>
      <c r="F338" s="0" t="inlineStr">
        <is>
          <t>MA3DLLF01</t>
        </is>
      </c>
      <c r="G338" s="0" t="inlineStr">
        <is>
          <t>在业</t>
        </is>
      </c>
      <c r="H338" s="0" t="inlineStr">
        <is>
          <t>其他有限责任公司</t>
        </is>
      </c>
      <c r="I338" s="0" t="inlineStr">
        <is>
          <t>2019-09-26</t>
        </is>
      </c>
      <c r="J338" s="0" t="inlineStr">
        <is>
          <t>孙绪业</t>
        </is>
      </c>
      <c r="K338" s="0" t="inlineStr">
        <is>
          <t>600万</t>
        </is>
      </c>
      <c r="L338" s="0" t="inlineStr">
        <is>
          <t>322万</t>
        </is>
      </c>
      <c r="M338" s="0" t="inlineStr">
        <is>
          <t>2017-05-08至无固定期限</t>
        </is>
      </c>
      <c r="N338" s="0" t="inlineStr">
        <is>
          <t>肥城市市场监督管理局</t>
        </is>
      </c>
      <c r="O338" s="0" t="inlineStr">
        <is>
          <t>2019-09-26</t>
        </is>
      </c>
      <c r="P338" s="0" t="inlineStr">
        <is>
          <t>-</t>
        </is>
      </c>
      <c r="Q338" s="0" t="inlineStr">
        <is>
          <t>酒、饮料和精制茶制造业</t>
        </is>
      </c>
      <c r="R338" s="0" t="inlineStr">
        <is>
          <t>-</t>
        </is>
      </c>
      <c r="S338" s="0" t="inlineStr">
        <is>
          <t>-</t>
        </is>
      </c>
      <c r="T338" s="0" t="inlineStr">
        <is>
          <t>山东省泰安市肥城市工业三路与康汇大街交汇处附近公司</t>
        </is>
      </c>
      <c r="U338" s="0" t="inlineStr">
        <is>
          <t>果汁饮料、饮品生产、销售，预包装食品销售。（依法须经批准的项目，经相关部门批准后方可开展经营活动）</t>
        </is>
      </c>
    </row>
    <row r="339">
      <c r="A339" s="0" t="inlineStr">
        <is>
          <t>泰安龙达润科固结材料有限公司</t>
        </is>
      </c>
      <c r="B339" s="0" t="inlineStr">
        <is>
          <t>91370983065909338T</t>
        </is>
      </c>
      <c r="C339" s="0" t="inlineStr">
        <is>
          <t>泰安龙达润科固结材料有限公司</t>
        </is>
      </c>
      <c r="D339" s="0" t="inlineStr">
        <is>
          <t>91370983065909338T</t>
        </is>
      </c>
      <c r="E339" s="0" t="inlineStr">
        <is>
          <t>370983200017979</t>
        </is>
      </c>
      <c r="F339" s="0" t="inlineStr">
        <is>
          <t>065909338</t>
        </is>
      </c>
      <c r="G339" s="0" t="inlineStr">
        <is>
          <t>在业</t>
        </is>
      </c>
      <c r="H339" s="0" t="inlineStr">
        <is>
          <t>有限责任公司(自然人独资)</t>
        </is>
      </c>
      <c r="I339" s="0" t="inlineStr">
        <is>
          <t>2016-04-12</t>
        </is>
      </c>
      <c r="J339" s="0" t="inlineStr">
        <is>
          <t>王培喜</t>
        </is>
      </c>
      <c r="K339" s="0" t="inlineStr">
        <is>
          <t>200万人民币</t>
        </is>
      </c>
      <c r="L339" s="0" t="inlineStr">
        <is>
          <t>200万人民币</t>
        </is>
      </c>
      <c r="M339" s="0" t="inlineStr">
        <is>
          <t>2013-04-07至2033-04-07</t>
        </is>
      </c>
      <c r="N339" s="0" t="inlineStr">
        <is>
          <t>肥城市市场监督管理局</t>
        </is>
      </c>
      <c r="O339" s="0" t="inlineStr">
        <is>
          <t>2016-04-12</t>
        </is>
      </c>
      <c r="P339" s="0" t="inlineStr">
        <is>
          <t>-</t>
        </is>
      </c>
      <c r="Q339" s="0" t="inlineStr">
        <is>
          <t>批发业</t>
        </is>
      </c>
      <c r="R339" s="0" t="inlineStr">
        <is>
          <t>-</t>
        </is>
      </c>
      <c r="S339" s="0" t="inlineStr">
        <is>
          <t>-</t>
        </is>
      </c>
      <c r="T339" s="0" t="inlineStr">
        <is>
          <t>肥城市王庄镇固留寺附近公司</t>
        </is>
      </c>
      <c r="U339" s="0" t="inlineStr">
        <is>
          <t>固结材料、矿渣、微粉、井下填充设备、塑料制品、橡胶制品、建筑材料、矿山机械设备、初级农产品（粮食收购除外）销售，井下填充固结工艺的设计。(依法须经批准的项目，经相关部门批准后方可开展经营活动)</t>
        </is>
      </c>
    </row>
    <row r="340">
      <c r="A340" s="0" t="inlineStr">
        <is>
          <t>肥城市同盛彩砖厂</t>
        </is>
      </c>
      <c r="B340" s="0" t="inlineStr">
        <is>
          <t>92370983MA3JQJ37X9</t>
        </is>
      </c>
      <c r="C340" s="0" t="inlineStr">
        <is>
          <t>肥城市同盛彩砖厂</t>
        </is>
      </c>
      <c r="D340" s="0" t="inlineStr">
        <is>
          <t>92370983MA3JQJ37X9</t>
        </is>
      </c>
      <c r="E340" s="0" t="inlineStr">
        <is>
          <t>370983600383438</t>
        </is>
      </c>
      <c r="F340" s="0" t="inlineStr">
        <is>
          <t>MA3JQJ37X</t>
        </is>
      </c>
      <c r="G340" s="0" t="inlineStr">
        <is>
          <t>在业</t>
        </is>
      </c>
      <c r="H340" s="0" t="inlineStr">
        <is>
          <t>个体工商户</t>
        </is>
      </c>
      <c r="I340" s="0" t="inlineStr">
        <is>
          <t>2018-04-20</t>
        </is>
      </c>
      <c r="J340" s="0" t="inlineStr">
        <is>
          <t>汪英杰</t>
        </is>
      </c>
      <c r="K340" s="0" t="inlineStr">
        <is>
          <t>4万人民币</t>
        </is>
      </c>
      <c r="L340" s="0" t="inlineStr">
        <is>
          <t>-</t>
        </is>
      </c>
      <c r="M340" s="0" t="inlineStr">
        <is>
          <t>-</t>
        </is>
      </c>
      <c r="N340" s="0" t="inlineStr">
        <is>
          <t>肥城市市场监督管理局</t>
        </is>
      </c>
      <c r="O340" s="0" t="inlineStr">
        <is>
          <t>2018-04-20</t>
        </is>
      </c>
      <c r="P340" s="0" t="inlineStr">
        <is>
          <t>-</t>
        </is>
      </c>
      <c r="Q340" s="0" t="inlineStr">
        <is>
          <t>非金属矿物制品业</t>
        </is>
      </c>
      <c r="R340" s="0" t="inlineStr">
        <is>
          <t>-</t>
        </is>
      </c>
      <c r="S340" s="0" t="inlineStr">
        <is>
          <t>-</t>
        </is>
      </c>
      <c r="T340" s="0" t="inlineStr">
        <is>
          <t>肥城市汶阳镇城南村附近公司</t>
        </is>
      </c>
      <c r="U340" s="0" t="inlineStr">
        <is>
          <t>水泥彩砖、水泥制品（楼板除外）加工、销售。(依法须经批准的项目，经相关部门批准后方可开展经营活动)</t>
        </is>
      </c>
    </row>
    <row r="341">
      <c r="A341" s="0" t="inlineStr">
        <is>
          <t>肥城市武军木材加工厂</t>
        </is>
      </c>
      <c r="B341" s="0" t="inlineStr">
        <is>
          <t>92370983MA3EKPTA94</t>
        </is>
      </c>
      <c r="C341" s="0" t="inlineStr">
        <is>
          <t>肥城市武军木材加工厂</t>
        </is>
      </c>
      <c r="D341" s="0" t="inlineStr">
        <is>
          <t>92370983MA3EKPTA94</t>
        </is>
      </c>
      <c r="E341" s="0" t="inlineStr">
        <is>
          <t>370983600616382</t>
        </is>
      </c>
      <c r="F341" s="0" t="inlineStr">
        <is>
          <t>MA3EKPTA9</t>
        </is>
      </c>
      <c r="G341" s="0" t="inlineStr">
        <is>
          <t>存续</t>
        </is>
      </c>
      <c r="H341" s="0" t="inlineStr">
        <is>
          <t>个体工商户</t>
        </is>
      </c>
      <c r="I341" s="0" t="inlineStr">
        <is>
          <t>2017-09-21</t>
        </is>
      </c>
      <c r="J341" s="0" t="inlineStr">
        <is>
          <t>武军</t>
        </is>
      </c>
      <c r="K341" s="0" t="inlineStr">
        <is>
          <t>0.001万人民币</t>
        </is>
      </c>
      <c r="L341" s="0" t="inlineStr">
        <is>
          <t>-</t>
        </is>
      </c>
      <c r="M341" s="0" t="inlineStr">
        <is>
          <t>-</t>
        </is>
      </c>
      <c r="N341" s="0" t="inlineStr">
        <is>
          <t>肥城市工商行政管理局</t>
        </is>
      </c>
      <c r="O341" s="0" t="inlineStr">
        <is>
          <t>2017-09-21</t>
        </is>
      </c>
      <c r="P341" s="0" t="inlineStr">
        <is>
          <t>-</t>
        </is>
      </c>
      <c r="Q341" s="0" t="inlineStr">
        <is>
          <t>木材加工和木、竹、藤、棕、草制品业</t>
        </is>
      </c>
      <c r="R341" s="0" t="inlineStr">
        <is>
          <t>-</t>
        </is>
      </c>
      <c r="S341" s="0" t="inlineStr">
        <is>
          <t>-</t>
        </is>
      </c>
      <c r="T341" s="0" t="inlineStr">
        <is>
          <t>山东省泰安市肥城市汶阳镇袁寨村附近公司</t>
        </is>
      </c>
      <c r="U341" s="0" t="inlineStr">
        <is>
          <t>木材加工、销售。（依法须经批准的项目，经相关部门批准后方可开展经营活动）</t>
        </is>
      </c>
    </row>
    <row r="342">
      <c r="A342" s="0" t="inlineStr">
        <is>
          <t>肥城市瑞坤呀克力有限公司</t>
        </is>
      </c>
      <c r="B342" s="0" t="inlineStr">
        <is>
          <t>91370983MA3DR9CW4H</t>
        </is>
      </c>
      <c r="C342" s="0" t="inlineStr">
        <is>
          <t>肥城市瑞坤亚克力有限公司</t>
        </is>
      </c>
      <c r="D342" s="0" t="inlineStr">
        <is>
          <t>91370983MA3DR9CW4H</t>
        </is>
      </c>
      <c r="E342" s="0" t="inlineStr">
        <is>
          <t>370983200061112</t>
        </is>
      </c>
      <c r="F342" s="0" t="inlineStr">
        <is>
          <t>MA3DR9CW4</t>
        </is>
      </c>
      <c r="G342" s="0" t="inlineStr">
        <is>
          <t>注销</t>
        </is>
      </c>
      <c r="H342" s="0" t="inlineStr">
        <is>
          <t>有限责任公司(自然人投资或控股)</t>
        </is>
      </c>
      <c r="I342" s="0" t="inlineStr">
        <is>
          <t>2018-08-17</t>
        </is>
      </c>
      <c r="J342" s="0" t="inlineStr">
        <is>
          <t>袁世君</t>
        </is>
      </c>
      <c r="K342" s="0" t="inlineStr">
        <is>
          <t>150万</t>
        </is>
      </c>
      <c r="L342" s="0" t="inlineStr">
        <is>
          <t>-</t>
        </is>
      </c>
      <c r="M342" s="0" t="inlineStr">
        <is>
          <t>2017-06-01至无固定期限</t>
        </is>
      </c>
      <c r="N342" s="0" t="inlineStr">
        <is>
          <t>肥城市市场监督管理局</t>
        </is>
      </c>
      <c r="O342" s="0" t="inlineStr">
        <is>
          <t>2018-08-17</t>
        </is>
      </c>
      <c r="P342" s="0" t="inlineStr">
        <is>
          <t>-</t>
        </is>
      </c>
      <c r="Q342" s="0" t="inlineStr">
        <is>
          <t>非金属矿物制品业</t>
        </is>
      </c>
      <c r="R342" s="0" t="inlineStr">
        <is>
          <t>-</t>
        </is>
      </c>
      <c r="S342" s="0" t="inlineStr">
        <is>
          <t>-</t>
        </is>
      </c>
      <c r="T342" s="0" t="inlineStr">
        <is>
          <t>山东省泰安市肥城市老城街道办事处格瑞蓝路002号附近公司</t>
        </is>
      </c>
      <c r="U342" s="0" t="inlineStr">
        <is>
          <t>亚克力加工及销售。（依法须经批准的项目，经相关部门批准后方可开展经营活动）</t>
        </is>
      </c>
    </row>
    <row r="343">
      <c r="A343" s="0" t="inlineStr">
        <is>
          <t>峡山生态经济开发区太保庄街道云腾无纺布厂</t>
        </is>
      </c>
      <c r="B343" s="0" t="inlineStr">
        <is>
          <t>370729610003281</t>
        </is>
      </c>
      <c r="C343" s="0" t="inlineStr">
        <is>
          <t>峡山区太保庄街道祥鑫纺织厂</t>
        </is>
      </c>
      <c r="D343" s="0" t="inlineStr">
        <is>
          <t>-</t>
        </is>
      </c>
      <c r="E343" s="0" t="inlineStr">
        <is>
          <t>370729610003281</t>
        </is>
      </c>
      <c r="F343" s="0" t="inlineStr">
        <is>
          <t>-</t>
        </is>
      </c>
      <c r="G343" s="0" t="inlineStr">
        <is>
          <t>注销</t>
        </is>
      </c>
      <c r="H343" s="0" t="inlineStr">
        <is>
          <t>个体工商户</t>
        </is>
      </c>
      <c r="I343" s="0" t="inlineStr">
        <is>
          <t>2016-12-13</t>
        </is>
      </c>
      <c r="J343" s="0" t="inlineStr">
        <is>
          <t>曲孝春</t>
        </is>
      </c>
      <c r="K343" s="0" t="inlineStr">
        <is>
          <t>5万人民币</t>
        </is>
      </c>
      <c r="L343" s="0" t="inlineStr">
        <is>
          <t>-</t>
        </is>
      </c>
      <c r="M343" s="0" t="inlineStr">
        <is>
          <t>-</t>
        </is>
      </c>
      <c r="N343" s="0" t="inlineStr">
        <is>
          <t>潍坊市峡山生态经济发展区市场监督管理局</t>
        </is>
      </c>
      <c r="O343" s="0" t="inlineStr">
        <is>
          <t>2016-12-13</t>
        </is>
      </c>
      <c r="P343" s="0" t="inlineStr">
        <is>
          <t>-</t>
        </is>
      </c>
      <c r="Q343" s="0" t="inlineStr">
        <is>
          <t>纺织业</t>
        </is>
      </c>
      <c r="R343" s="0" t="inlineStr">
        <is>
          <t>-</t>
        </is>
      </c>
      <c r="S343" s="0" t="inlineStr">
        <is>
          <t>-</t>
        </is>
      </c>
      <c r="T343" s="0" t="inlineStr">
        <is>
          <t>潍坊市峡山生态经济发展区太保庄街道丈岭街村附近公司</t>
        </is>
      </c>
      <c r="U343" s="0" t="inlineStr">
        <is>
          <t>纺化纤纱；织布；纺织原料加工、销售（依法须经批准的项目，经相关部门批准后方可开展生产经营活动）。</t>
        </is>
      </c>
    </row>
    <row r="344">
      <c r="A344" s="0" t="inlineStr">
        <is>
          <t>潍坊市峡山生态经济开发区郑公街道鑫盛板厂</t>
        </is>
      </c>
      <c r="B344" s="0" t="inlineStr">
        <is>
          <t>92370700MA3FQD601Y</t>
        </is>
      </c>
      <c r="C344" s="0" t="inlineStr">
        <is>
          <t>潍坊市峡山生态经济发展区郑公街道鑫盛板厂</t>
        </is>
      </c>
      <c r="D344" s="0" t="inlineStr">
        <is>
          <t>92370700MA3FQD601Y</t>
        </is>
      </c>
      <c r="E344" s="0" t="inlineStr">
        <is>
          <t>370729600030858</t>
        </is>
      </c>
      <c r="F344" s="0" t="inlineStr">
        <is>
          <t>MA3FQD601</t>
        </is>
      </c>
      <c r="G344" s="0" t="inlineStr">
        <is>
          <t>在业</t>
        </is>
      </c>
      <c r="H344" s="0" t="inlineStr">
        <is>
          <t>个体工商户</t>
        </is>
      </c>
      <c r="I344" s="0" t="inlineStr">
        <is>
          <t>2017-12-06</t>
        </is>
      </c>
      <c r="J344" s="0" t="inlineStr">
        <is>
          <t>张术先</t>
        </is>
      </c>
      <c r="K344" s="0" t="inlineStr">
        <is>
          <t>0.001万人民币</t>
        </is>
      </c>
      <c r="L344" s="0" t="inlineStr">
        <is>
          <t>-</t>
        </is>
      </c>
      <c r="M344" s="0" t="inlineStr">
        <is>
          <t>2010-03-11至无固定期限</t>
        </is>
      </c>
      <c r="N344" s="0" t="inlineStr">
        <is>
          <t>潍坊市峡山生态经济发展区市场监督管理局</t>
        </is>
      </c>
      <c r="O344" s="0" t="inlineStr">
        <is>
          <t>2017-12-06</t>
        </is>
      </c>
      <c r="P344" s="0" t="inlineStr">
        <is>
          <t>-</t>
        </is>
      </c>
      <c r="Q344" s="0" t="inlineStr">
        <is>
          <t>木材加工和木、竹、藤、棕、草制品业</t>
        </is>
      </c>
      <c r="R344" s="0" t="inlineStr">
        <is>
          <t>-</t>
        </is>
      </c>
      <c r="S344" s="0" t="inlineStr">
        <is>
          <t>-</t>
        </is>
      </c>
      <c r="T344" s="0" t="inlineStr">
        <is>
          <t>潍坊市峡山生态经济发展区郑公街道城子村附近公司</t>
        </is>
      </c>
      <c r="U344" s="0" t="inlineStr">
        <is>
          <t>细木工板*加工、销售（依法须经批准的项目，经相关部门批准后方可开展生产经营活动）。</t>
        </is>
      </c>
    </row>
    <row r="345">
      <c r="A345" s="0" t="inlineStr">
        <is>
          <t>潍坊川汇商贸有限公司</t>
        </is>
      </c>
      <c r="B345" s="0" t="inlineStr">
        <is>
          <t>91370700312782208U</t>
        </is>
      </c>
      <c r="C345" s="0" t="inlineStr">
        <is>
          <t>潍坊川汇食品有限公司</t>
        </is>
      </c>
      <c r="D345" s="0" t="inlineStr">
        <is>
          <t>91370700312782208U</t>
        </is>
      </c>
      <c r="E345" s="0" t="inlineStr">
        <is>
          <t>-</t>
        </is>
      </c>
      <c r="F345" s="0" t="inlineStr">
        <is>
          <t>312782208</t>
        </is>
      </c>
      <c r="G345" s="0" t="inlineStr">
        <is>
          <t>在业</t>
        </is>
      </c>
      <c r="H345" s="0" t="inlineStr">
        <is>
          <t>有限责任公司(自然人投资或控股)</t>
        </is>
      </c>
      <c r="I345" s="0" t="inlineStr">
        <is>
          <t>2018-10-31</t>
        </is>
      </c>
      <c r="J345" s="0" t="inlineStr">
        <is>
          <t>吴君权</t>
        </is>
      </c>
      <c r="K345" s="0" t="inlineStr">
        <is>
          <t>1000万人民币</t>
        </is>
      </c>
      <c r="L345" s="0" t="inlineStr">
        <is>
          <t>-</t>
        </is>
      </c>
      <c r="M345" s="0" t="inlineStr">
        <is>
          <t>2014-09-19至无固定期限</t>
        </is>
      </c>
      <c r="N345" s="0" t="inlineStr">
        <is>
          <t>潍坊市峡山生态经济发展区市场监督管理局</t>
        </is>
      </c>
      <c r="O345" s="0" t="inlineStr">
        <is>
          <t>2018-10-31</t>
        </is>
      </c>
      <c r="P345" s="0" t="inlineStr">
        <is>
          <t>-</t>
        </is>
      </c>
      <c r="Q345" s="0" t="inlineStr">
        <is>
          <t>农副食品加工业</t>
        </is>
      </c>
      <c r="R345" s="0" t="inlineStr">
        <is>
          <t>-</t>
        </is>
      </c>
      <c r="S345" s="0" t="inlineStr">
        <is>
          <t>潍坊川汇商贸有限公司</t>
        </is>
      </c>
      <c r="T345" s="0" t="inlineStr">
        <is>
          <t>山东省潍坊市峡山区王家庄街道山前村附近公司</t>
        </is>
      </c>
      <c r="U345" s="0" t="inlineStr">
        <is>
          <t>蔬菜、水果种植、初加工、速冻、冷藏、销售；油炸食品、罐头食品、调理食品制造、销售；货物及技术进出口业务。（依法须经批准的项目，经相关部门批准后方可开展经营活动）</t>
        </is>
      </c>
    </row>
    <row r="346">
      <c r="A346" s="0" t="inlineStr">
        <is>
          <t>诸城市万得福食品有限公司</t>
        </is>
      </c>
      <c r="B346" s="0" t="inlineStr">
        <is>
          <t>913707826705181081</t>
        </is>
      </c>
      <c r="C346" s="0" t="inlineStr">
        <is>
          <t>诸城市万得福食品有限公司</t>
        </is>
      </c>
      <c r="D346" s="0" t="inlineStr">
        <is>
          <t>913707826705181081</t>
        </is>
      </c>
      <c r="E346" s="0" t="inlineStr">
        <is>
          <t>370782200000606</t>
        </is>
      </c>
      <c r="F346" s="0" t="inlineStr">
        <is>
          <t>670518108</t>
        </is>
      </c>
      <c r="G346" s="0" t="inlineStr">
        <is>
          <t>在业</t>
        </is>
      </c>
      <c r="H346" s="0" t="inlineStr">
        <is>
          <t>有限责任公司(自然人投资或控股)</t>
        </is>
      </c>
      <c r="I346" s="0" t="inlineStr">
        <is>
          <t>2018-12-11</t>
        </is>
      </c>
      <c r="J346" s="0" t="inlineStr">
        <is>
          <t>张立孝</t>
        </is>
      </c>
      <c r="K346" s="0" t="inlineStr">
        <is>
          <t>110万人民币</t>
        </is>
      </c>
      <c r="L346" s="0" t="inlineStr">
        <is>
          <t>110万人民币</t>
        </is>
      </c>
      <c r="M346" s="0" t="inlineStr">
        <is>
          <t>2007-12-17至2037-12-16</t>
        </is>
      </c>
      <c r="N346" s="0" t="inlineStr">
        <is>
          <t>诸城市市场监督管理局</t>
        </is>
      </c>
      <c r="O346" s="0" t="inlineStr">
        <is>
          <t>2018-12-11</t>
        </is>
      </c>
      <c r="P346" s="0" t="inlineStr">
        <is>
          <t>小于50人</t>
        </is>
      </c>
      <c r="Q346" s="0" t="inlineStr">
        <is>
          <t>批发业</t>
        </is>
      </c>
      <c r="R346" s="0" t="inlineStr">
        <is>
          <t>Zhucheng Wandefu Foodstuff Co.,Ltd.</t>
        </is>
      </c>
      <c r="S346" s="0" t="inlineStr">
        <is>
          <t>-</t>
        </is>
      </c>
      <c r="T346" s="0" t="inlineStr">
        <is>
          <t>山东省潍坊市诸城市皇华镇镇西工业园附近公司</t>
        </is>
      </c>
      <c r="U346" s="0" t="inlineStr">
        <is>
          <t>加工、冷藏、冷冻、销售速冻食品、蔬菜及生禽畜肉；货物仓储服务。（依法须经批准的项目，经相关部门批准后方可开展经营活动）</t>
        </is>
      </c>
    </row>
    <row r="347">
      <c r="A347" s="0" t="inlineStr">
        <is>
          <t>山东精典建筑科技股份有限公司</t>
        </is>
      </c>
      <c r="B347" s="0" t="inlineStr">
        <is>
          <t>370700400000795</t>
        </is>
      </c>
      <c r="C347" s="0" t="n"/>
    </row>
    <row r="348">
      <c r="A348" s="0" t="inlineStr">
        <is>
          <t>诸城市吉源金属材料有限公司</t>
        </is>
      </c>
      <c r="B348" s="0" t="inlineStr">
        <is>
          <t>913707827807664017</t>
        </is>
      </c>
      <c r="C348" s="0" t="inlineStr">
        <is>
          <t>诸城市吉源金属材料厂</t>
        </is>
      </c>
      <c r="D348" s="0" t="inlineStr">
        <is>
          <t>913707827807664017</t>
        </is>
      </c>
      <c r="E348" s="0" t="inlineStr">
        <is>
          <t>370782329022327</t>
        </is>
      </c>
      <c r="F348" s="0" t="inlineStr">
        <is>
          <t>780766401</t>
        </is>
      </c>
      <c r="G348" s="0" t="inlineStr">
        <is>
          <t>在业</t>
        </is>
      </c>
      <c r="H348" s="0" t="inlineStr">
        <is>
          <t>个人独资企业</t>
        </is>
      </c>
      <c r="I348" s="0" t="inlineStr">
        <is>
          <t>2016-04-12</t>
        </is>
      </c>
      <c r="J348" s="0" t="inlineStr">
        <is>
          <t>贺兆田</t>
        </is>
      </c>
      <c r="K348" s="0" t="inlineStr">
        <is>
          <t>20万人民币</t>
        </is>
      </c>
      <c r="L348" s="0" t="inlineStr">
        <is>
          <t>-</t>
        </is>
      </c>
      <c r="M348" s="0" t="inlineStr">
        <is>
          <t>-</t>
        </is>
      </c>
      <c r="N348" s="0" t="inlineStr">
        <is>
          <t>诸城市市场监督管理局</t>
        </is>
      </c>
      <c r="O348" s="0" t="inlineStr">
        <is>
          <t>2016-04-12</t>
        </is>
      </c>
      <c r="P348" s="0" t="inlineStr">
        <is>
          <t>小于50人</t>
        </is>
      </c>
      <c r="Q348" s="0" t="inlineStr">
        <is>
          <t>金属制品业</t>
        </is>
      </c>
      <c r="R348" s="0" t="inlineStr">
        <is>
          <t>Zhucheng Jiniyuan Metal Materials Factory</t>
        </is>
      </c>
      <c r="S348" s="0" t="inlineStr">
        <is>
          <t>-</t>
        </is>
      </c>
      <c r="T348" s="0" t="inlineStr">
        <is>
          <t>山东省潍坊市诸城市枳沟镇夏家庄村附近公司</t>
        </is>
      </c>
      <c r="U348" s="0" t="inlineStr">
        <is>
          <t>加工、销售硫酸铜2500t/a（有效期限以许可证为准）、硫酸镍；销售化工产品。（依法须经批准的项目，经相关部门批准后方可开展经营活动）</t>
        </is>
      </c>
    </row>
    <row r="349">
      <c r="A349" s="0" t="inlineStr">
        <is>
          <t>诸城万俊达工贸有限公司</t>
        </is>
      </c>
      <c r="B349" s="0" t="inlineStr">
        <is>
          <t>9137078233424446XA</t>
        </is>
      </c>
      <c r="C349" s="0" t="inlineStr">
        <is>
          <t>诸城万骏达工贸有限公司</t>
        </is>
      </c>
      <c r="D349" s="0" t="inlineStr">
        <is>
          <t>9137078233424446XA</t>
        </is>
      </c>
      <c r="E349" s="0" t="inlineStr">
        <is>
          <t>370782200043036</t>
        </is>
      </c>
      <c r="F349" s="0" t="inlineStr">
        <is>
          <t>33424446X</t>
        </is>
      </c>
      <c r="G349" s="0" t="inlineStr">
        <is>
          <t>在业</t>
        </is>
      </c>
      <c r="H349" s="0" t="inlineStr">
        <is>
          <t>有限责任公司(自然人独资)</t>
        </is>
      </c>
      <c r="I349" s="0" t="inlineStr">
        <is>
          <t>2018-12-27</t>
        </is>
      </c>
      <c r="J349" s="0" t="inlineStr">
        <is>
          <t>陆致兰</t>
        </is>
      </c>
      <c r="K349" s="0" t="inlineStr">
        <is>
          <t>500万人民币</t>
        </is>
      </c>
      <c r="L349" s="0" t="inlineStr">
        <is>
          <t>-</t>
        </is>
      </c>
      <c r="M349" s="0" t="inlineStr">
        <is>
          <t>2015-01-23至无固定期限</t>
        </is>
      </c>
      <c r="N349" s="0" t="inlineStr">
        <is>
          <t>诸城市市场监督管理局</t>
        </is>
      </c>
      <c r="O349" s="0" t="inlineStr">
        <is>
          <t>2018-12-27</t>
        </is>
      </c>
      <c r="P349" s="0" t="inlineStr">
        <is>
          <t>-</t>
        </is>
      </c>
      <c r="Q349" s="0" t="inlineStr">
        <is>
          <t>通用设备制造业</t>
        </is>
      </c>
      <c r="R349" s="0" t="inlineStr">
        <is>
          <t>-</t>
        </is>
      </c>
      <c r="S349" s="0" t="inlineStr">
        <is>
          <t>-</t>
        </is>
      </c>
      <c r="T349" s="0" t="inlineStr">
        <is>
          <t>山东省潍坊市诸城市密州街道良旺崖村附近公司</t>
        </is>
      </c>
      <c r="U349" s="0" t="inlineStr">
        <is>
          <t>加工机械零配件、汽车配件（不含发动机）、金属制品、钢板开平、金属铆焊、五金工具；批发、零售润滑油、柴油（闪点高于61度）、防冻液、燃油添加剂、化工产品（不含化学危险品）、五金工具、汽车配件、机械配件、钢材、办公用品。(依法须经批准的项目，经相关部门批准后方可开展经营活动)</t>
        </is>
      </c>
    </row>
    <row r="350">
      <c r="A350" s="0" t="inlineStr">
        <is>
          <t>诸城市奧沃厢业有限公司</t>
        </is>
      </c>
      <c r="B350" s="0" t="inlineStr">
        <is>
          <t>91370782334340363R</t>
        </is>
      </c>
      <c r="C350" s="0" t="inlineStr">
        <is>
          <t>诸城市奥沃厢业有限公司</t>
        </is>
      </c>
      <c r="D350" s="0" t="inlineStr">
        <is>
          <t>91370782334340363R</t>
        </is>
      </c>
      <c r="E350" s="0" t="inlineStr">
        <is>
          <t>370782200047289</t>
        </is>
      </c>
      <c r="F350" s="0" t="inlineStr">
        <is>
          <t>334340363</t>
        </is>
      </c>
      <c r="G350" s="0" t="inlineStr">
        <is>
          <t>在业</t>
        </is>
      </c>
      <c r="H350" s="0" t="inlineStr">
        <is>
          <t>有限责任公司(自然人独资)</t>
        </is>
      </c>
      <c r="I350" s="0" t="inlineStr">
        <is>
          <t>2018-12-05</t>
        </is>
      </c>
      <c r="J350" s="0" t="inlineStr">
        <is>
          <t>刘家青</t>
        </is>
      </c>
      <c r="K350" s="0" t="inlineStr">
        <is>
          <t>100万</t>
        </is>
      </c>
      <c r="L350" s="0" t="inlineStr">
        <is>
          <t>-</t>
        </is>
      </c>
      <c r="M350" s="0" t="inlineStr">
        <is>
          <t>2015-05-06至无固定期限</t>
        </is>
      </c>
      <c r="N350" s="0" t="inlineStr">
        <is>
          <t>诸城市市场监督管理局</t>
        </is>
      </c>
      <c r="O350" s="0" t="inlineStr">
        <is>
          <t>2018-12-05</t>
        </is>
      </c>
      <c r="P350" s="0" t="inlineStr">
        <is>
          <t>-</t>
        </is>
      </c>
      <c r="Q350" s="0" t="inlineStr">
        <is>
          <t>汽车制造业</t>
        </is>
      </c>
      <c r="R350" s="0" t="inlineStr">
        <is>
          <t>-</t>
        </is>
      </c>
      <c r="S350" s="0" t="inlineStr">
        <is>
          <t>-</t>
        </is>
      </c>
      <c r="T350" s="0" t="inlineStr">
        <is>
          <t>山东省潍坊市诸城市龙都街道沙戈庄工业园附近公司</t>
        </is>
      </c>
      <c r="U350" s="0" t="inlineStr">
        <is>
          <t>加工、销售货车车厢、汽车配件、食品机械及配件、环保机械及配件、农机配件。（依法须经批准的项目，经相关部门批准后方可开展经营活动。）</t>
        </is>
      </c>
    </row>
    <row r="351">
      <c r="A351" s="0" t="inlineStr">
        <is>
          <t>五莲县众凯新型墙材料有限公司（皇华镇大尚峪砖厂）</t>
        </is>
      </c>
      <c r="B351" s="0" t="inlineStr">
        <is>
          <t>91371121664406273E</t>
        </is>
      </c>
      <c r="C351" s="0" t="inlineStr">
        <is>
          <t>五莲县众凯新型墙材有限公司</t>
        </is>
      </c>
      <c r="D351" s="0" t="inlineStr">
        <is>
          <t>91371121664406273E</t>
        </is>
      </c>
      <c r="E351" s="0" t="inlineStr">
        <is>
          <t>371121228005474</t>
        </is>
      </c>
      <c r="F351" s="0" t="inlineStr">
        <is>
          <t>664406273</t>
        </is>
      </c>
      <c r="G351" s="0" t="inlineStr">
        <is>
          <t>在业</t>
        </is>
      </c>
      <c r="H351" s="0" t="inlineStr">
        <is>
          <t>有限责任公司(自然人投资或控股)</t>
        </is>
      </c>
      <c r="I351" s="0" t="inlineStr">
        <is>
          <t>2017-12-29</t>
        </is>
      </c>
      <c r="J351" s="0" t="inlineStr">
        <is>
          <t>王新德</t>
        </is>
      </c>
      <c r="K351" s="0" t="inlineStr">
        <is>
          <t>50万人民币</t>
        </is>
      </c>
      <c r="L351" s="0" t="inlineStr">
        <is>
          <t>50万人民币</t>
        </is>
      </c>
      <c r="M351" s="0" t="inlineStr">
        <is>
          <t>2007-06-12至2037-06-12</t>
        </is>
      </c>
      <c r="N351" s="0" t="inlineStr">
        <is>
          <t>五莲县市场监督管理局</t>
        </is>
      </c>
      <c r="O351" s="0" t="inlineStr">
        <is>
          <t>2017-12-29</t>
        </is>
      </c>
      <c r="P351" s="0" t="inlineStr">
        <is>
          <t>-</t>
        </is>
      </c>
      <c r="Q351" s="0" t="inlineStr">
        <is>
          <t>非金属矿物制品业</t>
        </is>
      </c>
      <c r="R351" s="0" t="inlineStr">
        <is>
          <t>Wulian County Zhongkai Wall Materials Co.,Ltd.</t>
        </is>
      </c>
      <c r="S351" s="0" t="inlineStr">
        <is>
          <t>-</t>
        </is>
      </c>
      <c r="T351" s="0" t="inlineStr">
        <is>
          <t>五莲县于里镇东安村附近公司</t>
        </is>
      </c>
      <c r="U351" s="0" t="inlineStr">
        <is>
          <t>砖瓦用页岩露天开采（采矿许可证有效期至2015年05月26日）；(有效期限以许可证为准)。页岩砖的生产销售。（以上范围涉及审批或许可经营的凭有效审批或许可证生产经营）(依法须经批准的项目，经相关部门批准后方可开展经营活动)。</t>
        </is>
      </c>
    </row>
    <row r="352">
      <c r="A352" s="0" t="inlineStr">
        <is>
          <t>诸城发易达农畜产品有限公司</t>
        </is>
      </c>
      <c r="B352" s="0" t="inlineStr">
        <is>
          <t>91370782731699492R</t>
        </is>
      </c>
      <c r="C352" s="0" t="inlineStr">
        <is>
          <t>诸城发易达农畜产品有限公司</t>
        </is>
      </c>
      <c r="D352" s="0" t="inlineStr">
        <is>
          <t>91370782731699492R</t>
        </is>
      </c>
      <c r="E352" s="0" t="inlineStr">
        <is>
          <t>370700400005679</t>
        </is>
      </c>
      <c r="F352" s="0" t="inlineStr">
        <is>
          <t>731699492</t>
        </is>
      </c>
      <c r="G352" s="0" t="inlineStr">
        <is>
          <t>在业</t>
        </is>
      </c>
      <c r="H352" s="0" t="inlineStr">
        <is>
          <t>有限责任公司(自然人独资)</t>
        </is>
      </c>
      <c r="I352" s="0" t="inlineStr">
        <is>
          <t>2017-08-22</t>
        </is>
      </c>
      <c r="J352" s="0" t="inlineStr">
        <is>
          <t>张伐</t>
        </is>
      </c>
      <c r="K352" s="0" t="inlineStr">
        <is>
          <t>932.964万</t>
        </is>
      </c>
      <c r="L352" s="0" t="inlineStr">
        <is>
          <t>932.964万</t>
        </is>
      </c>
      <c r="M352" s="0" t="inlineStr">
        <is>
          <t>2001-09-14至2021-09-13</t>
        </is>
      </c>
      <c r="N352" s="0" t="inlineStr">
        <is>
          <t>诸城市市场监督管理局</t>
        </is>
      </c>
      <c r="O352" s="0" t="inlineStr">
        <is>
          <t>2017-08-22</t>
        </is>
      </c>
      <c r="P352" s="0" t="inlineStr">
        <is>
          <t>小于50人</t>
        </is>
      </c>
      <c r="Q352" s="0" t="inlineStr">
        <is>
          <t>农副食品加工业</t>
        </is>
      </c>
      <c r="R352" s="0" t="inlineStr">
        <is>
          <t>Zhucheng Fayida Farming&amp;Livestock Product Co.,Ltd.</t>
        </is>
      </c>
      <c r="S352" s="0" t="inlineStr">
        <is>
          <t>-</t>
        </is>
      </c>
      <c r="T352" s="0" t="inlineStr">
        <is>
          <t>山东省诸城市林家村镇瓦店社区附近公司</t>
        </is>
      </c>
      <c r="U352" s="0" t="inlineStr">
        <is>
          <t>生产销售高温高压水解羽毛粉；鸡骨粉，骨头残渣回收再利用，宠物食品及用品的零售；批发预包装食品、乳制品（不含婴幼儿配方乳粉）、食品包装袋、食品添加剂、生鲜肉制品；货物进出口业务。（依法须经批准的项目，经相关部门批准后方可开展经营活动。）</t>
        </is>
      </c>
    </row>
    <row r="353">
      <c r="A353" s="0" t="inlineStr">
        <is>
          <t>诸城市鑫汇洁餐具消毒中心</t>
        </is>
      </c>
      <c r="B353" s="0" t="inlineStr">
        <is>
          <t>370782610026567</t>
        </is>
      </c>
      <c r="C353" s="0" t="inlineStr">
        <is>
          <t>诸城市鑫汇洁餐具消毒中心</t>
        </is>
      </c>
      <c r="D353" s="0" t="inlineStr">
        <is>
          <t>92370782MA3G0Q7TX7</t>
        </is>
      </c>
      <c r="E353" s="0" t="inlineStr">
        <is>
          <t>370782610026567</t>
        </is>
      </c>
      <c r="F353" s="0" t="inlineStr">
        <is>
          <t>MA3G0Q7TX</t>
        </is>
      </c>
      <c r="G353" s="0" t="inlineStr">
        <is>
          <t>在业</t>
        </is>
      </c>
      <c r="H353" s="0" t="inlineStr">
        <is>
          <t>个体工商户</t>
        </is>
      </c>
      <c r="I353" s="0" t="inlineStr">
        <is>
          <t>2018-08-31</t>
        </is>
      </c>
      <c r="J353" s="0" t="inlineStr">
        <is>
          <t>梁杰</t>
        </is>
      </c>
      <c r="K353" s="0" t="inlineStr">
        <is>
          <t>0.001万人民币</t>
        </is>
      </c>
      <c r="L353" s="0" t="inlineStr">
        <is>
          <t>-</t>
        </is>
      </c>
      <c r="M353" s="0" t="inlineStr">
        <is>
          <t>-</t>
        </is>
      </c>
      <c r="N353" s="0" t="inlineStr">
        <is>
          <t>诸城市市场监督管理局</t>
        </is>
      </c>
      <c r="O353" s="0" t="inlineStr">
        <is>
          <t>2018-08-31</t>
        </is>
      </c>
      <c r="P353" s="0" t="inlineStr">
        <is>
          <t>-</t>
        </is>
      </c>
      <c r="Q353" s="0" t="inlineStr">
        <is>
          <t>其他服务业</t>
        </is>
      </c>
      <c r="R353" s="0" t="inlineStr">
        <is>
          <t>-</t>
        </is>
      </c>
      <c r="S353" s="0" t="inlineStr">
        <is>
          <t>-</t>
        </is>
      </c>
      <c r="T353" s="0" t="inlineStr">
        <is>
          <t>山东省潍坊市诸城市密州街办北朱解村附近公司</t>
        </is>
      </c>
      <c r="U353" s="0" t="inlineStr">
        <is>
          <t>餐具消毒、配送服务(依法须经批准的项目经相关部门批准后方可开展经营活动).</t>
        </is>
      </c>
    </row>
    <row r="354">
      <c r="A354" s="0" t="inlineStr">
        <is>
          <t>诸城市光阳物流有限公司</t>
        </is>
      </c>
      <c r="B354" s="0" t="inlineStr">
        <is>
          <t>91370782075799865T</t>
        </is>
      </c>
      <c r="C354" s="0" t="inlineStr">
        <is>
          <t>诸城市光阳物流有限公司</t>
        </is>
      </c>
      <c r="D354" s="0" t="inlineStr">
        <is>
          <t>91370782075799865T</t>
        </is>
      </c>
      <c r="E354" s="0" t="inlineStr">
        <is>
          <t>370782200028728</t>
        </is>
      </c>
      <c r="F354" s="0" t="inlineStr">
        <is>
          <t>075799865</t>
        </is>
      </c>
      <c r="G354" s="0" t="inlineStr">
        <is>
          <t>在业</t>
        </is>
      </c>
      <c r="H354" s="0" t="inlineStr">
        <is>
          <t>有限责任公司(自然人投资或控股)</t>
        </is>
      </c>
      <c r="I354" s="0" t="inlineStr">
        <is>
          <t>2016-01-21</t>
        </is>
      </c>
      <c r="J354" s="0" t="inlineStr">
        <is>
          <t>马跃光</t>
        </is>
      </c>
      <c r="K354" s="0" t="inlineStr">
        <is>
          <t>50万人民币</t>
        </is>
      </c>
      <c r="L354" s="0" t="inlineStr">
        <is>
          <t>50万人民币</t>
        </is>
      </c>
      <c r="M354" s="0" t="inlineStr">
        <is>
          <t>2013-08-16至无固定期限</t>
        </is>
      </c>
      <c r="N354" s="0" t="inlineStr">
        <is>
          <t>诸城市市场监督管理局</t>
        </is>
      </c>
      <c r="O354" s="0" t="inlineStr">
        <is>
          <t>2016-01-21</t>
        </is>
      </c>
      <c r="P354" s="0" t="inlineStr">
        <is>
          <t>-</t>
        </is>
      </c>
      <c r="Q354" s="0" t="inlineStr">
        <is>
          <t>道路运输业</t>
        </is>
      </c>
      <c r="R354" s="0" t="inlineStr">
        <is>
          <t>-</t>
        </is>
      </c>
      <c r="S354" s="0" t="inlineStr">
        <is>
          <t>-</t>
        </is>
      </c>
      <c r="T354" s="0" t="inlineStr">
        <is>
          <t>山东省潍坊市诸城市舜王街道舜昌路附近公司</t>
        </is>
      </c>
      <c r="U354" s="0" t="inlineStr">
        <is>
          <t>普通货运（有效期限以许可证为准)；货物仓储。(依法须经批准的项目，经相关部门批准后方可开展经营活动)。</t>
        </is>
      </c>
    </row>
    <row r="355">
      <c r="A355" s="0" t="inlineStr">
        <is>
          <t>诸城小天下食品有限公司</t>
        </is>
      </c>
      <c r="B355" s="0" t="inlineStr">
        <is>
          <t>913707824930301519</t>
        </is>
      </c>
      <c r="C355" s="0" t="inlineStr">
        <is>
          <t>诸城小天下食品有限公司</t>
        </is>
      </c>
      <c r="D355" s="0" t="inlineStr">
        <is>
          <t>913707824930301519</t>
        </is>
      </c>
      <c r="E355" s="0" t="inlineStr">
        <is>
          <t>370782200031915</t>
        </is>
      </c>
      <c r="F355" s="0" t="inlineStr">
        <is>
          <t>493030151</t>
        </is>
      </c>
      <c r="G355" s="0" t="inlineStr">
        <is>
          <t>在业</t>
        </is>
      </c>
      <c r="H355" s="0" t="inlineStr">
        <is>
          <t>有限责任公司(自然人投资或控股)</t>
        </is>
      </c>
      <c r="I355" s="0" t="inlineStr">
        <is>
          <t>2016-08-23</t>
        </is>
      </c>
      <c r="J355" s="0" t="inlineStr">
        <is>
          <t>黄永磊</t>
        </is>
      </c>
      <c r="K355" s="0" t="inlineStr">
        <is>
          <t>200万人民币</t>
        </is>
      </c>
      <c r="L355" s="0" t="inlineStr">
        <is>
          <t>200万人民币</t>
        </is>
      </c>
      <c r="M355" s="0" t="inlineStr">
        <is>
          <t>2014-03-10至无固定期限</t>
        </is>
      </c>
      <c r="N355" s="0" t="inlineStr">
        <is>
          <t>诸城市市场监督管理局</t>
        </is>
      </c>
      <c r="O355" s="0" t="inlineStr">
        <is>
          <t>2016-08-23</t>
        </is>
      </c>
      <c r="P355" s="0" t="inlineStr">
        <is>
          <t>-</t>
        </is>
      </c>
      <c r="Q355" s="0" t="inlineStr">
        <is>
          <t>农副食品加工业</t>
        </is>
      </c>
      <c r="R355" s="0" t="inlineStr">
        <is>
          <t>-</t>
        </is>
      </c>
      <c r="S355" s="0" t="inlineStr">
        <is>
          <t>-</t>
        </is>
      </c>
      <c r="T355" s="0" t="inlineStr">
        <is>
          <t>山东省潍坊市诸城市贾悦镇西洛庄村附近公司</t>
        </is>
      </c>
      <c r="U355" s="0" t="inlineStr">
        <is>
          <t>加工、销售速冻食品：速冻其他食品【[速冻肉制品：速冻调制食品】。（依法须经批准的项目，经相关部门批准后方可开展经营活动）</t>
        </is>
      </c>
    </row>
    <row r="356">
      <c r="A356" s="0" t="inlineStr">
        <is>
          <t>山东儒牛食品有限公司</t>
        </is>
      </c>
      <c r="B356" s="0" t="inlineStr">
        <is>
          <t>91370781334533018P</t>
        </is>
      </c>
      <c r="C356" s="0" t="inlineStr">
        <is>
          <t>山东儒牛食品有限公司</t>
        </is>
      </c>
      <c r="D356" s="0" t="inlineStr">
        <is>
          <t>91370781334533018P</t>
        </is>
      </c>
      <c r="E356" s="0" t="inlineStr">
        <is>
          <t>370781200050721</t>
        </is>
      </c>
      <c r="F356" s="0" t="inlineStr">
        <is>
          <t>334533018</t>
        </is>
      </c>
      <c r="G356" s="0" t="inlineStr">
        <is>
          <t>在业</t>
        </is>
      </c>
      <c r="H356" s="0" t="inlineStr">
        <is>
          <t>有限责任公司(自然人独资)</t>
        </is>
      </c>
      <c r="I356" s="0" t="inlineStr">
        <is>
          <t>2018-11-13</t>
        </is>
      </c>
      <c r="J356" s="0" t="inlineStr">
        <is>
          <t>牛云凤</t>
        </is>
      </c>
      <c r="K356" s="0" t="inlineStr">
        <is>
          <t>300万</t>
        </is>
      </c>
      <c r="L356" s="0" t="inlineStr">
        <is>
          <t>-</t>
        </is>
      </c>
      <c r="M356" s="0" t="inlineStr">
        <is>
          <t>2015-03-11至无固定期限</t>
        </is>
      </c>
      <c r="N356" s="0" t="inlineStr">
        <is>
          <t>青州市市场监督管理局</t>
        </is>
      </c>
      <c r="O356" s="0" t="inlineStr">
        <is>
          <t>2018-11-13</t>
        </is>
      </c>
      <c r="P356" s="0" t="inlineStr">
        <is>
          <t>-</t>
        </is>
      </c>
      <c r="Q356" s="0" t="inlineStr">
        <is>
          <t>批发业</t>
        </is>
      </c>
      <c r="R356" s="0" t="inlineStr">
        <is>
          <t>-</t>
        </is>
      </c>
      <c r="S356" s="0" t="inlineStr">
        <is>
          <t>-</t>
        </is>
      </c>
      <c r="T356" s="0" t="inlineStr">
        <is>
          <t>山东潍坊青州市弥河镇赵疃村附近公司</t>
        </is>
      </c>
      <c r="U356" s="0" t="inlineStr">
        <is>
          <t>果脯、蜜饯、山楂饼、果丹皮生产销售，农副产品初加工，干鲜果品、罐头、海产品、花生制品批发零售，货物进出口（依法须经批准的项目，经相关部门批准后方可开展经营活动）</t>
        </is>
      </c>
    </row>
    <row r="357">
      <c r="A357" s="0" t="inlineStr">
        <is>
          <t>青州市盛辉机械有限公司</t>
        </is>
      </c>
      <c r="B357" s="0" t="inlineStr">
        <is>
          <t>913707816644352187</t>
        </is>
      </c>
      <c r="C357" s="0" t="inlineStr">
        <is>
          <t>青州市盛辉机械有限公司</t>
        </is>
      </c>
      <c r="D357" s="0" t="inlineStr">
        <is>
          <t>913707816644352187</t>
        </is>
      </c>
      <c r="E357" s="0" t="inlineStr">
        <is>
          <t>370781228031986</t>
        </is>
      </c>
      <c r="F357" s="0" t="inlineStr">
        <is>
          <t>664435218</t>
        </is>
      </c>
      <c r="G357" s="0" t="inlineStr">
        <is>
          <t>在业</t>
        </is>
      </c>
      <c r="H357" s="0" t="inlineStr">
        <is>
          <t>有限责任公司(自然人投资或控股)</t>
        </is>
      </c>
      <c r="I357" s="0" t="inlineStr">
        <is>
          <t>2017-02-13</t>
        </is>
      </c>
      <c r="J357" s="0" t="inlineStr">
        <is>
          <t>纪乐兰</t>
        </is>
      </c>
      <c r="K357" s="0" t="inlineStr">
        <is>
          <t>100万人民币</t>
        </is>
      </c>
      <c r="L357" s="0" t="inlineStr">
        <is>
          <t>100万人民币</t>
        </is>
      </c>
      <c r="M357" s="0" t="inlineStr">
        <is>
          <t>2007-07-20至2027-07-19</t>
        </is>
      </c>
      <c r="N357" s="0" t="inlineStr">
        <is>
          <t>青州市市场监督管理局</t>
        </is>
      </c>
      <c r="O357" s="0" t="inlineStr">
        <is>
          <t>2017-02-13</t>
        </is>
      </c>
      <c r="P357" s="0" t="inlineStr">
        <is>
          <t>-</t>
        </is>
      </c>
      <c r="Q357" s="0" t="inlineStr">
        <is>
          <t>通用设备制造业</t>
        </is>
      </c>
      <c r="R357" s="0" t="inlineStr">
        <is>
          <t>Qingzhou Shenghui Machinery Co.,Ltd.</t>
        </is>
      </c>
      <c r="S357" s="0" t="inlineStr">
        <is>
          <t>-</t>
        </is>
      </c>
      <c r="T357" s="0" t="inlineStr">
        <is>
          <t>青州市东方北路东侧(张河村)附近公司</t>
        </is>
      </c>
      <c r="U357" s="0" t="inlineStr">
        <is>
          <t>造纸机械配件.农机配件.石油矿山机械配件生产销售(依法须经批准的项目，经相关部门批准后方可开展经营活动)。</t>
        </is>
      </c>
    </row>
    <row r="358">
      <c r="A358" s="0" t="inlineStr">
        <is>
          <t>青州市玉盛食品厂</t>
        </is>
      </c>
      <c r="B358" s="0" t="inlineStr">
        <is>
          <t>91370781L15450867H</t>
        </is>
      </c>
      <c r="C358" s="0" t="inlineStr">
        <is>
          <t>青州市玉盛食品厂</t>
        </is>
      </c>
      <c r="D358" s="0" t="inlineStr">
        <is>
          <t>91370781L15450867H</t>
        </is>
      </c>
      <c r="E358" s="0" t="inlineStr">
        <is>
          <t>370781300006175</t>
        </is>
      </c>
      <c r="F358" s="0" t="inlineStr">
        <is>
          <t>L15450867</t>
        </is>
      </c>
      <c r="G358" s="0" t="inlineStr">
        <is>
          <t>在业</t>
        </is>
      </c>
      <c r="H358" s="0" t="inlineStr">
        <is>
          <t>个人独资企业</t>
        </is>
      </c>
      <c r="I358" s="0" t="inlineStr">
        <is>
          <t>2016-03-10</t>
        </is>
      </c>
      <c r="J358" s="0" t="inlineStr">
        <is>
          <t>蔺玉胜</t>
        </is>
      </c>
      <c r="K358" s="0" t="inlineStr">
        <is>
          <t>30万人民币</t>
        </is>
      </c>
      <c r="L358" s="0" t="inlineStr">
        <is>
          <t>-</t>
        </is>
      </c>
      <c r="M358" s="0" t="inlineStr">
        <is>
          <t>-</t>
        </is>
      </c>
      <c r="N358" s="0" t="inlineStr">
        <is>
          <t>青州市市场监督管理局</t>
        </is>
      </c>
      <c r="O358" s="0" t="inlineStr">
        <is>
          <t>2016-03-10</t>
        </is>
      </c>
      <c r="P358" s="0" t="inlineStr">
        <is>
          <t>-</t>
        </is>
      </c>
      <c r="Q358" s="0" t="inlineStr">
        <is>
          <t>食品制造业</t>
        </is>
      </c>
      <c r="R358" s="0" t="inlineStr">
        <is>
          <t>-</t>
        </is>
      </c>
      <c r="S358" s="0" t="inlineStr">
        <is>
          <t>-</t>
        </is>
      </c>
      <c r="T358" s="0" t="inlineStr">
        <is>
          <t>青州市弥河镇小章庄村附近公司</t>
        </is>
      </c>
      <c r="U358" s="0" t="inlineStr">
        <is>
          <t>蜜饯生产、销售（依法须经批准的项目，经相关部门批准后方可开展经营活动）</t>
        </is>
      </c>
    </row>
    <row r="359">
      <c r="A359" s="0" t="inlineStr">
        <is>
          <t>青州市顺金机械配件加工厂</t>
        </is>
      </c>
      <c r="B359" s="0" t="inlineStr">
        <is>
          <t>92370781MA3D39KX2F</t>
        </is>
      </c>
      <c r="C359" s="0" t="inlineStr">
        <is>
          <t>青州市顺金机械配件加工厂</t>
        </is>
      </c>
      <c r="D359" s="0" t="inlineStr">
        <is>
          <t>92370781MA3D39KX2F</t>
        </is>
      </c>
      <c r="E359" s="0" t="inlineStr">
        <is>
          <t>370781610338756</t>
        </is>
      </c>
      <c r="F359" s="0" t="inlineStr">
        <is>
          <t>MA3D39KX2</t>
        </is>
      </c>
      <c r="G359" s="0" t="inlineStr">
        <is>
          <t>在业</t>
        </is>
      </c>
      <c r="H359" s="0" t="inlineStr">
        <is>
          <t>个体工商户</t>
        </is>
      </c>
      <c r="I359" s="0" t="inlineStr">
        <is>
          <t>2017-01-04</t>
        </is>
      </c>
      <c r="J359" s="0" t="inlineStr">
        <is>
          <t>赵清斌</t>
        </is>
      </c>
      <c r="K359" s="0" t="inlineStr">
        <is>
          <t>0.001万人民币</t>
        </is>
      </c>
      <c r="L359" s="0" t="inlineStr">
        <is>
          <t>-</t>
        </is>
      </c>
      <c r="M359" s="0" t="inlineStr">
        <is>
          <t>-</t>
        </is>
      </c>
      <c r="N359" s="0" t="inlineStr">
        <is>
          <t>青州市工商行政管理局</t>
        </is>
      </c>
      <c r="O359" s="0" t="inlineStr">
        <is>
          <t>2017-01-04</t>
        </is>
      </c>
      <c r="P359" s="0" t="inlineStr">
        <is>
          <t>-</t>
        </is>
      </c>
      <c r="Q359" s="0" t="inlineStr">
        <is>
          <t>通用设备制造业</t>
        </is>
      </c>
      <c r="R359" s="0" t="inlineStr">
        <is>
          <t>-</t>
        </is>
      </c>
      <c r="S359" s="0" t="inlineStr">
        <is>
          <t>-</t>
        </is>
      </c>
      <c r="T359" s="0" t="inlineStr">
        <is>
          <t>山东省潍坊市青州市云门山井亭村203号附近公司</t>
        </is>
      </c>
      <c r="U359" s="0" t="inlineStr">
        <is>
          <t>机械配件加工、销售（依法须经批准的项目，经相关部门批准后方可开展经营活动）</t>
        </is>
      </c>
    </row>
    <row r="360">
      <c r="A360" s="0" t="inlineStr">
        <is>
          <t>青州明通管道工程施工有限公司</t>
        </is>
      </c>
      <c r="B360" s="0" t="inlineStr">
        <is>
          <t>91370781328330636H</t>
        </is>
      </c>
      <c r="C360" s="0" t="inlineStr">
        <is>
          <t>青州明通管道工程施工有限公司</t>
        </is>
      </c>
      <c r="D360" s="0" t="inlineStr">
        <is>
          <t>91370781328330636H</t>
        </is>
      </c>
      <c r="E360" s="0" t="inlineStr">
        <is>
          <t>370781200048853</t>
        </is>
      </c>
      <c r="F360" s="0" t="inlineStr">
        <is>
          <t>328330636</t>
        </is>
      </c>
      <c r="G360" s="0" t="inlineStr">
        <is>
          <t>在业</t>
        </is>
      </c>
      <c r="H360" s="0" t="inlineStr">
        <is>
          <t>有限责任公司(自然人独资)</t>
        </is>
      </c>
      <c r="I360" s="0" t="inlineStr">
        <is>
          <t>2017-02-09</t>
        </is>
      </c>
      <c r="J360" s="0" t="inlineStr">
        <is>
          <t>高世明</t>
        </is>
      </c>
      <c r="K360" s="0" t="inlineStr">
        <is>
          <t>50万人民币</t>
        </is>
      </c>
      <c r="L360" s="0" t="inlineStr">
        <is>
          <t>50万人民币</t>
        </is>
      </c>
      <c r="M360" s="0" t="inlineStr">
        <is>
          <t>2015-01-14至2035-01-13</t>
        </is>
      </c>
      <c r="N360" s="0" t="inlineStr">
        <is>
          <t>青州市市场监督管理局</t>
        </is>
      </c>
      <c r="O360" s="0" t="inlineStr">
        <is>
          <t>2017-02-09</t>
        </is>
      </c>
      <c r="P360" s="0" t="inlineStr">
        <is>
          <t>-</t>
        </is>
      </c>
      <c r="Q360" s="0" t="inlineStr">
        <is>
          <t>土木工程建筑业</t>
        </is>
      </c>
      <c r="R360" s="0" t="inlineStr">
        <is>
          <t>-</t>
        </is>
      </c>
      <c r="S360" s="0" t="inlineStr">
        <is>
          <t>-</t>
        </is>
      </c>
      <c r="T360" s="0" t="inlineStr">
        <is>
          <t>山东潍坊青州市益都街道办事处康屯社区东街166号附近公司</t>
        </is>
      </c>
      <c r="U360" s="0" t="inlineStr">
        <is>
          <t>管道工程施工，道路工程施工，管道设备配件加工销售，工程机械生产、销售。(依法须经批准的项目，经相关部门批准后方可开展经营活动)</t>
        </is>
      </c>
    </row>
    <row r="361">
      <c r="A361" s="0" t="inlineStr">
        <is>
          <t>青州市霸川工程机械有限公司</t>
        </is>
      </c>
      <c r="B361" s="0" t="inlineStr">
        <is>
          <t>91370781591388747M</t>
        </is>
      </c>
      <c r="C361" s="0" t="inlineStr">
        <is>
          <t>青州市霸川工程机械有限公司</t>
        </is>
      </c>
      <c r="D361" s="0" t="inlineStr">
        <is>
          <t>91370781591388747M</t>
        </is>
      </c>
      <c r="E361" s="0" t="inlineStr">
        <is>
          <t>370781200022428</t>
        </is>
      </c>
      <c r="F361" s="0" t="inlineStr">
        <is>
          <t>591388747</t>
        </is>
      </c>
      <c r="G361" s="0" t="inlineStr">
        <is>
          <t>在业</t>
        </is>
      </c>
      <c r="H361" s="0" t="inlineStr">
        <is>
          <t>有限责任公司(自然人投资或控股)</t>
        </is>
      </c>
      <c r="I361" s="0" t="inlineStr">
        <is>
          <t>2016-10-28</t>
        </is>
      </c>
      <c r="J361" s="0" t="inlineStr">
        <is>
          <t>王立波</t>
        </is>
      </c>
      <c r="K361" s="0" t="inlineStr">
        <is>
          <t>20万人民币</t>
        </is>
      </c>
      <c r="L361" s="0" t="inlineStr">
        <is>
          <t>20万人民币</t>
        </is>
      </c>
      <c r="M361" s="0" t="inlineStr">
        <is>
          <t>2012-03-09至2032-03-09</t>
        </is>
      </c>
      <c r="N361" s="0" t="inlineStr">
        <is>
          <t>青州市市场监督管理局</t>
        </is>
      </c>
      <c r="O361" s="0" t="inlineStr">
        <is>
          <t>2016-10-28</t>
        </is>
      </c>
      <c r="P361" s="0" t="inlineStr">
        <is>
          <t>-</t>
        </is>
      </c>
      <c r="Q361" s="0" t="inlineStr">
        <is>
          <t>通用设备制造业</t>
        </is>
      </c>
      <c r="R361" s="0" t="inlineStr">
        <is>
          <t>-</t>
        </is>
      </c>
      <c r="S361" s="0" t="inlineStr">
        <is>
          <t>-</t>
        </is>
      </c>
      <c r="T361" s="0" t="inlineStr">
        <is>
          <t>青州市弥河镇石家村附近公司</t>
        </is>
      </c>
      <c r="U361" s="0" t="inlineStr">
        <is>
          <t>装载机械及配件、挖沙机械及配件生产、销售，五金土产销售(依法须经批准的项目，经相关部门批准后方可开展经营活动)。</t>
        </is>
      </c>
    </row>
    <row r="362">
      <c r="A362" s="0" t="inlineStr">
        <is>
          <t>山东邦威特肥料有限公司</t>
        </is>
      </c>
      <c r="B362" s="0" t="inlineStr">
        <is>
          <t>9137078173371617X7</t>
        </is>
      </c>
      <c r="C362" s="0" t="inlineStr">
        <is>
          <t>山东邦威特肥料有限公司</t>
        </is>
      </c>
      <c r="D362" s="0" t="inlineStr">
        <is>
          <t>9137078173371617X7</t>
        </is>
      </c>
      <c r="E362" s="0" t="inlineStr">
        <is>
          <t>370781228008121</t>
        </is>
      </c>
      <c r="F362" s="0" t="inlineStr">
        <is>
          <t>73371617X</t>
        </is>
      </c>
      <c r="G362" s="0" t="inlineStr">
        <is>
          <t>在业</t>
        </is>
      </c>
      <c r="H362" s="0" t="inlineStr">
        <is>
          <t>有限责任公司(自然人投资或控股)</t>
        </is>
      </c>
      <c r="I362" s="0" t="inlineStr">
        <is>
          <t>2018-09-06</t>
        </is>
      </c>
      <c r="J362" s="0" t="inlineStr">
        <is>
          <t>刘凤美</t>
        </is>
      </c>
      <c r="K362" s="0" t="inlineStr">
        <is>
          <t>500万人民币</t>
        </is>
      </c>
      <c r="L362" s="0" t="inlineStr">
        <is>
          <t>-</t>
        </is>
      </c>
      <c r="M362" s="0" t="inlineStr">
        <is>
          <t>2001-12-11至无固定期限</t>
        </is>
      </c>
      <c r="N362" s="0" t="inlineStr">
        <is>
          <t>青州市市场监督管理局</t>
        </is>
      </c>
      <c r="O362" s="0" t="inlineStr">
        <is>
          <t>2018-09-06</t>
        </is>
      </c>
      <c r="P362" s="0" t="inlineStr">
        <is>
          <t>-</t>
        </is>
      </c>
      <c r="Q362" s="0" t="inlineStr">
        <is>
          <t>化学原料和化学制品制造业</t>
        </is>
      </c>
      <c r="R362" s="0" t="inlineStr">
        <is>
          <t>Weifang Bafute Fertilizer Co.,Ltd.</t>
        </is>
      </c>
      <c r="S362" s="0" t="inlineStr">
        <is>
          <t>潍坊巴斯夫肥料有限公司查看更多</t>
        </is>
      </c>
      <c r="T362" s="0" t="inlineStr">
        <is>
          <t>青州市羊临路61公里处附近公司</t>
        </is>
      </c>
      <c r="U362" s="0" t="inlineStr">
        <is>
          <t>复合肥、复混肥、叶面肥、冲施肥、有机无机液体肥、化肥原料、微生物菌肥、有机肥（以上不含危险化学品及硝酸铵）销售。（依法须经批准的项目，经相关部门批准后方可开展经营活动）</t>
        </is>
      </c>
    </row>
    <row r="363">
      <c r="A363" s="0" t="inlineStr">
        <is>
          <t>青州市东青建材厂</t>
        </is>
      </c>
      <c r="B363" s="0" t="inlineStr">
        <is>
          <t>92370781MA3CU0F45E</t>
        </is>
      </c>
      <c r="C363" s="0" t="inlineStr">
        <is>
          <t>青州市东青建材厂</t>
        </is>
      </c>
      <c r="D363" s="0" t="inlineStr">
        <is>
          <t>92370781MA3CU0F45E</t>
        </is>
      </c>
      <c r="E363" s="0" t="inlineStr">
        <is>
          <t>370781600209216</t>
        </is>
      </c>
      <c r="F363" s="0" t="inlineStr">
        <is>
          <t>MA3CU0F45</t>
        </is>
      </c>
      <c r="G363" s="0" t="inlineStr">
        <is>
          <t>在业</t>
        </is>
      </c>
      <c r="H363" s="0" t="inlineStr">
        <is>
          <t>个体工商户</t>
        </is>
      </c>
      <c r="I363" s="0" t="inlineStr">
        <is>
          <t>2016-12-23</t>
        </is>
      </c>
      <c r="J363" s="0" t="inlineStr">
        <is>
          <t>魏志红</t>
        </is>
      </c>
      <c r="K363" s="0" t="inlineStr">
        <is>
          <t>0.003万人民币</t>
        </is>
      </c>
      <c r="L363" s="0" t="inlineStr">
        <is>
          <t>-</t>
        </is>
      </c>
      <c r="M363" s="0" t="inlineStr">
        <is>
          <t>-</t>
        </is>
      </c>
      <c r="N363" s="0" t="inlineStr">
        <is>
          <t>青州市市场监督管理局</t>
        </is>
      </c>
      <c r="O363" s="0" t="inlineStr">
        <is>
          <t>2016-12-23</t>
        </is>
      </c>
      <c r="P363" s="0" t="inlineStr">
        <is>
          <t>-</t>
        </is>
      </c>
      <c r="Q363" s="0" t="inlineStr">
        <is>
          <t>非金属矿物制品业</t>
        </is>
      </c>
      <c r="R363" s="0" t="inlineStr">
        <is>
          <t>-</t>
        </is>
      </c>
      <c r="S363" s="0" t="inlineStr">
        <is>
          <t>-</t>
        </is>
      </c>
      <c r="T363" s="0" t="inlineStr">
        <is>
          <t>青州市高柳镇阳河村附近公司</t>
        </is>
      </c>
      <c r="U363" s="0" t="inlineStr">
        <is>
          <t>水泥预制件制造、销售（依法须经批准的项目，经相关部门批准后方可开展经营活动）*</t>
        </is>
      </c>
    </row>
    <row r="364">
      <c r="A364" s="0" t="inlineStr">
        <is>
          <t>青州市光亮塑料厂</t>
        </is>
      </c>
      <c r="B364" s="0" t="inlineStr">
        <is>
          <t>92370781MA3FFA398U</t>
        </is>
      </c>
      <c r="C364" s="0" t="inlineStr">
        <is>
          <t>青州市光亮塑料厂</t>
        </is>
      </c>
      <c r="D364" s="0" t="inlineStr">
        <is>
          <t>92370781MA3FFA398U</t>
        </is>
      </c>
      <c r="E364" s="0" t="inlineStr">
        <is>
          <t>370781610121185</t>
        </is>
      </c>
      <c r="F364" s="0" t="inlineStr">
        <is>
          <t>MA3FFA398</t>
        </is>
      </c>
      <c r="G364" s="0" t="inlineStr">
        <is>
          <t>在业</t>
        </is>
      </c>
      <c r="H364" s="0" t="inlineStr">
        <is>
          <t>个体工商户</t>
        </is>
      </c>
      <c r="I364" s="0" t="inlineStr">
        <is>
          <t>2017-08-24</t>
        </is>
      </c>
      <c r="J364" s="0" t="inlineStr">
        <is>
          <t>郝光亮</t>
        </is>
      </c>
      <c r="K364" s="0" t="inlineStr">
        <is>
          <t>0.005万人民币</t>
        </is>
      </c>
      <c r="L364" s="0" t="inlineStr">
        <is>
          <t>-</t>
        </is>
      </c>
      <c r="M364" s="0" t="inlineStr">
        <is>
          <t>-</t>
        </is>
      </c>
      <c r="N364" s="0" t="inlineStr">
        <is>
          <t>青州市工商行政管理局</t>
        </is>
      </c>
      <c r="O364" s="0" t="inlineStr">
        <is>
          <t>2017-08-24</t>
        </is>
      </c>
      <c r="P364" s="0" t="inlineStr">
        <is>
          <t>-</t>
        </is>
      </c>
      <c r="Q364" s="0" t="inlineStr">
        <is>
          <t>橡胶和塑料制品业</t>
        </is>
      </c>
      <c r="R364" s="0" t="inlineStr">
        <is>
          <t>-</t>
        </is>
      </c>
      <c r="S364" s="0" t="inlineStr">
        <is>
          <t>青州市光亮塑料加工厂</t>
        </is>
      </c>
      <c r="T364" s="0" t="inlineStr">
        <is>
          <t>青州市高柳镇北段村附近公司</t>
        </is>
      </c>
      <c r="U364" s="0" t="inlineStr">
        <is>
          <t>农用塑料薄膜生产.销售(依法须经批准的项目，经相关部门批准后方可开展经营活动)*</t>
        </is>
      </c>
    </row>
    <row r="365">
      <c r="A365" s="0" t="inlineStr">
        <is>
          <t>青州市华东建材机械厂</t>
        </is>
      </c>
      <c r="B365" s="0" t="inlineStr">
        <is>
          <t>91370781660178605P</t>
        </is>
      </c>
      <c r="C365" s="0" t="inlineStr">
        <is>
          <t>青州市华东建材机械厂</t>
        </is>
      </c>
      <c r="D365" s="0" t="inlineStr">
        <is>
          <t>91370781660178605P</t>
        </is>
      </c>
      <c r="E365" s="0" t="inlineStr">
        <is>
          <t>370781329017355</t>
        </is>
      </c>
      <c r="F365" s="0" t="inlineStr">
        <is>
          <t>660178605</t>
        </is>
      </c>
      <c r="G365" s="0" t="inlineStr">
        <is>
          <t>在业</t>
        </is>
      </c>
      <c r="H365" s="0" t="inlineStr">
        <is>
          <t>个人独资企业</t>
        </is>
      </c>
      <c r="I365" s="0" t="inlineStr">
        <is>
          <t>2016-04-05</t>
        </is>
      </c>
      <c r="J365" s="0" t="inlineStr">
        <is>
          <t>高明宝</t>
        </is>
      </c>
      <c r="K365" s="0" t="inlineStr">
        <is>
          <t>9万人民币</t>
        </is>
      </c>
      <c r="L365" s="0" t="inlineStr">
        <is>
          <t>-</t>
        </is>
      </c>
      <c r="M365" s="0" t="inlineStr">
        <is>
          <t>-</t>
        </is>
      </c>
      <c r="N365" s="0" t="inlineStr">
        <is>
          <t>青州市市场监督管理局</t>
        </is>
      </c>
      <c r="O365" s="0" t="inlineStr">
        <is>
          <t>2016-04-05</t>
        </is>
      </c>
      <c r="P365" s="0" t="inlineStr">
        <is>
          <t>-</t>
        </is>
      </c>
      <c r="Q365" s="0" t="inlineStr">
        <is>
          <t>非金属矿物制品业</t>
        </is>
      </c>
      <c r="R365" s="0" t="inlineStr">
        <is>
          <t>-</t>
        </is>
      </c>
      <c r="S365" s="0" t="inlineStr">
        <is>
          <t>-</t>
        </is>
      </c>
      <c r="T365" s="0" t="inlineStr">
        <is>
          <t>青州市高柳镇高家村附近公司</t>
        </is>
      </c>
      <c r="U365" s="0" t="inlineStr">
        <is>
          <t>空心砌块成型机．水泥制管机．搅拌机．粉碎机．液压花砖机、机械手、面粉机械、农业机械、包装机械、化肥机械、输送流水线机械制造、销售（依法须经批准的项目，经相关部门批准后方可开展经营活动）</t>
        </is>
      </c>
    </row>
    <row r="366">
      <c r="A366" s="0" t="inlineStr">
        <is>
          <t>青州市立志液压配件加工厂</t>
        </is>
      </c>
      <c r="B366" s="0" t="inlineStr">
        <is>
          <t>92370781MA3F2DNT64</t>
        </is>
      </c>
      <c r="C366" s="0" t="inlineStr">
        <is>
          <t>青州市立志液压配件加工厂</t>
        </is>
      </c>
      <c r="D366" s="0" t="inlineStr">
        <is>
          <t>92370781MA3F2DNT64</t>
        </is>
      </c>
      <c r="E366" s="0" t="inlineStr">
        <is>
          <t>370781610071637</t>
        </is>
      </c>
      <c r="F366" s="0" t="inlineStr">
        <is>
          <t>MA3F2DNT6</t>
        </is>
      </c>
      <c r="G366" s="0" t="inlineStr">
        <is>
          <t>在业</t>
        </is>
      </c>
      <c r="H366" s="0" t="inlineStr">
        <is>
          <t>个体工商户</t>
        </is>
      </c>
      <c r="I366" s="0" t="inlineStr">
        <is>
          <t>2017-06-15</t>
        </is>
      </c>
      <c r="J366" s="0" t="inlineStr">
        <is>
          <t>于立芝</t>
        </is>
      </c>
      <c r="K366" s="0" t="inlineStr">
        <is>
          <t>0.001万人民币</t>
        </is>
      </c>
      <c r="L366" s="0" t="inlineStr">
        <is>
          <t>-</t>
        </is>
      </c>
      <c r="M366" s="0" t="inlineStr">
        <is>
          <t>-</t>
        </is>
      </c>
      <c r="N366" s="0" t="inlineStr">
        <is>
          <t>青州市市场监督管理局</t>
        </is>
      </c>
      <c r="O366" s="0" t="inlineStr">
        <is>
          <t>2017-06-15</t>
        </is>
      </c>
      <c r="P366" s="0" t="inlineStr">
        <is>
          <t>-</t>
        </is>
      </c>
      <c r="Q366" s="0" t="inlineStr">
        <is>
          <t>通用设备制造业</t>
        </is>
      </c>
      <c r="R366" s="0" t="inlineStr">
        <is>
          <t>-</t>
        </is>
      </c>
      <c r="S366" s="0" t="inlineStr">
        <is>
          <t>-</t>
        </is>
      </c>
      <c r="T366" s="0" t="inlineStr">
        <is>
          <t>青州市北城社区村北新村附近公司</t>
        </is>
      </c>
      <c r="U366" s="0" t="inlineStr">
        <is>
          <t>液压配件加工、销售(依法须经批准的项目，经相关部门批准后方可开展经营活动)</t>
        </is>
      </c>
    </row>
    <row r="367">
      <c r="A367" s="0" t="inlineStr">
        <is>
          <t>青州市李健液压机械配件加工厂</t>
        </is>
      </c>
      <c r="B367" s="0" t="inlineStr">
        <is>
          <t>92370781MA3F24YN20</t>
        </is>
      </c>
      <c r="C367" s="0" t="inlineStr">
        <is>
          <t>青州市李健液压机械配件加工厂</t>
        </is>
      </c>
      <c r="D367" s="0" t="inlineStr">
        <is>
          <t>92370781MA3F24YN20</t>
        </is>
      </c>
      <c r="E367" s="0" t="inlineStr">
        <is>
          <t>370781610362630</t>
        </is>
      </c>
      <c r="F367" s="0" t="inlineStr">
        <is>
          <t>MA3F24YN2</t>
        </is>
      </c>
      <c r="G367" s="0" t="inlineStr">
        <is>
          <t>在业</t>
        </is>
      </c>
      <c r="H367" s="0" t="inlineStr">
        <is>
          <t>个体工商户</t>
        </is>
      </c>
      <c r="I367" s="0" t="inlineStr">
        <is>
          <t>2017-06-13</t>
        </is>
      </c>
      <c r="J367" s="0" t="inlineStr">
        <is>
          <t>李健</t>
        </is>
      </c>
      <c r="K367" s="0" t="inlineStr">
        <is>
          <t>0.002万人民币</t>
        </is>
      </c>
      <c r="L367" s="0" t="inlineStr">
        <is>
          <t>-</t>
        </is>
      </c>
      <c r="M367" s="0" t="inlineStr">
        <is>
          <t>-</t>
        </is>
      </c>
      <c r="N367" s="0" t="inlineStr">
        <is>
          <t>青州市工商行政管理局</t>
        </is>
      </c>
      <c r="O367" s="0" t="inlineStr">
        <is>
          <t>2017-06-13</t>
        </is>
      </c>
      <c r="P367" s="0" t="inlineStr">
        <is>
          <t>-</t>
        </is>
      </c>
      <c r="Q367" s="0" t="inlineStr">
        <is>
          <t>通用设备制造业</t>
        </is>
      </c>
      <c r="R367" s="0" t="inlineStr">
        <is>
          <t>-</t>
        </is>
      </c>
      <c r="S367" s="0" t="inlineStr">
        <is>
          <t>-</t>
        </is>
      </c>
      <c r="T367" s="0" t="inlineStr">
        <is>
          <t>山东省潍坊市青州市益都街道办事处康屯社区附近公司</t>
        </is>
      </c>
      <c r="U367" s="0" t="inlineStr">
        <is>
          <t>机械配件加工（依法须经批准的项目，经相关部门批准后方可开展经营活动）</t>
        </is>
      </c>
    </row>
    <row r="368">
      <c r="A368" s="0" t="inlineStr">
        <is>
          <t>青州市国华建材机械厂</t>
        </is>
      </c>
      <c r="B368" s="0" t="inlineStr">
        <is>
          <t>92370781MA3DBFD59K</t>
        </is>
      </c>
      <c r="C368" s="0" t="inlineStr">
        <is>
          <t>青州市国华建材机械厂</t>
        </is>
      </c>
      <c r="D368" s="0" t="inlineStr">
        <is>
          <t>92370781MA3DBFD59K</t>
        </is>
      </c>
      <c r="E368" s="0" t="inlineStr">
        <is>
          <t>370781600355520</t>
        </is>
      </c>
      <c r="F368" s="0" t="inlineStr">
        <is>
          <t>MA3DBFD59</t>
        </is>
      </c>
      <c r="G368" s="0" t="inlineStr">
        <is>
          <t>在业</t>
        </is>
      </c>
      <c r="H368" s="0" t="inlineStr">
        <is>
          <t>个体工商户</t>
        </is>
      </c>
      <c r="I368" s="0" t="inlineStr">
        <is>
          <t>2017-03-16</t>
        </is>
      </c>
      <c r="J368" s="0" t="inlineStr">
        <is>
          <t>崔燕春</t>
        </is>
      </c>
      <c r="K368" s="0" t="inlineStr">
        <is>
          <t>0.001万人民币</t>
        </is>
      </c>
      <c r="L368" s="0" t="inlineStr">
        <is>
          <t>-</t>
        </is>
      </c>
      <c r="M368" s="0" t="inlineStr">
        <is>
          <t>-</t>
        </is>
      </c>
      <c r="N368" s="0" t="inlineStr">
        <is>
          <t>青州市市场监督管理局</t>
        </is>
      </c>
      <c r="O368" s="0" t="inlineStr">
        <is>
          <t>2017-03-16</t>
        </is>
      </c>
      <c r="P368" s="0" t="inlineStr">
        <is>
          <t>-</t>
        </is>
      </c>
      <c r="Q368" s="0" t="inlineStr">
        <is>
          <t>通用设备制造业</t>
        </is>
      </c>
      <c r="R368" s="0" t="inlineStr">
        <is>
          <t>-</t>
        </is>
      </c>
      <c r="S368" s="0" t="inlineStr">
        <is>
          <t>-</t>
        </is>
      </c>
      <c r="T368" s="0" t="inlineStr">
        <is>
          <t>青州市高柳镇冯家村附近公司</t>
        </is>
      </c>
      <c r="U368" s="0" t="inlineStr">
        <is>
          <t>建材机械、生铁铸件、机械配件制造、销售(以上经营范围内凡涉及国家有专项专营规定的从其规定)*</t>
        </is>
      </c>
    </row>
    <row r="369">
      <c r="A369" s="0" t="inlineStr">
        <is>
          <t>潍坊天源管件有限公司</t>
        </is>
      </c>
      <c r="B369" s="0" t="inlineStr">
        <is>
          <t>913707255952482154</t>
        </is>
      </c>
      <c r="C369" s="0" t="inlineStr">
        <is>
          <t>山东天原管业股份有限公司</t>
        </is>
      </c>
      <c r="D369" s="0" t="inlineStr">
        <is>
          <t>913707255952482154</t>
        </is>
      </c>
      <c r="E369" s="0" t="inlineStr">
        <is>
          <t>370725200014459</t>
        </is>
      </c>
      <c r="F369" s="0" t="inlineStr">
        <is>
          <t>595248215</t>
        </is>
      </c>
      <c r="G369" s="0" t="inlineStr">
        <is>
          <t>在业</t>
        </is>
      </c>
      <c r="H369" s="0" t="inlineStr">
        <is>
          <t>股份有限公司(非上市、自然人投资或控股)</t>
        </is>
      </c>
      <c r="I369" s="0" t="inlineStr">
        <is>
          <t>2018-03-15</t>
        </is>
      </c>
      <c r="J369" s="0" t="inlineStr">
        <is>
          <t>胡庆敏</t>
        </is>
      </c>
      <c r="K369" s="0" t="inlineStr">
        <is>
          <t>1050万人民币</t>
        </is>
      </c>
      <c r="L369" s="0" t="inlineStr">
        <is>
          <t>650万人民币</t>
        </is>
      </c>
      <c r="M369" s="0" t="inlineStr">
        <is>
          <t>2012-05-09至2032-05-09</t>
        </is>
      </c>
      <c r="N369" s="0" t="inlineStr">
        <is>
          <t>潍坊市市场监督管理局</t>
        </is>
      </c>
      <c r="O369" s="0" t="inlineStr">
        <is>
          <t>2018-03-15</t>
        </is>
      </c>
      <c r="P369" s="0" t="inlineStr">
        <is>
          <t>-</t>
        </is>
      </c>
      <c r="Q369" s="0" t="inlineStr">
        <is>
          <t>通用设备制造业</t>
        </is>
      </c>
      <c r="R369" s="0" t="inlineStr">
        <is>
          <t>-</t>
        </is>
      </c>
      <c r="S369" s="0" t="inlineStr">
        <is>
          <t>潍坊天源管件有限公司</t>
        </is>
      </c>
      <c r="T369" s="0" t="inlineStr">
        <is>
          <t>山东省潍坊市昌乐县营丘镇赵家崖头村北产业园内</t>
        </is>
      </c>
      <c r="U369" s="0" t="inlineStr">
        <is>
          <t>机械配件、建筑机械、水泵配件、阀门配件、沟槽式管道连接件、不锈钢配件加工、销售（依法须经批准的项目，经相关部门批准后方可开展经营活动）。</t>
        </is>
      </c>
    </row>
    <row r="370">
      <c r="A370" s="0" t="inlineStr">
        <is>
          <t>昌乐维德食品有限公司</t>
        </is>
      </c>
      <c r="B370" s="0" t="inlineStr">
        <is>
          <t>91370725052371591L</t>
        </is>
      </c>
      <c r="C370" s="0" t="inlineStr">
        <is>
          <t>昌乐维德食品有限公司</t>
        </is>
      </c>
      <c r="D370" s="0" t="inlineStr">
        <is>
          <t>91370725052371591L</t>
        </is>
      </c>
      <c r="E370" s="0" t="inlineStr">
        <is>
          <t>370725200015142</t>
        </is>
      </c>
      <c r="F370" s="0" t="inlineStr">
        <is>
          <t>052371591</t>
        </is>
      </c>
      <c r="G370" s="0" t="inlineStr">
        <is>
          <t>在业</t>
        </is>
      </c>
      <c r="H370" s="0" t="inlineStr">
        <is>
          <t>有限责任公司(自然人投资或控股)</t>
        </is>
      </c>
      <c r="I370" s="0" t="inlineStr">
        <is>
          <t>2019-05-30</t>
        </is>
      </c>
      <c r="J370" s="0" t="inlineStr">
        <is>
          <t>何金辉</t>
        </is>
      </c>
      <c r="K370" s="0" t="inlineStr">
        <is>
          <t>100万人民币</t>
        </is>
      </c>
      <c r="L370" s="0" t="inlineStr">
        <is>
          <t>100万人民币</t>
        </is>
      </c>
      <c r="M370" s="0" t="inlineStr">
        <is>
          <t>2012-08-15至2032-08-15</t>
        </is>
      </c>
      <c r="N370" s="0" t="inlineStr">
        <is>
          <t>昌乐县市场监督管理局</t>
        </is>
      </c>
      <c r="O370" s="0" t="inlineStr">
        <is>
          <t>2019-05-30</t>
        </is>
      </c>
      <c r="P370" s="0" t="inlineStr">
        <is>
          <t>50-99人</t>
        </is>
      </c>
      <c r="Q370" s="0" t="inlineStr">
        <is>
          <t>农副食品加工业</t>
        </is>
      </c>
      <c r="R370" s="0" t="inlineStr">
        <is>
          <t>-</t>
        </is>
      </c>
      <c r="S370" s="0" t="inlineStr">
        <is>
          <t>-</t>
        </is>
      </c>
      <c r="T370" s="0" t="inlineStr">
        <is>
          <t>昌乐县经济开发区石家庄街与文化路交叉口向南100米路西附近公司</t>
        </is>
      </c>
      <c r="U370" s="0" t="inlineStr">
        <is>
          <t>调味品、炒货食品及坚果制品、肉制品、蔬菜制品、速冻食品生产、销售；仓储服务；预包装食品（含冷冻冷藏食品）、塑料制品、金属制品、初级农产品、服装鞋帽、卫生用品、玩具、五金、机电设备、家用电器、电子产品、机械设备及配件、文体用品、竹木制品、纸制品、陶瓷制品、日用百货、厨房用品销售；网上贸易代理；货物进出口（依法须经批准的项目，经相关部门批准后方可开展经营活动）</t>
        </is>
      </c>
    </row>
    <row r="371">
      <c r="A371" s="0" t="inlineStr">
        <is>
          <t>山东鹏博木业有限公司</t>
        </is>
      </c>
      <c r="B371" s="0" t="inlineStr">
        <is>
          <t>91370725328322062R</t>
        </is>
      </c>
      <c r="C371" s="0" t="inlineStr">
        <is>
          <t>山东鹏博木业股份有限公司</t>
        </is>
      </c>
      <c r="D371" s="0" t="inlineStr">
        <is>
          <t>91370725328322062R</t>
        </is>
      </c>
      <c r="E371" s="0" t="inlineStr">
        <is>
          <t>370725200027037</t>
        </is>
      </c>
      <c r="F371" s="0" t="inlineStr">
        <is>
          <t>328322062</t>
        </is>
      </c>
      <c r="G371" s="0" t="inlineStr">
        <is>
          <t>在业</t>
        </is>
      </c>
      <c r="H371" s="0" t="inlineStr">
        <is>
          <t>股份有限公司(非上市、自然人投资或控股)</t>
        </is>
      </c>
      <c r="I371" s="0" t="inlineStr">
        <is>
          <t>2017-07-07</t>
        </is>
      </c>
      <c r="J371" s="0" t="inlineStr">
        <is>
          <t>刘其忠</t>
        </is>
      </c>
      <c r="K371" s="0" t="inlineStr">
        <is>
          <t>300万人民币</t>
        </is>
      </c>
      <c r="L371" s="0" t="inlineStr">
        <is>
          <t>300万人民币</t>
        </is>
      </c>
      <c r="M371" s="0" t="inlineStr">
        <is>
          <t>2014-12-17至无固定期限</t>
        </is>
      </c>
      <c r="N371" s="0" t="inlineStr">
        <is>
          <t>潍坊市市场监督管理局</t>
        </is>
      </c>
      <c r="O371" s="0" t="inlineStr">
        <is>
          <t>2017-07-07</t>
        </is>
      </c>
      <c r="P371" s="0" t="inlineStr">
        <is>
          <t>-</t>
        </is>
      </c>
      <c r="Q371" s="0" t="inlineStr">
        <is>
          <t>木材加工和木、竹、藤、棕、草制品业</t>
        </is>
      </c>
      <c r="R371" s="0" t="inlineStr">
        <is>
          <t>-</t>
        </is>
      </c>
      <c r="S371" s="0" t="inlineStr">
        <is>
          <t>山东鹏博木业有限公司</t>
        </is>
      </c>
      <c r="T371" s="0" t="inlineStr">
        <is>
          <t>山东省潍坊市昌乐县乔官镇乔南村村东</t>
        </is>
      </c>
      <c r="U371" s="0" t="inlineStr">
        <is>
          <t>胶合板、建筑模板、木制品加工、销售，货物进出口(依法须经批准的项目，经相关部门批准后方可开展经营活动)。</t>
        </is>
      </c>
    </row>
    <row r="372">
      <c r="A372" s="0" t="inlineStr">
        <is>
          <t>潍坊腾邦国际贸易有限公司</t>
        </is>
      </c>
      <c r="B372" s="0" t="inlineStr">
        <is>
          <t>91370725706319232R</t>
        </is>
      </c>
      <c r="C372" s="0" t="inlineStr">
        <is>
          <t>潍坊市腾邦食品股份有限公司</t>
        </is>
      </c>
      <c r="D372" s="0" t="inlineStr">
        <is>
          <t>91370725706319232R</t>
        </is>
      </c>
      <c r="E372" s="0" t="inlineStr">
        <is>
          <t>370725228001928</t>
        </is>
      </c>
      <c r="F372" s="0" t="inlineStr">
        <is>
          <t>706319232</t>
        </is>
      </c>
      <c r="G372" s="0" t="inlineStr">
        <is>
          <t>在业</t>
        </is>
      </c>
      <c r="H372" s="0" t="inlineStr">
        <is>
          <t>股份有限公司(非上市、自然人投资或控股)</t>
        </is>
      </c>
      <c r="I372" s="0" t="inlineStr">
        <is>
          <t>2019-03-25</t>
        </is>
      </c>
      <c r="J372" s="0" t="inlineStr">
        <is>
          <t>高春</t>
        </is>
      </c>
      <c r="K372" s="0" t="inlineStr">
        <is>
          <t>1210万人民币</t>
        </is>
      </c>
      <c r="L372" s="0" t="inlineStr">
        <is>
          <t>-</t>
        </is>
      </c>
      <c r="M372" s="0" t="inlineStr">
        <is>
          <t>2000-04-05至无固定期限</t>
        </is>
      </c>
      <c r="N372" s="0" t="inlineStr">
        <is>
          <t>潍坊市市场监督管理局</t>
        </is>
      </c>
      <c r="O372" s="0" t="inlineStr">
        <is>
          <t>2019-03-25</t>
        </is>
      </c>
      <c r="P372" s="0" t="inlineStr">
        <is>
          <t>-</t>
        </is>
      </c>
      <c r="Q372" s="0" t="inlineStr">
        <is>
          <t>批发业</t>
        </is>
      </c>
      <c r="R372" s="0" t="inlineStr">
        <is>
          <t>-</t>
        </is>
      </c>
      <c r="S372" s="0" t="inlineStr">
        <is>
          <t>潍坊富丽佳装饰品有限公司查看更多</t>
        </is>
      </c>
      <c r="T372" s="0" t="inlineStr">
        <is>
          <t>昌乐县红河镇朱汉村</t>
        </is>
      </c>
      <c r="U372" s="0" t="inlineStr">
        <is>
          <t>货物进出口、技术进出口，蔬菜、水果种植、初加工、储存、销售。（依法须经批准的项目，经相关部门批准后方可开展经营活动）</t>
        </is>
      </c>
    </row>
    <row r="373">
      <c r="A373" s="0" t="inlineStr">
        <is>
          <t>昌乐鑫源粘合剂有限公司</t>
        </is>
      </c>
      <c r="B373" s="0" t="inlineStr">
        <is>
          <t>91370725694422979X</t>
        </is>
      </c>
      <c r="C373" s="0" t="inlineStr">
        <is>
          <t>昌乐鑫鑫纸制品有限公司</t>
        </is>
      </c>
      <c r="D373" s="0" t="inlineStr">
        <is>
          <t>91370725694422979X</t>
        </is>
      </c>
      <c r="E373" s="0" t="inlineStr">
        <is>
          <t>370725200004623</t>
        </is>
      </c>
      <c r="F373" s="0" t="inlineStr">
        <is>
          <t>694422979</t>
        </is>
      </c>
      <c r="G373" s="0" t="inlineStr">
        <is>
          <t>在业</t>
        </is>
      </c>
      <c r="H373" s="0" t="inlineStr">
        <is>
          <t>有限责任公司(自然人投资或控股)</t>
        </is>
      </c>
      <c r="I373" s="0" t="inlineStr">
        <is>
          <t>2018-05-18</t>
        </is>
      </c>
      <c r="J373" s="0" t="inlineStr">
        <is>
          <t>刘新田</t>
        </is>
      </c>
      <c r="K373" s="0" t="inlineStr">
        <is>
          <t>30万人民币</t>
        </is>
      </c>
      <c r="L373" s="0" t="inlineStr">
        <is>
          <t>30万人民币</t>
        </is>
      </c>
      <c r="M373" s="0" t="inlineStr">
        <is>
          <t>2009-09-08至2029-09-07</t>
        </is>
      </c>
      <c r="N373" s="0" t="inlineStr">
        <is>
          <t>昌乐县市场监督管理局</t>
        </is>
      </c>
      <c r="O373" s="0" t="inlineStr">
        <is>
          <t>2018-05-18</t>
        </is>
      </c>
      <c r="P373" s="0" t="inlineStr">
        <is>
          <t>-</t>
        </is>
      </c>
      <c r="Q373" s="0" t="inlineStr">
        <is>
          <t>造纸和纸制品业</t>
        </is>
      </c>
      <c r="R373" s="0" t="inlineStr">
        <is>
          <t>-</t>
        </is>
      </c>
      <c r="S373" s="0" t="inlineStr">
        <is>
          <t>昌乐鑫源粘合剂有限公司查看更多</t>
        </is>
      </c>
      <c r="T373" s="0" t="inlineStr">
        <is>
          <t>昌乐县营丘镇刘家营村村南附近公司</t>
        </is>
      </c>
      <c r="U373" s="0" t="inlineStr">
        <is>
          <t>纸管、纸箱生产、销售，淀粉粘合剂销售。（依法须经批准的项目，经相关部门批准后方可开展经营活动）</t>
        </is>
      </c>
    </row>
    <row r="374">
      <c r="A374" s="0" t="inlineStr">
        <is>
          <t>潍坊万顺市政工程有限公司</t>
        </is>
      </c>
      <c r="B374" s="0" t="inlineStr">
        <is>
          <t>9137072535860532XE</t>
        </is>
      </c>
      <c r="C374" s="0" t="inlineStr">
        <is>
          <t>潍坊万顺市政工程有限公司</t>
        </is>
      </c>
      <c r="D374" s="0" t="inlineStr">
        <is>
          <t>9137072535860532XE</t>
        </is>
      </c>
      <c r="E374" s="0" t="inlineStr">
        <is>
          <t>370725200032127</t>
        </is>
      </c>
      <c r="F374" s="0" t="inlineStr">
        <is>
          <t>35860532X</t>
        </is>
      </c>
      <c r="G374" s="0" t="inlineStr">
        <is>
          <t>在业</t>
        </is>
      </c>
      <c r="H374" s="0" t="inlineStr">
        <is>
          <t>有限责任公司(自然人独资)</t>
        </is>
      </c>
      <c r="I374" s="0" t="inlineStr">
        <is>
          <t>2016-06-21</t>
        </is>
      </c>
      <c r="J374" s="0" t="inlineStr">
        <is>
          <t>张帅</t>
        </is>
      </c>
      <c r="K374" s="0" t="inlineStr">
        <is>
          <t>900万</t>
        </is>
      </c>
      <c r="L374" s="0" t="inlineStr">
        <is>
          <t>900万</t>
        </is>
      </c>
      <c r="M374" s="0" t="inlineStr">
        <is>
          <t>2015-08-21至2035-08-20</t>
        </is>
      </c>
      <c r="N374" s="0" t="inlineStr">
        <is>
          <t>昌乐县市场监督管理局</t>
        </is>
      </c>
      <c r="O374" s="0" t="inlineStr">
        <is>
          <t>2016-06-21</t>
        </is>
      </c>
      <c r="P374" s="0" t="inlineStr">
        <is>
          <t>小于50人</t>
        </is>
      </c>
      <c r="Q374" s="0" t="inlineStr">
        <is>
          <t>土木工程建筑业</t>
        </is>
      </c>
      <c r="R374" s="0" t="inlineStr">
        <is>
          <t>-</t>
        </is>
      </c>
      <c r="S374" s="0" t="inlineStr">
        <is>
          <t>-</t>
        </is>
      </c>
      <c r="T374" s="0" t="inlineStr">
        <is>
          <t>山东省潍坊市昌乐县营丘镇赵家崖头村附近公司</t>
        </is>
      </c>
      <c r="U374" s="0" t="inlineStr">
        <is>
          <t>市政工程施工，建筑工程机械租赁，建材销售。（依法须经批准的项目，经相关部门批准后方可开展经营活动）</t>
        </is>
      </c>
    </row>
    <row r="375">
      <c r="A375" s="0" t="inlineStr">
        <is>
          <t>潍坊佳轩化工有限公司</t>
        </is>
      </c>
      <c r="B375" s="0" t="inlineStr">
        <is>
          <t>91370725MA3CATFH1P</t>
        </is>
      </c>
      <c r="C375" s="0" t="inlineStr">
        <is>
          <t>潍坊佳轩化工有限公司</t>
        </is>
      </c>
      <c r="D375" s="0" t="inlineStr">
        <is>
          <t>91370725MA3CATFH1P</t>
        </is>
      </c>
      <c r="E375" s="0" t="inlineStr">
        <is>
          <t>370725200039659</t>
        </is>
      </c>
      <c r="F375" s="0" t="inlineStr">
        <is>
          <t>MA3CATFH1</t>
        </is>
      </c>
      <c r="G375" s="0" t="inlineStr">
        <is>
          <t>在业</t>
        </is>
      </c>
      <c r="H375" s="0" t="inlineStr">
        <is>
          <t>有限责任公司(自然人投资或控股)</t>
        </is>
      </c>
      <c r="I375" s="0" t="inlineStr">
        <is>
          <t>2016-05-19</t>
        </is>
      </c>
      <c r="J375" s="0" t="inlineStr">
        <is>
          <t>侯胜川</t>
        </is>
      </c>
      <c r="K375" s="0" t="inlineStr">
        <is>
          <t>200万</t>
        </is>
      </c>
      <c r="L375" s="0" t="inlineStr">
        <is>
          <t>-</t>
        </is>
      </c>
      <c r="M375" s="0" t="inlineStr">
        <is>
          <t>2016-05-19至2036-05-18</t>
        </is>
      </c>
      <c r="N375" s="0" t="inlineStr">
        <is>
          <t>昌乐县市场监督管理局</t>
        </is>
      </c>
      <c r="O375" s="0" t="inlineStr">
        <is>
          <t>2016-05-19</t>
        </is>
      </c>
      <c r="P375" s="0" t="inlineStr">
        <is>
          <t>-</t>
        </is>
      </c>
      <c r="Q375" s="0" t="inlineStr">
        <is>
          <t>批发业</t>
        </is>
      </c>
      <c r="R375" s="0" t="inlineStr">
        <is>
          <t>-</t>
        </is>
      </c>
      <c r="S375" s="0" t="inlineStr">
        <is>
          <t>-</t>
        </is>
      </c>
      <c r="T375" s="0" t="inlineStr">
        <is>
          <t>山东省潍坊市昌乐县朱刘街道309国道与团结路交叉口西北角附近公司</t>
        </is>
      </c>
      <c r="U375" s="0" t="inlineStr">
        <is>
          <t>腐蚀品：氨溶液[10%＜含氨≤35%]、氢氧化钠溶液[ 含量≥30%]（带有储存设施的经营）（有效期限以许可证为准）；化工原料、化工产品、办公用品、日用百货、建材、钢材销售。（依法须经批准的项目，经相关部门批准后方可开展经营活动）</t>
        </is>
      </c>
    </row>
    <row r="376">
      <c r="A376" s="0" t="inlineStr">
        <is>
          <t>昌乐亿鑫塑料制品有限公司</t>
        </is>
      </c>
      <c r="B376" s="0" t="inlineStr">
        <is>
          <t>91370725696866397A</t>
        </is>
      </c>
      <c r="C376" s="0" t="inlineStr">
        <is>
          <t>昌乐亿鑫塑料制品有限公司</t>
        </is>
      </c>
      <c r="D376" s="0" t="inlineStr">
        <is>
          <t>91370725696866397A</t>
        </is>
      </c>
      <c r="E376" s="0" t="inlineStr">
        <is>
          <t>370725200004963</t>
        </is>
      </c>
      <c r="F376" s="0" t="inlineStr">
        <is>
          <t>696866397</t>
        </is>
      </c>
      <c r="G376" s="0" t="inlineStr">
        <is>
          <t>在业</t>
        </is>
      </c>
      <c r="H376" s="0" t="inlineStr">
        <is>
          <t>有限责任公司(自然人投资或控股)</t>
        </is>
      </c>
      <c r="I376" s="0" t="inlineStr">
        <is>
          <t>2017-11-29</t>
        </is>
      </c>
      <c r="J376" s="0" t="inlineStr">
        <is>
          <t>李洪春</t>
        </is>
      </c>
      <c r="K376" s="0" t="inlineStr">
        <is>
          <t>200万人民币</t>
        </is>
      </c>
      <c r="L376" s="0" t="inlineStr">
        <is>
          <t>200万人民币</t>
        </is>
      </c>
      <c r="M376" s="0" t="inlineStr">
        <is>
          <t>2009-11-04至2029-11-03</t>
        </is>
      </c>
      <c r="N376" s="0" t="inlineStr">
        <is>
          <t>昌乐县市场监督管理局</t>
        </is>
      </c>
      <c r="O376" s="0" t="inlineStr">
        <is>
          <t>2017-11-29</t>
        </is>
      </c>
      <c r="P376" s="0" t="inlineStr">
        <is>
          <t>-</t>
        </is>
      </c>
      <c r="Q376" s="0" t="inlineStr">
        <is>
          <t>橡胶和塑料制品业</t>
        </is>
      </c>
      <c r="R376" s="0" t="inlineStr">
        <is>
          <t>-</t>
        </is>
      </c>
      <c r="S376" s="0" t="inlineStr">
        <is>
          <t>-</t>
        </is>
      </c>
      <c r="T376" s="0" t="inlineStr">
        <is>
          <t>朱刘街道西魏社区西150米路南</t>
        </is>
      </c>
      <c r="U376" s="0" t="inlineStr">
        <is>
          <t>泡沫塑料制品生产、销售。(依法须经批准的项目，经相关部门批准后方可开展经营活动)。</t>
        </is>
      </c>
    </row>
    <row r="377">
      <c r="A377" s="0" t="inlineStr">
        <is>
          <t>潍坊恒雅包装印务有限公司</t>
        </is>
      </c>
      <c r="B377" s="0" t="inlineStr">
        <is>
          <t>91370725567743753D</t>
        </is>
      </c>
      <c r="C377" s="0" t="inlineStr">
        <is>
          <t>山东恒雅包装印务有限公司</t>
        </is>
      </c>
      <c r="D377" s="0" t="inlineStr">
        <is>
          <t>91370725567743753D</t>
        </is>
      </c>
      <c r="E377" s="0" t="inlineStr">
        <is>
          <t>370725200009822</t>
        </is>
      </c>
      <c r="F377" s="0" t="inlineStr">
        <is>
          <t>567743753</t>
        </is>
      </c>
      <c r="G377" s="0" t="inlineStr">
        <is>
          <t>在业</t>
        </is>
      </c>
      <c r="H377" s="0" t="inlineStr">
        <is>
          <t>有限责任公司(自然人投资或控股)</t>
        </is>
      </c>
      <c r="I377" s="0" t="inlineStr">
        <is>
          <t>2017-07-21</t>
        </is>
      </c>
      <c r="J377" s="0" t="inlineStr">
        <is>
          <t>陈桂堂</t>
        </is>
      </c>
      <c r="K377" s="0" t="inlineStr">
        <is>
          <t>1000万人民币</t>
        </is>
      </c>
      <c r="L377" s="0" t="inlineStr">
        <is>
          <t>700万人民币</t>
        </is>
      </c>
      <c r="M377" s="0" t="inlineStr">
        <is>
          <t>2011-01-17至2031-01-17</t>
        </is>
      </c>
      <c r="N377" s="0" t="inlineStr">
        <is>
          <t>昌乐县市场监督管理局</t>
        </is>
      </c>
      <c r="O377" s="0" t="inlineStr">
        <is>
          <t>2017-07-21</t>
        </is>
      </c>
      <c r="P377" s="0" t="inlineStr">
        <is>
          <t>小于50人</t>
        </is>
      </c>
      <c r="Q377" s="0" t="inlineStr">
        <is>
          <t>造纸和纸制品业</t>
        </is>
      </c>
      <c r="R377" s="0" t="inlineStr">
        <is>
          <t>-</t>
        </is>
      </c>
      <c r="S377" s="0" t="inlineStr">
        <is>
          <t>潍坊恒雅包装印务有限公司</t>
        </is>
      </c>
      <c r="T377" s="0" t="inlineStr">
        <is>
          <t>昌乐县营丘镇河头村</t>
        </is>
      </c>
      <c r="U377" s="0" t="inlineStr">
        <is>
          <t>包装装潢印刷品印刷；纸盒、纸箱、纸包装袋加工、销售，卫生纸、餐巾纸裁切、包装、销售及以上产品的进出口业务。(依法须经批准的项目，经相关部门批准后方可开展经营活动)。</t>
        </is>
      </c>
    </row>
    <row r="378">
      <c r="A378" s="0" t="inlineStr">
        <is>
          <t>昌乐恒裕管业有限公司</t>
        </is>
      </c>
      <c r="B378" s="0" t="inlineStr">
        <is>
          <t>91370725MA3C62K5XC</t>
        </is>
      </c>
      <c r="C378" s="0" t="inlineStr">
        <is>
          <t>潍坊恒裕管业有限公司</t>
        </is>
      </c>
      <c r="D378" s="0" t="inlineStr">
        <is>
          <t>91370725MA3C62K5XC</t>
        </is>
      </c>
      <c r="E378" s="0" t="inlineStr">
        <is>
          <t>370725200036195</t>
        </is>
      </c>
      <c r="F378" s="0" t="inlineStr">
        <is>
          <t>MA3C62K5X</t>
        </is>
      </c>
      <c r="G378" s="0" t="inlineStr">
        <is>
          <t>在业</t>
        </is>
      </c>
      <c r="H378" s="0" t="inlineStr">
        <is>
          <t>有限责任公司(自然人独资)</t>
        </is>
      </c>
      <c r="I378" s="0" t="inlineStr">
        <is>
          <t>2017-11-17</t>
        </is>
      </c>
      <c r="J378" s="0" t="inlineStr">
        <is>
          <t>刘会涛</t>
        </is>
      </c>
      <c r="K378" s="0" t="inlineStr">
        <is>
          <t>1000万</t>
        </is>
      </c>
      <c r="L378" s="0" t="inlineStr">
        <is>
          <t>100万</t>
        </is>
      </c>
      <c r="M378" s="0" t="inlineStr">
        <is>
          <t>2016-01-27至2036-01-26</t>
        </is>
      </c>
      <c r="N378" s="0" t="inlineStr">
        <is>
          <t>昌乐县市场监督管理局</t>
        </is>
      </c>
      <c r="O378" s="0" t="inlineStr">
        <is>
          <t>2017-11-17</t>
        </is>
      </c>
      <c r="P378" s="0" t="inlineStr">
        <is>
          <t>-</t>
        </is>
      </c>
      <c r="Q378" s="0" t="inlineStr">
        <is>
          <t>金属制品业</t>
        </is>
      </c>
      <c r="R378" s="0" t="inlineStr">
        <is>
          <t>-</t>
        </is>
      </c>
      <c r="S378" s="0" t="inlineStr">
        <is>
          <t>-</t>
        </is>
      </c>
      <c r="T378" s="0" t="inlineStr">
        <is>
          <t>山东省潍坊市昌乐县营丘镇坊昌路古城村东路北附近公司</t>
        </is>
      </c>
      <c r="U378" s="0" t="inlineStr">
        <is>
          <t>沟槽式管件、给水衬塑沟槽件、铸件、普通机械及配件加工、销售。（依法须经批准的项目，经相关部门批准后方可开展经营活动）</t>
        </is>
      </c>
    </row>
    <row r="379">
      <c r="A379" s="0" t="inlineStr">
        <is>
          <t>潍坊金亮机械有限公司</t>
        </is>
      </c>
      <c r="B379" s="0" t="inlineStr">
        <is>
          <t>91370725661357330U</t>
        </is>
      </c>
      <c r="C379" s="0" t="inlineStr">
        <is>
          <t>山东金亮机械股份有限公司</t>
        </is>
      </c>
      <c r="D379" s="0" t="inlineStr">
        <is>
          <t>91370725661357330U</t>
        </is>
      </c>
      <c r="E379" s="0" t="inlineStr">
        <is>
          <t>370725228012905</t>
        </is>
      </c>
      <c r="F379" s="0" t="inlineStr">
        <is>
          <t>661357330</t>
        </is>
      </c>
      <c r="G379" s="0" t="inlineStr">
        <is>
          <t>在业</t>
        </is>
      </c>
      <c r="H379" s="0" t="inlineStr">
        <is>
          <t>股份有限公司(非上市、自然人投资或控股)</t>
        </is>
      </c>
      <c r="I379" s="0" t="inlineStr">
        <is>
          <t>2018-09-26</t>
        </is>
      </c>
      <c r="J379" s="0" t="inlineStr">
        <is>
          <t>韩金亮</t>
        </is>
      </c>
      <c r="K379" s="0" t="inlineStr">
        <is>
          <t>800万人民币</t>
        </is>
      </c>
      <c r="L379" s="0" t="inlineStr">
        <is>
          <t>500万人民币</t>
        </is>
      </c>
      <c r="M379" s="0" t="inlineStr">
        <is>
          <t>2007-04-07至无固定期限</t>
        </is>
      </c>
      <c r="N379" s="0" t="inlineStr">
        <is>
          <t>潍坊市市场监督管理局</t>
        </is>
      </c>
      <c r="O379" s="0" t="inlineStr">
        <is>
          <t>2018-09-26</t>
        </is>
      </c>
      <c r="P379" s="0" t="inlineStr">
        <is>
          <t>-</t>
        </is>
      </c>
      <c r="Q379" s="0" t="inlineStr">
        <is>
          <t>通用设备制造业</t>
        </is>
      </c>
      <c r="R379" s="0" t="inlineStr">
        <is>
          <t>-</t>
        </is>
      </c>
      <c r="S379" s="0" t="inlineStr">
        <is>
          <t>潍坊金亮机械有限公司</t>
        </is>
      </c>
      <c r="T379" s="0" t="inlineStr">
        <is>
          <t>昌乐县经济开发区新昌路东3号（高速路口北300米路东）附近公司</t>
        </is>
      </c>
      <c r="U379" s="0" t="inlineStr">
        <is>
          <t>脉冲弥雾机、烟雾机、机器人、无人机生产、销售。(依法须经批准的项目，经相关部门批准后方可开展经营活动)。</t>
        </is>
      </c>
    </row>
    <row r="380">
      <c r="A380" s="0" t="inlineStr">
        <is>
          <t>山东帝梦珠宝首饰有限公司</t>
        </is>
      </c>
      <c r="B380" s="0" t="inlineStr">
        <is>
          <t>91370725080892829L</t>
        </is>
      </c>
      <c r="C380" s="0" t="inlineStr">
        <is>
          <t>山东尊品帝梦圆珠宝首饰股份有限公司</t>
        </is>
      </c>
      <c r="D380" s="0" t="inlineStr">
        <is>
          <t>91370725080892829L</t>
        </is>
      </c>
      <c r="E380" s="0" t="inlineStr">
        <is>
          <t>370725200020529</t>
        </is>
      </c>
      <c r="F380" s="0" t="inlineStr">
        <is>
          <t>080892829</t>
        </is>
      </c>
      <c r="G380" s="0" t="inlineStr">
        <is>
          <t>在业</t>
        </is>
      </c>
      <c r="H380" s="0" t="inlineStr">
        <is>
          <t>股份有限公司(非上市、自然人投资或控股)</t>
        </is>
      </c>
      <c r="I380" s="0" t="inlineStr">
        <is>
          <t>2017-11-10</t>
        </is>
      </c>
      <c r="J380" s="0" t="inlineStr">
        <is>
          <t>赵世林</t>
        </is>
      </c>
      <c r="K380" s="0" t="inlineStr">
        <is>
          <t>300万人民币</t>
        </is>
      </c>
      <c r="L380" s="0" t="inlineStr">
        <is>
          <t>300万人民币</t>
        </is>
      </c>
      <c r="M380" s="0" t="inlineStr">
        <is>
          <t>2013-10-17至无固定期限</t>
        </is>
      </c>
      <c r="N380" s="0" t="inlineStr">
        <is>
          <t>潍坊市市场监督管理局</t>
        </is>
      </c>
      <c r="O380" s="0" t="inlineStr">
        <is>
          <t>2017-11-10</t>
        </is>
      </c>
      <c r="P380" s="0" t="inlineStr">
        <is>
          <t>小于50人</t>
        </is>
      </c>
      <c r="Q380" s="0" t="inlineStr">
        <is>
          <t>文教、工美、体育和娱乐用品制造业</t>
        </is>
      </c>
      <c r="R380" s="0" t="inlineStr">
        <is>
          <t>-</t>
        </is>
      </c>
      <c r="S380" s="0" t="inlineStr">
        <is>
          <t>山东帝梦珠宝首饰有限公司</t>
        </is>
      </c>
      <c r="T380" s="0" t="inlineStr">
        <is>
          <t>山东省潍坊市昌乐县方山路2960号附近公司</t>
        </is>
      </c>
      <c r="U380" s="0" t="inlineStr">
        <is>
          <t>黄金、铂金、钯金、白银、钻石、翡翠、宝石、工艺品加工、销售(依法须经批准的项目，经相关部门批准后方可开展经营活动)。</t>
        </is>
      </c>
    </row>
    <row r="381">
      <c r="A381" s="0" t="inlineStr">
        <is>
          <t>潍坊远东自动化仪表有限公司</t>
        </is>
      </c>
      <c r="B381" s="0" t="inlineStr">
        <is>
          <t>91370725763683508N</t>
        </is>
      </c>
      <c r="C381" s="0" t="inlineStr">
        <is>
          <t>潍坊远东自动化仪表股份有限公司</t>
        </is>
      </c>
      <c r="D381" s="0" t="inlineStr">
        <is>
          <t>91370725763683508N</t>
        </is>
      </c>
      <c r="E381" s="0" t="inlineStr">
        <is>
          <t>370725228007550</t>
        </is>
      </c>
      <c r="F381" s="0" t="inlineStr">
        <is>
          <t>763683508</t>
        </is>
      </c>
      <c r="G381" s="0" t="inlineStr">
        <is>
          <t>在业</t>
        </is>
      </c>
      <c r="H381" s="0" t="inlineStr">
        <is>
          <t>股份有限公司(非上市、自然人投资或控股)</t>
        </is>
      </c>
      <c r="I381" s="0" t="inlineStr">
        <is>
          <t>2018-01-17</t>
        </is>
      </c>
      <c r="J381" s="0" t="inlineStr">
        <is>
          <t>刘春霞</t>
        </is>
      </c>
      <c r="K381" s="0" t="inlineStr">
        <is>
          <t>200万人民币</t>
        </is>
      </c>
      <c r="L381" s="0" t="inlineStr">
        <is>
          <t>200万人民币</t>
        </is>
      </c>
      <c r="M381" s="0" t="inlineStr">
        <is>
          <t>2004-06-23至无固定期限</t>
        </is>
      </c>
      <c r="N381" s="0" t="inlineStr">
        <is>
          <t>潍坊市市场监督管理局</t>
        </is>
      </c>
      <c r="O381" s="0" t="inlineStr">
        <is>
          <t>2018-01-17</t>
        </is>
      </c>
      <c r="P381" s="0" t="inlineStr">
        <is>
          <t>-</t>
        </is>
      </c>
      <c r="Q381" s="0" t="inlineStr">
        <is>
          <t>仪器仪表制造业</t>
        </is>
      </c>
      <c r="R381" s="0" t="inlineStr">
        <is>
          <t>-</t>
        </is>
      </c>
      <c r="S381" s="0" t="inlineStr">
        <is>
          <t>潍坊远东自动化仪表有限公司</t>
        </is>
      </c>
      <c r="T381" s="0" t="inlineStr">
        <is>
          <t>昌乐县开发区二街附近公司</t>
        </is>
      </c>
      <c r="U381" s="0" t="inlineStr">
        <is>
          <t>仪表销售，仪表盘、操作台、仪表阀门、仪表连接管、配电柜、塑料机械设备（不含特种设备）生产、销售(依法须经批准的项目，经相关部门批准后方可开展经营活动)。</t>
        </is>
      </c>
    </row>
    <row r="382">
      <c r="A382" s="0" t="inlineStr">
        <is>
          <t>昌乐鑫德电器有限公司</t>
        </is>
      </c>
      <c r="B382" s="0" t="inlineStr">
        <is>
          <t>91370725676841272B</t>
        </is>
      </c>
      <c r="C382" s="0" t="inlineStr">
        <is>
          <t>昌乐鑫德电器有限公司</t>
        </is>
      </c>
      <c r="D382" s="0" t="inlineStr">
        <is>
          <t>91370725676841272B</t>
        </is>
      </c>
      <c r="E382" s="0" t="inlineStr">
        <is>
          <t>370725200001463</t>
        </is>
      </c>
      <c r="F382" s="0" t="inlineStr">
        <is>
          <t>676841272</t>
        </is>
      </c>
      <c r="G382" s="0" t="inlineStr">
        <is>
          <t>在业</t>
        </is>
      </c>
      <c r="H382" s="0" t="inlineStr">
        <is>
          <t>有限责任公司(自然人投资或控股)</t>
        </is>
      </c>
      <c r="I382" s="0" t="inlineStr">
        <is>
          <t>2016-07-04</t>
        </is>
      </c>
      <c r="J382" s="0" t="inlineStr">
        <is>
          <t>刘秀荣</t>
        </is>
      </c>
      <c r="K382" s="0" t="inlineStr">
        <is>
          <t>1100万人民币</t>
        </is>
      </c>
      <c r="L382" s="0" t="inlineStr">
        <is>
          <t>163.5万人民币</t>
        </is>
      </c>
      <c r="M382" s="0" t="inlineStr">
        <is>
          <t>2008-07-02至2028-07-01</t>
        </is>
      </c>
      <c r="N382" s="0" t="inlineStr">
        <is>
          <t>昌乐县市场监督管理局</t>
        </is>
      </c>
      <c r="O382" s="0" t="inlineStr">
        <is>
          <t>2016-07-04</t>
        </is>
      </c>
      <c r="P382" s="0" t="inlineStr">
        <is>
          <t>-</t>
        </is>
      </c>
      <c r="Q382" s="0" t="inlineStr">
        <is>
          <t>机动车、电子产品和日用产品修理业</t>
        </is>
      </c>
      <c r="R382" s="0" t="inlineStr">
        <is>
          <t>Changle Xinde Electric Appliance Co.,Ltd.</t>
        </is>
      </c>
      <c r="S382" s="0" t="inlineStr">
        <is>
          <t>-</t>
        </is>
      </c>
      <c r="T382" s="0" t="inlineStr">
        <is>
          <t>昌乐县红河镇船底村附近公司</t>
        </is>
      </c>
      <c r="U382" s="0" t="inlineStr">
        <is>
          <t>油浸式变压器、箱式变压器、干式变压器生产、销售及维修；电表盒、电表箱加工、销售；变压器配件、五金机电、金属材料、电线电缆销售(依法须经批准的项目，经相关部门批准后方可开展经营活动）。</t>
        </is>
      </c>
    </row>
    <row r="383">
      <c r="A383" s="0" t="inlineStr">
        <is>
          <t>潍坊铭泽木业有限公司</t>
        </is>
      </c>
      <c r="B383" s="0" t="inlineStr">
        <is>
          <t>91370725MA3C618C8W</t>
        </is>
      </c>
      <c r="C383" s="0" t="inlineStr">
        <is>
          <t>山东金铭泽木业股份有限公司</t>
        </is>
      </c>
      <c r="D383" s="0" t="inlineStr">
        <is>
          <t>91370725MA3C618C8W</t>
        </is>
      </c>
      <c r="E383" s="0" t="inlineStr">
        <is>
          <t>370725200036138</t>
        </is>
      </c>
      <c r="F383" s="0" t="inlineStr">
        <is>
          <t>MA3C618C8</t>
        </is>
      </c>
      <c r="G383" s="0" t="inlineStr">
        <is>
          <t>在业</t>
        </is>
      </c>
      <c r="H383" s="0" t="inlineStr">
        <is>
          <t>股份有限公司(非上市、自然人投资或控股)</t>
        </is>
      </c>
      <c r="I383" s="0" t="inlineStr">
        <is>
          <t>2018-03-19</t>
        </is>
      </c>
      <c r="J383" s="0" t="inlineStr">
        <is>
          <t>刘伟</t>
        </is>
      </c>
      <c r="K383" s="0" t="inlineStr">
        <is>
          <t>305万</t>
        </is>
      </c>
      <c r="L383" s="0" t="inlineStr">
        <is>
          <t>-</t>
        </is>
      </c>
      <c r="M383" s="0" t="inlineStr">
        <is>
          <t>2016-01-26至无固定期限</t>
        </is>
      </c>
      <c r="N383" s="0" t="inlineStr">
        <is>
          <t>潍坊市市场监督管理局</t>
        </is>
      </c>
      <c r="O383" s="0" t="inlineStr">
        <is>
          <t>2018-03-19</t>
        </is>
      </c>
      <c r="P383" s="0" t="inlineStr">
        <is>
          <t>-</t>
        </is>
      </c>
      <c r="Q383" s="0" t="inlineStr">
        <is>
          <t>木材加工和木、竹、藤、棕、草制品业</t>
        </is>
      </c>
      <c r="R383" s="0" t="inlineStr">
        <is>
          <t>-</t>
        </is>
      </c>
      <c r="S383" s="0" t="inlineStr">
        <is>
          <t>潍坊铭泽木业有限公司</t>
        </is>
      </c>
      <c r="T383" s="0" t="inlineStr">
        <is>
          <t>山东省潍坊市昌乐县乔官镇梁家庄村北附近公司</t>
        </is>
      </c>
      <c r="U383" s="0" t="inlineStr">
        <is>
          <t>胶合板、建筑模板、木制品加工、销售，货物进出口。（依法须经批准的项目，经相关部门批准后方可开展经营活动）</t>
        </is>
      </c>
    </row>
    <row r="384">
      <c r="A384" s="0" t="inlineStr">
        <is>
          <t>潍坊舜鹏木业有限公司</t>
        </is>
      </c>
      <c r="B384" s="0" t="inlineStr">
        <is>
          <t>91370725MA3C61DD8A</t>
        </is>
      </c>
      <c r="C384" s="0" t="inlineStr">
        <is>
          <t>潍坊舜鹏木业股份有限公司</t>
        </is>
      </c>
      <c r="D384" s="0" t="inlineStr">
        <is>
          <t>91370725MA3C61DD8A</t>
        </is>
      </c>
      <c r="E384" s="0" t="inlineStr">
        <is>
          <t>370725200036146</t>
        </is>
      </c>
      <c r="F384" s="0" t="inlineStr">
        <is>
          <t>MA3C61DD8</t>
        </is>
      </c>
      <c r="G384" s="0" t="inlineStr">
        <is>
          <t>在业</t>
        </is>
      </c>
      <c r="H384" s="0" t="inlineStr">
        <is>
          <t>股份有限公司(非上市、自然人投资或控股)</t>
        </is>
      </c>
      <c r="I384" s="0" t="inlineStr">
        <is>
          <t>2018-02-11</t>
        </is>
      </c>
      <c r="J384" s="0" t="inlineStr">
        <is>
          <t>王好鹏</t>
        </is>
      </c>
      <c r="K384" s="0" t="inlineStr">
        <is>
          <t>312.5万</t>
        </is>
      </c>
      <c r="L384" s="0" t="inlineStr">
        <is>
          <t>30万</t>
        </is>
      </c>
      <c r="M384" s="0" t="inlineStr">
        <is>
          <t>2016-01-26至无固定期限</t>
        </is>
      </c>
      <c r="N384" s="0" t="inlineStr">
        <is>
          <t>潍坊市市场监督管理局</t>
        </is>
      </c>
      <c r="O384" s="0" t="inlineStr">
        <is>
          <t>2018-02-11</t>
        </is>
      </c>
      <c r="P384" s="0" t="inlineStr">
        <is>
          <t>-</t>
        </is>
      </c>
      <c r="Q384" s="0" t="inlineStr">
        <is>
          <t>木材加工和木、竹、藤、棕、草制品业</t>
        </is>
      </c>
      <c r="R384" s="0" t="inlineStr">
        <is>
          <t>-</t>
        </is>
      </c>
      <c r="S384" s="0" t="inlineStr">
        <is>
          <t>潍坊舜鹏木业有限公司</t>
        </is>
      </c>
      <c r="T384" s="0" t="inlineStr">
        <is>
          <t>山东省潍坊市昌乐县乔官镇梁家庄村北附近公司</t>
        </is>
      </c>
      <c r="U384" s="0" t="inlineStr">
        <is>
          <t>胶合板、建筑模板、木制品加工、销售，货物进出口。（（依法须经批准的项目，经相关部门批准后方可开展经营活动）</t>
        </is>
      </c>
    </row>
    <row r="385">
      <c r="A385" s="0" t="inlineStr">
        <is>
          <t>昌乐县乐丰蔬菜有限公司</t>
        </is>
      </c>
      <c r="B385" s="0" t="inlineStr">
        <is>
          <t>91370725593602428D</t>
        </is>
      </c>
      <c r="C385" s="0" t="inlineStr">
        <is>
          <t>昌乐县乐丰蔬菜有限公司</t>
        </is>
      </c>
      <c r="D385" s="0" t="inlineStr">
        <is>
          <t>91370725593602428D</t>
        </is>
      </c>
      <c r="E385" s="0" t="inlineStr">
        <is>
          <t>370725200014008</t>
        </is>
      </c>
      <c r="F385" s="0" t="inlineStr">
        <is>
          <t>593602428</t>
        </is>
      </c>
      <c r="G385" s="0" t="inlineStr">
        <is>
          <t>在业</t>
        </is>
      </c>
      <c r="H385" s="0" t="inlineStr">
        <is>
          <t>有限责任公司(自然人独资)</t>
        </is>
      </c>
      <c r="I385" s="0" t="inlineStr">
        <is>
          <t>2017-02-13</t>
        </is>
      </c>
      <c r="J385" s="0" t="inlineStr">
        <is>
          <t>刘文中</t>
        </is>
      </c>
      <c r="K385" s="0" t="inlineStr">
        <is>
          <t>10万人民币</t>
        </is>
      </c>
      <c r="L385" s="0" t="inlineStr">
        <is>
          <t>10万人民币</t>
        </is>
      </c>
      <c r="M385" s="0" t="inlineStr">
        <is>
          <t>2012-03-29至2032-03-29</t>
        </is>
      </c>
      <c r="N385" s="0" t="inlineStr">
        <is>
          <t>昌乐县市场监督管理局</t>
        </is>
      </c>
      <c r="O385" s="0" t="inlineStr">
        <is>
          <t>2017-02-13</t>
        </is>
      </c>
      <c r="P385" s="0" t="inlineStr">
        <is>
          <t>-</t>
        </is>
      </c>
      <c r="Q385" s="0" t="inlineStr">
        <is>
          <t>批发业</t>
        </is>
      </c>
      <c r="R385" s="0" t="inlineStr">
        <is>
          <t>-</t>
        </is>
      </c>
      <c r="S385" s="0" t="inlineStr">
        <is>
          <t>-</t>
        </is>
      </c>
      <c r="T385" s="0" t="inlineStr">
        <is>
          <t>昌乐县红河镇东皋营村西北附近公司</t>
        </is>
      </c>
      <c r="U385" s="0" t="inlineStr">
        <is>
          <t>蔬菜清洗、包装、销售(依法须经批准的项目，经相关部门批准后方可开展经营活动)。</t>
        </is>
      </c>
    </row>
    <row r="386">
      <c r="A386" s="0" t="inlineStr">
        <is>
          <t>昌乐麦香石磨面粉有限公司</t>
        </is>
      </c>
      <c r="B386" s="0" t="inlineStr">
        <is>
          <t>91370725MA3CD0U21P</t>
        </is>
      </c>
      <c r="C386" s="0" t="inlineStr">
        <is>
          <t>昌乐麦香石磨面粉股份有限公司</t>
        </is>
      </c>
      <c r="D386" s="0" t="inlineStr">
        <is>
          <t>91370725MA3CD0U21P</t>
        </is>
      </c>
      <c r="E386" s="0" t="inlineStr">
        <is>
          <t>370725200042068</t>
        </is>
      </c>
      <c r="F386" s="0" t="inlineStr">
        <is>
          <t>MA3CD0U21</t>
        </is>
      </c>
      <c r="G386" s="0" t="inlineStr">
        <is>
          <t>在业</t>
        </is>
      </c>
      <c r="H386" s="0" t="inlineStr">
        <is>
          <t>股份有限公司(非上市、自然人投资或控股)</t>
        </is>
      </c>
      <c r="I386" s="0" t="inlineStr">
        <is>
          <t>2017-07-25</t>
        </is>
      </c>
      <c r="J386" s="0" t="inlineStr">
        <is>
          <t>惠俊清</t>
        </is>
      </c>
      <c r="K386" s="0" t="inlineStr">
        <is>
          <t>300万</t>
        </is>
      </c>
      <c r="L386" s="0" t="inlineStr">
        <is>
          <t>300万</t>
        </is>
      </c>
      <c r="M386" s="0" t="inlineStr">
        <is>
          <t>2016-06-30至无固定期限</t>
        </is>
      </c>
      <c r="N386" s="0" t="inlineStr">
        <is>
          <t>潍坊市市场监督管理局</t>
        </is>
      </c>
      <c r="O386" s="0" t="inlineStr">
        <is>
          <t>2017-07-25</t>
        </is>
      </c>
      <c r="P386" s="0" t="inlineStr">
        <is>
          <t>-</t>
        </is>
      </c>
      <c r="Q386" s="0" t="inlineStr">
        <is>
          <t>农副食品加工业</t>
        </is>
      </c>
      <c r="R386" s="0" t="inlineStr">
        <is>
          <t>-</t>
        </is>
      </c>
      <c r="S386" s="0" t="inlineStr">
        <is>
          <t>昌乐麦香石磨面粉有限公司</t>
        </is>
      </c>
      <c r="T386" s="0" t="inlineStr">
        <is>
          <t>山东省潍坊市昌乐县红河镇朱汉村附近公司</t>
        </is>
      </c>
      <c r="U386" s="0" t="inlineStr">
        <is>
          <t>石磨面粉、面食加工、销售。（依法须经批准的项目，经相关部门批准后方可开展经营活动）</t>
        </is>
      </c>
    </row>
    <row r="387">
      <c r="A387" s="0" t="inlineStr">
        <is>
          <t>潍坊泰霖家居用品有限公司</t>
        </is>
      </c>
      <c r="B387" s="0" t="inlineStr">
        <is>
          <t>91370725MA3CMCEY3M</t>
        </is>
      </c>
      <c r="C387" s="0" t="inlineStr">
        <is>
          <t>潍坊泰霖家居用品有限公司</t>
        </is>
      </c>
      <c r="D387" s="0" t="inlineStr">
        <is>
          <t>91370725MA3CMCEY3M</t>
        </is>
      </c>
      <c r="E387" s="0" t="inlineStr">
        <is>
          <t>370725200048110</t>
        </is>
      </c>
      <c r="F387" s="0" t="inlineStr">
        <is>
          <t>MA3CMCEY3</t>
        </is>
      </c>
      <c r="G387" s="0" t="inlineStr">
        <is>
          <t>在业</t>
        </is>
      </c>
      <c r="H387" s="0" t="inlineStr">
        <is>
          <t>有限责任公司(自然人独资)</t>
        </is>
      </c>
      <c r="I387" s="0" t="inlineStr">
        <is>
          <t>2019-06-18</t>
        </is>
      </c>
      <c r="J387" s="0" t="inlineStr">
        <is>
          <t>刘文强</t>
        </is>
      </c>
      <c r="K387" s="0" t="inlineStr">
        <is>
          <t>3000万</t>
        </is>
      </c>
      <c r="L387" s="0" t="inlineStr">
        <is>
          <t>-</t>
        </is>
      </c>
      <c r="M387" s="0" t="inlineStr">
        <is>
          <t>2016-11-24至2036-11-23</t>
        </is>
      </c>
      <c r="N387" s="0" t="inlineStr">
        <is>
          <t>昌乐县市场监督管理局</t>
        </is>
      </c>
      <c r="O387" s="0" t="inlineStr">
        <is>
          <t>2019-06-18</t>
        </is>
      </c>
      <c r="P387" s="0" t="inlineStr">
        <is>
          <t>小于50人</t>
        </is>
      </c>
      <c r="Q387" s="0" t="inlineStr">
        <is>
          <t>家具制造业</t>
        </is>
      </c>
      <c r="R387" s="0" t="inlineStr">
        <is>
          <t>-</t>
        </is>
      </c>
      <c r="S387" s="0" t="inlineStr">
        <is>
          <t>-</t>
        </is>
      </c>
      <c r="T387" s="0" t="inlineStr">
        <is>
          <t>山东省潍坊市昌乐县经济开发区宝石城三路565号附近公司</t>
        </is>
      </c>
      <c r="U387" s="0" t="inlineStr">
        <is>
          <t>家具、塑料制品、纸制品生产、销售，货物进出口。（依法须经批准的项目，经相关部门批准后方可开展经营活动）</t>
        </is>
      </c>
    </row>
    <row r="388">
      <c r="A388" s="0" t="inlineStr">
        <is>
          <t>山东正乔木业有限公司</t>
        </is>
      </c>
      <c r="B388" s="0" t="inlineStr">
        <is>
          <t>91370725334293931T</t>
        </is>
      </c>
      <c r="C388" s="0" t="inlineStr">
        <is>
          <t>山东正乔木业股份有限公司</t>
        </is>
      </c>
      <c r="D388" s="0" t="inlineStr">
        <is>
          <t>91370725334293931T</t>
        </is>
      </c>
      <c r="E388" s="0" t="inlineStr">
        <is>
          <t>370725200030188</t>
        </is>
      </c>
      <c r="F388" s="0" t="inlineStr">
        <is>
          <t>334293931</t>
        </is>
      </c>
      <c r="G388" s="0" t="inlineStr">
        <is>
          <t>在业</t>
        </is>
      </c>
      <c r="H388" s="0" t="inlineStr">
        <is>
          <t>股份有限公司(非上市、自然人投资或控股)</t>
        </is>
      </c>
      <c r="I388" s="0" t="inlineStr">
        <is>
          <t>2019-05-06</t>
        </is>
      </c>
      <c r="J388" s="0" t="inlineStr">
        <is>
          <t>黄晓龙</t>
        </is>
      </c>
      <c r="K388" s="0" t="inlineStr">
        <is>
          <t>310万</t>
        </is>
      </c>
      <c r="L388" s="0" t="inlineStr">
        <is>
          <t>-</t>
        </is>
      </c>
      <c r="M388" s="0" t="inlineStr">
        <is>
          <t>2015-05-22至无固定期限</t>
        </is>
      </c>
      <c r="N388" s="0" t="inlineStr">
        <is>
          <t>潍坊市市场监督管理局</t>
        </is>
      </c>
      <c r="O388" s="0" t="inlineStr">
        <is>
          <t>2019-05-06</t>
        </is>
      </c>
      <c r="P388" s="0" t="inlineStr">
        <is>
          <t>-</t>
        </is>
      </c>
      <c r="Q388" s="0" t="inlineStr">
        <is>
          <t>木材加工和木、竹、藤、棕、草制品业</t>
        </is>
      </c>
      <c r="R388" s="0" t="inlineStr">
        <is>
          <t>-</t>
        </is>
      </c>
      <c r="S388" s="0" t="inlineStr">
        <is>
          <t>山东正乔木业有限公司</t>
        </is>
      </c>
      <c r="T388" s="0" t="inlineStr">
        <is>
          <t>山东省潍坊市昌乐县乔官镇黄家洼村附近公司</t>
        </is>
      </c>
      <c r="U388" s="0" t="inlineStr">
        <is>
          <t>胶合板、建筑模板、木制品加工、销售，货物进出口。（依法须经批准的项目，经相关部门批准后方可开展经营活动）</t>
        </is>
      </c>
    </row>
    <row r="389">
      <c r="A389" s="0" t="inlineStr">
        <is>
          <t>潍坊海星塑钢型材厂</t>
        </is>
      </c>
      <c r="B389" s="0" t="inlineStr">
        <is>
          <t>91370700757499579E</t>
        </is>
      </c>
      <c r="C389" s="0" t="inlineStr">
        <is>
          <t>潍坊海星塑料制品有限公司</t>
        </is>
      </c>
      <c r="D389" s="0" t="inlineStr">
        <is>
          <t>91370700757499579E</t>
        </is>
      </c>
      <c r="E389" s="0" t="inlineStr">
        <is>
          <t>370727228015837</t>
        </is>
      </c>
      <c r="F389" s="0" t="inlineStr">
        <is>
          <t>757499579</t>
        </is>
      </c>
      <c r="G389" s="0" t="inlineStr">
        <is>
          <t>注销</t>
        </is>
      </c>
      <c r="H389" s="0" t="inlineStr">
        <is>
          <t>有限责任公司</t>
        </is>
      </c>
      <c r="I389" s="0" t="inlineStr">
        <is>
          <t>2019-09-04</t>
        </is>
      </c>
      <c r="J389" s="0" t="inlineStr">
        <is>
          <t>郝润东</t>
        </is>
      </c>
      <c r="K389" s="0" t="inlineStr">
        <is>
          <t>95万人民币</t>
        </is>
      </c>
      <c r="L389" s="0" t="inlineStr">
        <is>
          <t>95万人民币</t>
        </is>
      </c>
      <c r="M389" s="0" t="inlineStr">
        <is>
          <t>2003-12-31至无固定期限</t>
        </is>
      </c>
      <c r="N389" s="0" t="inlineStr">
        <is>
          <t>潍坊滨海经济技术开发区市场监督管理局</t>
        </is>
      </c>
      <c r="O389" s="0" t="inlineStr">
        <is>
          <t>2019-09-04</t>
        </is>
      </c>
      <c r="P389" s="0" t="inlineStr">
        <is>
          <t>小于50人</t>
        </is>
      </c>
      <c r="Q389" s="0" t="inlineStr">
        <is>
          <t>橡胶和塑料制品业</t>
        </is>
      </c>
      <c r="R389" s="0" t="inlineStr">
        <is>
          <t>Weifang Haixing Plastic Products Co.,Ltd.</t>
        </is>
      </c>
      <c r="S389" s="0" t="inlineStr">
        <is>
          <t>-</t>
        </is>
      </c>
      <c r="T389" s="0" t="inlineStr">
        <is>
          <t>潍坊滨海开发区纯碱厂南100米附近公司</t>
        </is>
      </c>
      <c r="U389" s="0" t="inlineStr">
        <is>
          <t>加工、销售、出口：塑料扁丝、塑料编织布、塑料编织袋、塑料原料、塑料机械配件及相关技术；进口：本企业所需的原辅材料、机械设备、仪器仪表零配件及相关技术。(依法须经批准的项目，经相关部门批准后方可开展经营活动)</t>
        </is>
      </c>
    </row>
    <row r="390">
      <c r="A390" s="0" t="inlineStr">
        <is>
          <t>昌乐县汇海风机厂</t>
        </is>
      </c>
      <c r="B390" s="0" t="inlineStr">
        <is>
          <t>91370725792493463A</t>
        </is>
      </c>
      <c r="C390" s="0" t="inlineStr">
        <is>
          <t>昌乐县汇海风机厂</t>
        </is>
      </c>
      <c r="D390" s="0" t="inlineStr">
        <is>
          <t>91370725792493463A</t>
        </is>
      </c>
      <c r="E390" s="0" t="inlineStr">
        <is>
          <t>370725329009237</t>
        </is>
      </c>
      <c r="F390" s="0" t="inlineStr">
        <is>
          <t>792493463</t>
        </is>
      </c>
      <c r="G390" s="0" t="inlineStr">
        <is>
          <t>在业</t>
        </is>
      </c>
      <c r="H390" s="0" t="inlineStr">
        <is>
          <t>个人独资企业</t>
        </is>
      </c>
      <c r="I390" s="0" t="inlineStr">
        <is>
          <t>2016-06-01</t>
        </is>
      </c>
      <c r="J390" s="0" t="inlineStr">
        <is>
          <t>滕传军</t>
        </is>
      </c>
      <c r="K390" s="0" t="inlineStr">
        <is>
          <t>8万人民币</t>
        </is>
      </c>
      <c r="L390" s="0" t="inlineStr">
        <is>
          <t>-</t>
        </is>
      </c>
      <c r="M390" s="0" t="inlineStr">
        <is>
          <t>2006-08-25至无固定期限</t>
        </is>
      </c>
      <c r="N390" s="0" t="inlineStr">
        <is>
          <t>昌乐县市场监督管理局</t>
        </is>
      </c>
      <c r="O390" s="0" t="inlineStr">
        <is>
          <t>2016-06-01</t>
        </is>
      </c>
      <c r="P390" s="0" t="inlineStr">
        <is>
          <t>-</t>
        </is>
      </c>
      <c r="Q390" s="0" t="inlineStr">
        <is>
          <t>通用设备制造业</t>
        </is>
      </c>
      <c r="R390" s="0" t="inlineStr">
        <is>
          <t>-</t>
        </is>
      </c>
      <c r="S390" s="0" t="inlineStr">
        <is>
          <t>-</t>
        </is>
      </c>
      <c r="T390" s="0" t="inlineStr">
        <is>
          <t>昌乐县马宋镇滕家辛牟村附近公司</t>
        </is>
      </c>
      <c r="U390" s="0" t="inlineStr">
        <is>
          <t>风机、除尘器生产、销售（依法须经批准的项目，经相关部门批准后方可开展经营活动）。</t>
        </is>
      </c>
    </row>
    <row r="391">
      <c r="A391" s="0" t="inlineStr">
        <is>
          <t>昌乐永和机械配件厂</t>
        </is>
      </c>
      <c r="B391" s="0" t="inlineStr">
        <is>
          <t>370725610012168</t>
        </is>
      </c>
      <c r="C391" s="0" t="inlineStr">
        <is>
          <t>昌乐永和机械配件厂</t>
        </is>
      </c>
      <c r="D391" s="0" t="inlineStr">
        <is>
          <t>92370725MA3G0HWM71</t>
        </is>
      </c>
      <c r="E391" s="0" t="inlineStr">
        <is>
          <t>370725610012168</t>
        </is>
      </c>
      <c r="F391" s="0" t="inlineStr">
        <is>
          <t>MA3G0HWM7</t>
        </is>
      </c>
      <c r="G391" s="0" t="inlineStr">
        <is>
          <t>在业</t>
        </is>
      </c>
      <c r="H391" s="0" t="inlineStr">
        <is>
          <t>个体</t>
        </is>
      </c>
      <c r="I391" s="0" t="inlineStr">
        <is>
          <t>2018-06-28</t>
        </is>
      </c>
      <c r="J391" s="0" t="inlineStr">
        <is>
          <t>李友和</t>
        </is>
      </c>
      <c r="K391" s="0" t="inlineStr">
        <is>
          <t>0.002万人民币</t>
        </is>
      </c>
      <c r="L391" s="0" t="inlineStr">
        <is>
          <t>-</t>
        </is>
      </c>
      <c r="M391" s="0" t="inlineStr">
        <is>
          <t>-</t>
        </is>
      </c>
      <c r="N391" s="0" t="inlineStr">
        <is>
          <t>昌乐县市场监督管理局</t>
        </is>
      </c>
      <c r="O391" s="0" t="inlineStr">
        <is>
          <t>2018-06-28</t>
        </is>
      </c>
      <c r="P391" s="0" t="inlineStr">
        <is>
          <t>-</t>
        </is>
      </c>
      <c r="Q391" s="0" t="inlineStr">
        <is>
          <t>通用设备制造业</t>
        </is>
      </c>
      <c r="R391" s="0" t="inlineStr">
        <is>
          <t>-</t>
        </is>
      </c>
      <c r="S391" s="0" t="inlineStr">
        <is>
          <t>-</t>
        </is>
      </c>
      <c r="T391" s="0" t="inlineStr">
        <is>
          <t>山东省潍坊市昌乐县营丘镇李家洼子村56号附近公司</t>
        </is>
      </c>
      <c r="U391" s="0" t="inlineStr">
        <is>
          <t>机械配件加工（不含铸造）、销售（依法须经批准的项目，经相关部门批准后方可开展经营活动）</t>
        </is>
      </c>
    </row>
    <row r="392">
      <c r="A392" s="0" t="inlineStr">
        <is>
          <t>昌乐县继源机械配件厂</t>
        </is>
      </c>
      <c r="B392" s="0" t="inlineStr">
        <is>
          <t>91370725MA3BY58P79</t>
        </is>
      </c>
      <c r="C392" s="0" t="inlineStr">
        <is>
          <t>昌乐县继源机械配件厂</t>
        </is>
      </c>
      <c r="D392" s="0" t="inlineStr">
        <is>
          <t>91370725MA3BY58P79</t>
        </is>
      </c>
      <c r="E392" s="0" t="inlineStr">
        <is>
          <t>370725300009436</t>
        </is>
      </c>
      <c r="F392" s="0" t="inlineStr">
        <is>
          <t>MA3BY58P7</t>
        </is>
      </c>
      <c r="G392" s="0" t="inlineStr">
        <is>
          <t>在业</t>
        </is>
      </c>
      <c r="H392" s="0" t="inlineStr">
        <is>
          <t>个人独资企业</t>
        </is>
      </c>
      <c r="I392" s="0" t="inlineStr">
        <is>
          <t>2015-10-29</t>
        </is>
      </c>
      <c r="J392" s="0" t="inlineStr">
        <is>
          <t>滕继源</t>
        </is>
      </c>
      <c r="K392" s="0" t="inlineStr">
        <is>
          <t>20万</t>
        </is>
      </c>
      <c r="L392" s="0" t="inlineStr">
        <is>
          <t>-</t>
        </is>
      </c>
      <c r="M392" s="0" t="inlineStr">
        <is>
          <t>-</t>
        </is>
      </c>
      <c r="N392" s="0" t="inlineStr">
        <is>
          <t>昌乐县市场监督管理局</t>
        </is>
      </c>
      <c r="O392" s="0" t="inlineStr">
        <is>
          <t>2015-10-29</t>
        </is>
      </c>
      <c r="P392" s="0" t="inlineStr">
        <is>
          <t>-</t>
        </is>
      </c>
      <c r="Q392" s="0" t="inlineStr">
        <is>
          <t>零售业</t>
        </is>
      </c>
      <c r="R392" s="0" t="inlineStr">
        <is>
          <t>-</t>
        </is>
      </c>
      <c r="S392" s="0" t="inlineStr">
        <is>
          <t>-</t>
        </is>
      </c>
      <c r="T392" s="0" t="inlineStr">
        <is>
          <t>山东省潍坊市昌乐县营丘镇滕家辛牟村附近公司</t>
        </is>
      </c>
      <c r="U392" s="0" t="inlineStr">
        <is>
          <t>铸造、机械配件加工销售(以上经营范围内凡涉及国家有专项专营规定的从其规定)</t>
        </is>
      </c>
    </row>
    <row r="393">
      <c r="A393" s="0" t="inlineStr">
        <is>
          <t>昌乐汇丰机械配件厂</t>
        </is>
      </c>
      <c r="B393" s="0" t="inlineStr">
        <is>
          <t>91370725MA3BXYMQ84</t>
        </is>
      </c>
      <c r="C393" s="0" t="inlineStr">
        <is>
          <t>昌乐汇丰机械配件厂</t>
        </is>
      </c>
      <c r="D393" s="0" t="inlineStr">
        <is>
          <t>91370725MA3BXYMQ84</t>
        </is>
      </c>
      <c r="E393" s="0" t="inlineStr">
        <is>
          <t>370725300009233</t>
        </is>
      </c>
      <c r="F393" s="0" t="inlineStr">
        <is>
          <t>MA3BXYMQ8</t>
        </is>
      </c>
      <c r="G393" s="0" t="inlineStr">
        <is>
          <t>在业</t>
        </is>
      </c>
      <c r="H393" s="0" t="inlineStr">
        <is>
          <t>个人独资企业</t>
        </is>
      </c>
      <c r="I393" s="0" t="inlineStr">
        <is>
          <t>2015-10-27</t>
        </is>
      </c>
      <c r="J393" s="0" t="inlineStr">
        <is>
          <t>滕广伟</t>
        </is>
      </c>
      <c r="K393" s="0" t="inlineStr">
        <is>
          <t>20万</t>
        </is>
      </c>
      <c r="L393" s="0" t="inlineStr">
        <is>
          <t>-</t>
        </is>
      </c>
      <c r="M393" s="0" t="inlineStr">
        <is>
          <t>2015-10-27至无固定期限</t>
        </is>
      </c>
      <c r="N393" s="0" t="inlineStr">
        <is>
          <t>昌乐县市场监督管理局</t>
        </is>
      </c>
      <c r="O393" s="0" t="inlineStr">
        <is>
          <t>2015-10-27</t>
        </is>
      </c>
      <c r="P393" s="0" t="inlineStr">
        <is>
          <t>-</t>
        </is>
      </c>
      <c r="Q393" s="0" t="inlineStr">
        <is>
          <t>零售业</t>
        </is>
      </c>
      <c r="R393" s="0" t="inlineStr">
        <is>
          <t>-</t>
        </is>
      </c>
      <c r="S393" s="0" t="inlineStr">
        <is>
          <t>-</t>
        </is>
      </c>
      <c r="T393" s="0" t="inlineStr">
        <is>
          <t>山东省潍坊市昌乐县营丘镇滕家辛牟村附近公司</t>
        </is>
      </c>
      <c r="U393" s="0" t="inlineStr">
        <is>
          <t>铸造、机械配件加工销售(以上经营范围内凡涉及国家有专项专营规定的从其规定)</t>
        </is>
      </c>
    </row>
    <row r="394">
      <c r="A394" s="0" t="inlineStr">
        <is>
          <t>昌乐县丽丽机械铸造厂</t>
        </is>
      </c>
      <c r="B394" s="0" t="inlineStr">
        <is>
          <t>92370725MA3D9JYK59</t>
        </is>
      </c>
      <c r="C394" s="0" t="inlineStr">
        <is>
          <t>昌乐县丽丽机械铸造厂</t>
        </is>
      </c>
      <c r="D394" s="0" t="inlineStr">
        <is>
          <t>92370725MA3D9JYK59</t>
        </is>
      </c>
      <c r="E394" s="0" t="inlineStr">
        <is>
          <t>370725610262347</t>
        </is>
      </c>
      <c r="F394" s="0" t="inlineStr">
        <is>
          <t>MA3D9JYK5</t>
        </is>
      </c>
      <c r="G394" s="0" t="inlineStr">
        <is>
          <t>在业</t>
        </is>
      </c>
      <c r="H394" s="0" t="inlineStr">
        <is>
          <t>个体工商户</t>
        </is>
      </c>
      <c r="I394" s="0" t="inlineStr">
        <is>
          <t>2017-03-06</t>
        </is>
      </c>
      <c r="J394" s="0" t="inlineStr">
        <is>
          <t>滕丽丽</t>
        </is>
      </c>
      <c r="K394" s="0" t="inlineStr">
        <is>
          <t>0.002万人民币</t>
        </is>
      </c>
      <c r="L394" s="0" t="inlineStr">
        <is>
          <t>-</t>
        </is>
      </c>
      <c r="M394" s="0" t="inlineStr">
        <is>
          <t>-</t>
        </is>
      </c>
      <c r="N394" s="0" t="inlineStr">
        <is>
          <t>昌乐县市场监督管理局</t>
        </is>
      </c>
      <c r="O394" s="0" t="inlineStr">
        <is>
          <t>2017-03-06</t>
        </is>
      </c>
      <c r="P394" s="0" t="inlineStr">
        <is>
          <t>-</t>
        </is>
      </c>
      <c r="Q394" s="0" t="inlineStr">
        <is>
          <t>通用设备制造业</t>
        </is>
      </c>
      <c r="R394" s="0" t="inlineStr">
        <is>
          <t>-</t>
        </is>
      </c>
      <c r="S394" s="0" t="inlineStr">
        <is>
          <t>-</t>
        </is>
      </c>
      <c r="T394" s="0" t="inlineStr">
        <is>
          <t>山东省潍坊市昌乐县营丘镇坊昌路2700号附近公司</t>
        </is>
      </c>
      <c r="U394" s="0" t="inlineStr">
        <is>
          <t>机械加工销售（依法须经批准的项目，经相关部门批准后方可开展经营活动）</t>
        </is>
      </c>
    </row>
    <row r="395">
      <c r="A395" s="0" t="inlineStr">
        <is>
          <t>昌乐县继林橡塑制品厂</t>
        </is>
      </c>
      <c r="B395" s="0" t="inlineStr">
        <is>
          <t>92370725MA3D9K7G3L</t>
        </is>
      </c>
      <c r="C395" s="0" t="inlineStr">
        <is>
          <t>昌乐县继林橡塑制品厂</t>
        </is>
      </c>
      <c r="D395" s="0" t="inlineStr">
        <is>
          <t>92370725MA3D9K7G3L</t>
        </is>
      </c>
      <c r="E395" s="0" t="inlineStr">
        <is>
          <t>370725610262355</t>
        </is>
      </c>
      <c r="F395" s="0" t="inlineStr">
        <is>
          <t>MA3D9K7G3</t>
        </is>
      </c>
      <c r="G395" s="0" t="inlineStr">
        <is>
          <t>在业</t>
        </is>
      </c>
      <c r="H395" s="0" t="inlineStr">
        <is>
          <t>个体工商户</t>
        </is>
      </c>
      <c r="I395" s="0" t="inlineStr">
        <is>
          <t>2017-03-06</t>
        </is>
      </c>
      <c r="J395" s="0" t="inlineStr">
        <is>
          <t>滕继林</t>
        </is>
      </c>
      <c r="K395" s="0" t="inlineStr">
        <is>
          <t>0.002万人民币</t>
        </is>
      </c>
      <c r="L395" s="0" t="inlineStr">
        <is>
          <t>-</t>
        </is>
      </c>
      <c r="M395" s="0" t="inlineStr">
        <is>
          <t>-</t>
        </is>
      </c>
      <c r="N395" s="0" t="inlineStr">
        <is>
          <t>昌乐县市场监督管理局</t>
        </is>
      </c>
      <c r="O395" s="0" t="inlineStr">
        <is>
          <t>2017-03-06</t>
        </is>
      </c>
      <c r="P395" s="0" t="inlineStr">
        <is>
          <t>-</t>
        </is>
      </c>
      <c r="Q395" s="0" t="inlineStr">
        <is>
          <t>橡胶和塑料制品业</t>
        </is>
      </c>
      <c r="R395" s="0" t="inlineStr">
        <is>
          <t>-</t>
        </is>
      </c>
      <c r="S395" s="0" t="inlineStr">
        <is>
          <t>-</t>
        </is>
      </c>
      <c r="T395" s="0" t="inlineStr">
        <is>
          <t>山东省潍坊市昌乐县营丘镇滕家辛牟村91号附近公司</t>
        </is>
      </c>
      <c r="U395" s="0" t="inlineStr">
        <is>
          <t>塑料制品加工销售（依法须经批准的项目，经相关部门批准后方可开展经营活动）</t>
        </is>
      </c>
    </row>
    <row r="396">
      <c r="A396" s="0" t="inlineStr">
        <is>
          <t>昌乐县浩辰机械加工厂</t>
        </is>
      </c>
      <c r="B396" s="0" t="inlineStr">
        <is>
          <t>92370725MA3G7R6M74</t>
        </is>
      </c>
      <c r="C396" s="0" t="inlineStr">
        <is>
          <t>昌乐县浩辰机械加工厂</t>
        </is>
      </c>
      <c r="D396" s="0" t="inlineStr">
        <is>
          <t>92370725MA3G7R6M74</t>
        </is>
      </c>
      <c r="E396" s="0" t="inlineStr">
        <is>
          <t>370725610244935</t>
        </is>
      </c>
      <c r="F396" s="0" t="inlineStr">
        <is>
          <t>MA3G7R6M7</t>
        </is>
      </c>
      <c r="G396" s="0" t="inlineStr">
        <is>
          <t>在业</t>
        </is>
      </c>
      <c r="H396" s="0" t="inlineStr">
        <is>
          <t>个体工商户</t>
        </is>
      </c>
      <c r="I396" s="0" t="inlineStr">
        <is>
          <t>2017-11-27</t>
        </is>
      </c>
      <c r="J396" s="0" t="inlineStr">
        <is>
          <t>郭磊</t>
        </is>
      </c>
      <c r="K396" s="0" t="inlineStr">
        <is>
          <t>0.006万人民币</t>
        </is>
      </c>
      <c r="L396" s="0" t="inlineStr">
        <is>
          <t>-</t>
        </is>
      </c>
      <c r="M396" s="0" t="inlineStr">
        <is>
          <t>-</t>
        </is>
      </c>
      <c r="N396" s="0" t="inlineStr">
        <is>
          <t>昌乐县市场监督管理局</t>
        </is>
      </c>
      <c r="O396" s="0" t="inlineStr">
        <is>
          <t>2017-11-27</t>
        </is>
      </c>
      <c r="P396" s="0" t="inlineStr">
        <is>
          <t>-</t>
        </is>
      </c>
      <c r="Q396" s="0" t="inlineStr">
        <is>
          <t>通用设备制造业</t>
        </is>
      </c>
      <c r="R396" s="0" t="inlineStr">
        <is>
          <t>-</t>
        </is>
      </c>
      <c r="S396" s="0" t="inlineStr">
        <is>
          <t>-</t>
        </is>
      </c>
      <c r="T396" s="0" t="inlineStr">
        <is>
          <t>山东省潍坊市昌乐县营丘镇徐将军村附近公司</t>
        </is>
      </c>
      <c r="U396" s="0" t="inlineStr">
        <is>
          <t>机械加工、销售（依法须经批准的项目，经相关部门批准后方可开展经营活动）</t>
        </is>
      </c>
    </row>
    <row r="397">
      <c r="A397" s="0" t="inlineStr">
        <is>
          <t>昌乐国祥塑业有限公司</t>
        </is>
      </c>
      <c r="B397" s="0" t="inlineStr">
        <is>
          <t>9137072559135239XJ</t>
        </is>
      </c>
      <c r="C397" s="0" t="inlineStr">
        <is>
          <t>昌乐国祥塑业有限公司</t>
        </is>
      </c>
      <c r="D397" s="0" t="inlineStr">
        <is>
          <t>9137072559135239XJ</t>
        </is>
      </c>
      <c r="E397" s="0" t="inlineStr">
        <is>
          <t>370725200013562</t>
        </is>
      </c>
      <c r="F397" s="0" t="inlineStr">
        <is>
          <t>59135239X</t>
        </is>
      </c>
      <c r="G397" s="0" t="inlineStr">
        <is>
          <t>在业</t>
        </is>
      </c>
      <c r="H397" s="0" t="inlineStr">
        <is>
          <t>有限责任公司(自然人投资或控股)</t>
        </is>
      </c>
      <c r="I397" s="0" t="inlineStr">
        <is>
          <t>2018-10-15</t>
        </is>
      </c>
      <c r="J397" s="0" t="inlineStr">
        <is>
          <t>张传祥</t>
        </is>
      </c>
      <c r="K397" s="0" t="inlineStr">
        <is>
          <t>100万人民币</t>
        </is>
      </c>
      <c r="L397" s="0" t="inlineStr">
        <is>
          <t>10万人民币</t>
        </is>
      </c>
      <c r="M397" s="0" t="inlineStr">
        <is>
          <t>2012-02-20至2032-02-20</t>
        </is>
      </c>
      <c r="N397" s="0" t="inlineStr">
        <is>
          <t>昌乐县市场监督管理局</t>
        </is>
      </c>
      <c r="O397" s="0" t="inlineStr">
        <is>
          <t>2018-10-15</t>
        </is>
      </c>
      <c r="P397" s="0" t="inlineStr">
        <is>
          <t>-</t>
        </is>
      </c>
      <c r="Q397" s="0" t="inlineStr">
        <is>
          <t>橡胶和塑料制品业</t>
        </is>
      </c>
      <c r="R397" s="0" t="inlineStr">
        <is>
          <t>-</t>
        </is>
      </c>
      <c r="S397" s="0" t="inlineStr">
        <is>
          <t>-</t>
        </is>
      </c>
      <c r="T397" s="0" t="inlineStr">
        <is>
          <t>昌乐县城南街道前池子村东附近公司</t>
        </is>
      </c>
      <c r="U397" s="0" t="inlineStr">
        <is>
          <t>塑料制品、机械配件生产、销售(以上范围不含铸造、电镀、喷涂工艺，依法须经批准的项目，经相关部门批准后方可开展经营活动)。</t>
        </is>
      </c>
    </row>
    <row r="398">
      <c r="A398" s="0" t="inlineStr">
        <is>
          <t>山东金垦国际贸易有限公司</t>
        </is>
      </c>
      <c r="B398" s="0" t="inlineStr">
        <is>
          <t>91370725MA3BYQD1XC</t>
        </is>
      </c>
      <c r="C398" s="0" t="inlineStr">
        <is>
          <t>山东金垦国际贸易有限公司</t>
        </is>
      </c>
      <c r="D398" s="0" t="inlineStr">
        <is>
          <t>91370725MA3BYQD1XC</t>
        </is>
      </c>
      <c r="E398" s="0" t="inlineStr">
        <is>
          <t>370725200033855</t>
        </is>
      </c>
      <c r="F398" s="0" t="inlineStr">
        <is>
          <t>MA3BYQD1X</t>
        </is>
      </c>
      <c r="G398" s="0" t="inlineStr">
        <is>
          <t>在业</t>
        </is>
      </c>
      <c r="H398" s="0" t="inlineStr">
        <is>
          <t>有限责任公司(自然人投资或控股)</t>
        </is>
      </c>
      <c r="I398" s="0" t="inlineStr">
        <is>
          <t>2017-07-19</t>
        </is>
      </c>
      <c r="J398" s="0" t="inlineStr">
        <is>
          <t>陈勇</t>
        </is>
      </c>
      <c r="K398" s="0" t="inlineStr">
        <is>
          <t>10000万</t>
        </is>
      </c>
      <c r="L398" s="0" t="inlineStr">
        <is>
          <t>4000万</t>
        </is>
      </c>
      <c r="M398" s="0" t="inlineStr">
        <is>
          <t>2015-11-09至2035-11-08</t>
        </is>
      </c>
      <c r="N398" s="0" t="inlineStr">
        <is>
          <t>昌乐县市场监督管理局</t>
        </is>
      </c>
      <c r="O398" s="0" t="inlineStr">
        <is>
          <t>2017-07-19</t>
        </is>
      </c>
      <c r="P398" s="0" t="inlineStr">
        <is>
          <t>小于50人</t>
        </is>
      </c>
      <c r="Q398" s="0" t="inlineStr">
        <is>
          <t>批发业</t>
        </is>
      </c>
      <c r="R398" s="0" t="inlineStr">
        <is>
          <t>-</t>
        </is>
      </c>
      <c r="S398" s="0" t="inlineStr">
        <is>
          <t>-</t>
        </is>
      </c>
      <c r="T398" s="0" t="inlineStr">
        <is>
          <t>山东省潍坊市昌乐县五图街道芳香路7号盛世永和北区B段附近公司</t>
        </is>
      </c>
      <c r="U398" s="0" t="inlineStr">
        <is>
          <t>货物进出口，大豆、玉米、小麦、饲料、农副产品销售，膨化大豆、膨化玉米加工、销售，稻谷初加工、销售。（依法须经批准的项目，经相关部门批准后方可开展经营活动）</t>
        </is>
      </c>
    </row>
    <row r="399">
      <c r="A399" s="0" t="inlineStr">
        <is>
          <t>昌乐县利赢钢结构板房厂</t>
        </is>
      </c>
      <c r="B399" s="0" t="inlineStr">
        <is>
          <t>92370725MA3D9P239A</t>
        </is>
      </c>
      <c r="C399" s="0" t="inlineStr">
        <is>
          <t>昌乐县利赢钢结构板房厂</t>
        </is>
      </c>
      <c r="D399" s="0" t="inlineStr">
        <is>
          <t>92370725MA3D9P239A</t>
        </is>
      </c>
      <c r="E399" s="0" t="inlineStr">
        <is>
          <t>370725610262478</t>
        </is>
      </c>
      <c r="F399" s="0" t="inlineStr">
        <is>
          <t>MA3D9P239</t>
        </is>
      </c>
      <c r="G399" s="0" t="inlineStr">
        <is>
          <t>注销</t>
        </is>
      </c>
      <c r="H399" s="0" t="inlineStr">
        <is>
          <t>个体工商户</t>
        </is>
      </c>
      <c r="I399" s="0" t="inlineStr">
        <is>
          <t>2018-05-25</t>
        </is>
      </c>
      <c r="J399" s="0" t="inlineStr">
        <is>
          <t>李培军</t>
        </is>
      </c>
      <c r="K399" s="0" t="inlineStr">
        <is>
          <t>0.03万人民币</t>
        </is>
      </c>
      <c r="L399" s="0" t="inlineStr">
        <is>
          <t>-</t>
        </is>
      </c>
      <c r="M399" s="0" t="inlineStr">
        <is>
          <t>-</t>
        </is>
      </c>
      <c r="N399" s="0" t="inlineStr">
        <is>
          <t>昌乐县市场监督管理局</t>
        </is>
      </c>
      <c r="O399" s="0" t="inlineStr">
        <is>
          <t>2018-05-25</t>
        </is>
      </c>
      <c r="P399" s="0" t="inlineStr">
        <is>
          <t>-</t>
        </is>
      </c>
      <c r="Q399" s="0" t="inlineStr">
        <is>
          <t>非金属矿物制品业</t>
        </is>
      </c>
      <c r="R399" s="0" t="inlineStr">
        <is>
          <t>-</t>
        </is>
      </c>
      <c r="S399" s="0" t="inlineStr">
        <is>
          <t>-</t>
        </is>
      </c>
      <c r="T399" s="0" t="inlineStr">
        <is>
          <t>山东省潍坊市昌乐县朱刘街道东南庄子村113号附近公司</t>
        </is>
      </c>
      <c r="U399" s="0" t="inlineStr">
        <is>
          <t>彩钢板房加工、销售（依法须经批准的项目，经相关部门批准后方可开展经营活动）</t>
        </is>
      </c>
    </row>
    <row r="400">
      <c r="A400" s="0" t="inlineStr">
        <is>
          <t>山东泉江木业有限公司</t>
        </is>
      </c>
      <c r="B400" s="0" t="inlineStr">
        <is>
          <t>913707255936165717</t>
        </is>
      </c>
      <c r="C400" s="0" t="inlineStr">
        <is>
          <t>山东泉江木业股份有限公司</t>
        </is>
      </c>
      <c r="D400" s="0" t="inlineStr">
        <is>
          <t>913707255936165717</t>
        </is>
      </c>
      <c r="E400" s="0" t="inlineStr">
        <is>
          <t>370725200014170</t>
        </is>
      </c>
      <c r="F400" s="0" t="inlineStr">
        <is>
          <t>593616571</t>
        </is>
      </c>
      <c r="G400" s="0" t="inlineStr">
        <is>
          <t>在业</t>
        </is>
      </c>
      <c r="H400" s="0" t="inlineStr">
        <is>
          <t>股份有限公司(非上市、自然人投资或控股)</t>
        </is>
      </c>
      <c r="I400" s="0" t="inlineStr">
        <is>
          <t>2017-10-20</t>
        </is>
      </c>
      <c r="J400" s="0" t="inlineStr">
        <is>
          <t>梁洪江</t>
        </is>
      </c>
      <c r="K400" s="0" t="inlineStr">
        <is>
          <t>500万人民币</t>
        </is>
      </c>
      <c r="L400" s="0" t="inlineStr">
        <is>
          <t>-</t>
        </is>
      </c>
      <c r="M400" s="0" t="inlineStr">
        <is>
          <t>2012-04-06至无固定期限</t>
        </is>
      </c>
      <c r="N400" s="0" t="inlineStr">
        <is>
          <t>潍坊市市场监督管理局</t>
        </is>
      </c>
      <c r="O400" s="0" t="inlineStr">
        <is>
          <t>2017-10-20</t>
        </is>
      </c>
      <c r="P400" s="0" t="inlineStr">
        <is>
          <t>-</t>
        </is>
      </c>
      <c r="Q400" s="0" t="inlineStr">
        <is>
          <t>批发业</t>
        </is>
      </c>
      <c r="R400" s="0" t="inlineStr">
        <is>
          <t>-</t>
        </is>
      </c>
      <c r="S400" s="0" t="inlineStr">
        <is>
          <t>山东泉江木业有限公司查看更多</t>
        </is>
      </c>
      <c r="T400" s="0" t="inlineStr">
        <is>
          <t>昌乐县乔官镇梁家庄村北</t>
        </is>
      </c>
      <c r="U400" s="0" t="inlineStr">
        <is>
          <t>建筑模板、包装箱板生产、销售，五金、交电、钢材、建材、珠宝首饰、化工产品（不含危险化学品、易制毒化学品、监控化学品）及以上产品的进出口业务(依法须经批准的项目，经相关部门批准后方可开展经营活动)。</t>
        </is>
      </c>
    </row>
    <row r="401">
      <c r="A401" s="0" t="inlineStr">
        <is>
          <t>山东圣弘木业有限公司</t>
        </is>
      </c>
      <c r="B401" s="0" t="inlineStr">
        <is>
          <t>913707253218473848</t>
        </is>
      </c>
      <c r="C401" s="0" t="inlineStr">
        <is>
          <t>山东圣弘木业股份有限公司</t>
        </is>
      </c>
      <c r="D401" s="0" t="inlineStr">
        <is>
          <t>913707253218473848</t>
        </is>
      </c>
      <c r="E401" s="0" t="inlineStr">
        <is>
          <t>370725200026913</t>
        </is>
      </c>
      <c r="F401" s="0" t="inlineStr">
        <is>
          <t>321847384</t>
        </is>
      </c>
      <c r="G401" s="0" t="inlineStr">
        <is>
          <t>在业</t>
        </is>
      </c>
      <c r="H401" s="0" t="inlineStr">
        <is>
          <t>股份有限公司(非上市、自然人投资或控股)</t>
        </is>
      </c>
      <c r="I401" s="0" t="inlineStr">
        <is>
          <t>2017-10-20</t>
        </is>
      </c>
      <c r="J401" s="0" t="inlineStr">
        <is>
          <t>王金增</t>
        </is>
      </c>
      <c r="K401" s="0" t="inlineStr">
        <is>
          <t>300万人民币</t>
        </is>
      </c>
      <c r="L401" s="0" t="inlineStr">
        <is>
          <t>300万人民币</t>
        </is>
      </c>
      <c r="M401" s="0" t="inlineStr">
        <is>
          <t>2014-12-12至无固定期限</t>
        </is>
      </c>
      <c r="N401" s="0" t="inlineStr">
        <is>
          <t>潍坊市市场监督管理局</t>
        </is>
      </c>
      <c r="O401" s="0" t="inlineStr">
        <is>
          <t>2017-10-20</t>
        </is>
      </c>
      <c r="P401" s="0" t="inlineStr">
        <is>
          <t>-</t>
        </is>
      </c>
      <c r="Q401" s="0" t="inlineStr">
        <is>
          <t>木材加工和木、竹、藤、棕、草制品业</t>
        </is>
      </c>
      <c r="R401" s="0" t="inlineStr">
        <is>
          <t>-</t>
        </is>
      </c>
      <c r="S401" s="0" t="inlineStr">
        <is>
          <t>山东圣弘木业有限公司</t>
        </is>
      </c>
      <c r="T401" s="0" t="inlineStr">
        <is>
          <t>山东省潍坊市昌乐乔官镇梁家庄村北</t>
        </is>
      </c>
      <c r="U401" s="0" t="inlineStr">
        <is>
          <t>胶合板、建筑模板、木制品加工、销售，货物进出口(依法须经批准的项目，经相关部门批准后方可开展经营活动)。</t>
        </is>
      </c>
    </row>
    <row r="402">
      <c r="A402" s="0" t="inlineStr">
        <is>
          <t>山东辉煌木业有限公司</t>
        </is>
      </c>
      <c r="B402" s="0" t="inlineStr">
        <is>
          <t>9137072533451479XD</t>
        </is>
      </c>
      <c r="C402" s="0" t="inlineStr">
        <is>
          <t>山东辉煌木业股份有限公司</t>
        </is>
      </c>
      <c r="D402" s="0" t="inlineStr">
        <is>
          <t>9137072533451479XD</t>
        </is>
      </c>
      <c r="E402" s="0" t="inlineStr">
        <is>
          <t>-</t>
        </is>
      </c>
      <c r="F402" s="0" t="inlineStr">
        <is>
          <t>33451479X</t>
        </is>
      </c>
      <c r="G402" s="0" t="inlineStr">
        <is>
          <t>在业</t>
        </is>
      </c>
      <c r="H402" s="0" t="inlineStr">
        <is>
          <t>股份有限公司(非上市、自然人投资或控股)</t>
        </is>
      </c>
      <c r="I402" s="0" t="inlineStr">
        <is>
          <t>2017-10-20</t>
        </is>
      </c>
      <c r="J402" s="0" t="inlineStr">
        <is>
          <t>王仁增</t>
        </is>
      </c>
      <c r="K402" s="0" t="inlineStr">
        <is>
          <t>310万</t>
        </is>
      </c>
      <c r="L402" s="0" t="inlineStr">
        <is>
          <t>-</t>
        </is>
      </c>
      <c r="M402" s="0" t="inlineStr">
        <is>
          <t>2015-03-13至无固定期限</t>
        </is>
      </c>
      <c r="N402" s="0" t="inlineStr">
        <is>
          <t>潍坊市市场监督管理局</t>
        </is>
      </c>
      <c r="O402" s="0" t="inlineStr">
        <is>
          <t>2017-10-20</t>
        </is>
      </c>
      <c r="P402" s="0" t="inlineStr">
        <is>
          <t>-</t>
        </is>
      </c>
      <c r="Q402" s="0" t="inlineStr">
        <is>
          <t>木材加工和木、竹、藤、棕、草制品业</t>
        </is>
      </c>
      <c r="R402" s="0" t="inlineStr">
        <is>
          <t>-</t>
        </is>
      </c>
      <c r="S402" s="0" t="inlineStr">
        <is>
          <t>山东辉煌木业有限公司</t>
        </is>
      </c>
      <c r="T402" s="0" t="inlineStr">
        <is>
          <t>山东省潍坊市昌乐县乔官镇梁家庄村村北</t>
        </is>
      </c>
      <c r="U402" s="0" t="inlineStr">
        <is>
          <t>胶合板、建筑模板、木制品加工、销售，货物进出口。（依法须经批准的项目，经相关部门批准后方可开展经营活动）</t>
        </is>
      </c>
    </row>
    <row r="403">
      <c r="A403" s="0" t="inlineStr">
        <is>
          <t>昌乐县正大多层板厂</t>
        </is>
      </c>
      <c r="B403" s="0" t="inlineStr">
        <is>
          <t>370725600028870</t>
        </is>
      </c>
      <c r="C403" s="0" t="inlineStr">
        <is>
          <t>昌乐县正大多层板厂</t>
        </is>
      </c>
      <c r="D403" s="0" t="inlineStr">
        <is>
          <t>-</t>
        </is>
      </c>
      <c r="E403" s="0" t="inlineStr">
        <is>
          <t>370725600028870</t>
        </is>
      </c>
      <c r="F403" s="0" t="inlineStr">
        <is>
          <t>-</t>
        </is>
      </c>
      <c r="G403" s="0" t="inlineStr">
        <is>
          <t>注销</t>
        </is>
      </c>
      <c r="H403" s="0" t="inlineStr">
        <is>
          <t>-</t>
        </is>
      </c>
      <c r="I403" s="0" t="inlineStr">
        <is>
          <t>2013-08-28</t>
        </is>
      </c>
      <c r="J403" s="0" t="inlineStr">
        <is>
          <t>梁玉珍</t>
        </is>
      </c>
      <c r="K403" s="0" t="inlineStr">
        <is>
          <t>0.002万人民币</t>
        </is>
      </c>
      <c r="L403" s="0" t="inlineStr">
        <is>
          <t>-</t>
        </is>
      </c>
      <c r="M403" s="0" t="inlineStr">
        <is>
          <t>2010-10-11至2013-02-28</t>
        </is>
      </c>
      <c r="N403" s="0" t="inlineStr">
        <is>
          <t>-</t>
        </is>
      </c>
      <c r="O403" s="0" t="inlineStr">
        <is>
          <t>2013-08-28</t>
        </is>
      </c>
      <c r="P403" s="0" t="inlineStr">
        <is>
          <t>-</t>
        </is>
      </c>
      <c r="Q403" s="0" t="inlineStr">
        <is>
          <t>木材加工和木、竹、藤、棕、草制品业</t>
        </is>
      </c>
      <c r="R403" s="0" t="inlineStr">
        <is>
          <t>-</t>
        </is>
      </c>
      <c r="S403" s="0" t="inlineStr">
        <is>
          <t>-</t>
        </is>
      </c>
      <c r="T403" s="0" t="inlineStr">
        <is>
          <t>昌乐县乔官镇梁家庄村附近公司</t>
        </is>
      </c>
      <c r="U403" s="0" t="inlineStr">
        <is>
          <t>多层板加工及销售（涉及许可证经营的,凭许可证经营）</t>
        </is>
      </c>
    </row>
    <row r="404">
      <c r="A404" s="0" t="inlineStr">
        <is>
          <t>昌乐县松杰多层板厂</t>
        </is>
      </c>
      <c r="B404" s="0" t="inlineStr">
        <is>
          <t>370725610015214</t>
        </is>
      </c>
      <c r="C404" s="0" t="inlineStr">
        <is>
          <t>昌乐县松杰多层板厂</t>
        </is>
      </c>
      <c r="D404" s="0" t="inlineStr">
        <is>
          <t>-</t>
        </is>
      </c>
      <c r="E404" s="0" t="inlineStr">
        <is>
          <t>370725600089692</t>
        </is>
      </c>
      <c r="F404" s="0" t="inlineStr">
        <is>
          <t>-</t>
        </is>
      </c>
      <c r="G404" s="0" t="inlineStr">
        <is>
          <t>注销</t>
        </is>
      </c>
      <c r="H404" s="0" t="inlineStr">
        <is>
          <t>个体工商户</t>
        </is>
      </c>
      <c r="I404" s="0" t="inlineStr">
        <is>
          <t>2013-03-14</t>
        </is>
      </c>
      <c r="J404" s="0" t="inlineStr">
        <is>
          <t>尹先明</t>
        </is>
      </c>
      <c r="K404" s="0" t="inlineStr">
        <is>
          <t>0.001万人民币</t>
        </is>
      </c>
      <c r="L404" s="0" t="inlineStr">
        <is>
          <t>-</t>
        </is>
      </c>
      <c r="M404" s="0" t="inlineStr">
        <is>
          <t>2008-11-28至2012-11-27</t>
        </is>
      </c>
      <c r="N404" s="0" t="inlineStr">
        <is>
          <t>昌乐县市场监督管理局</t>
        </is>
      </c>
      <c r="O404" s="0" t="inlineStr">
        <is>
          <t>2013-03-14</t>
        </is>
      </c>
      <c r="P404" s="0" t="inlineStr">
        <is>
          <t>-</t>
        </is>
      </c>
      <c r="Q404" s="0" t="inlineStr">
        <is>
          <t>专用设备制造业</t>
        </is>
      </c>
      <c r="R404" s="0" t="inlineStr">
        <is>
          <t>-</t>
        </is>
      </c>
      <c r="S404" s="0" t="inlineStr">
        <is>
          <t>-</t>
        </is>
      </c>
      <c r="T404" s="0" t="inlineStr">
        <is>
          <t>-</t>
        </is>
      </c>
      <c r="U404" s="0" t="inlineStr">
        <is>
          <t>建筑用模板加工、销售</t>
        </is>
      </c>
    </row>
    <row r="405">
      <c r="A405" s="0" t="inlineStr">
        <is>
          <t>昌乐天通机械配件有限公司</t>
        </is>
      </c>
      <c r="B405" s="0" t="inlineStr">
        <is>
          <t>91370725797311972L</t>
        </is>
      </c>
      <c r="C405" s="0" t="inlineStr">
        <is>
          <t>潍坊市天通机械科技股份有限公司</t>
        </is>
      </c>
      <c r="D405" s="0" t="inlineStr">
        <is>
          <t>91370725797311972L</t>
        </is>
      </c>
      <c r="E405" s="0" t="inlineStr">
        <is>
          <t>370725228012542</t>
        </is>
      </c>
      <c r="F405" s="0" t="inlineStr">
        <is>
          <t>797311972</t>
        </is>
      </c>
      <c r="G405" s="0" t="inlineStr">
        <is>
          <t>在业</t>
        </is>
      </c>
      <c r="H405" s="0" t="inlineStr">
        <is>
          <t>股份有限公司(非上市、自然人投资或控股)</t>
        </is>
      </c>
      <c r="I405" s="0" t="inlineStr">
        <is>
          <t>2017-07-31</t>
        </is>
      </c>
      <c r="J405" s="0" t="inlineStr">
        <is>
          <t>李树军</t>
        </is>
      </c>
      <c r="K405" s="0" t="inlineStr">
        <is>
          <t>1050万人民币</t>
        </is>
      </c>
      <c r="L405" s="0" t="inlineStr">
        <is>
          <t>-</t>
        </is>
      </c>
      <c r="M405" s="0" t="inlineStr">
        <is>
          <t>2007-01-06至无固定期限</t>
        </is>
      </c>
      <c r="N405" s="0" t="inlineStr">
        <is>
          <t>潍坊市市场监督管理局</t>
        </is>
      </c>
      <c r="O405" s="0" t="inlineStr">
        <is>
          <t>2017-07-31</t>
        </is>
      </c>
      <c r="P405" s="0" t="inlineStr">
        <is>
          <t>小于50人</t>
        </is>
      </c>
      <c r="Q405" s="0" t="inlineStr">
        <is>
          <t>通用设备制造业</t>
        </is>
      </c>
      <c r="R405" s="0" t="inlineStr">
        <is>
          <t>Changle Tiantong Founding Industry Co.,Ltd.</t>
        </is>
      </c>
      <c r="S405" s="0" t="inlineStr">
        <is>
          <t>昌乐天通机械配件有限公司查看更多</t>
        </is>
      </c>
      <c r="T405" s="0" t="inlineStr">
        <is>
          <t>昌乐县营丘镇崖头工业园信通街1号</t>
        </is>
      </c>
      <c r="U405" s="0" t="inlineStr">
        <is>
          <t>机械配件、沟槽管件的制造、加工、销售.(依法须经批准的项目，经相关部门批准后方可开展经营活动)。</t>
        </is>
      </c>
    </row>
    <row r="406">
      <c r="A406" s="0" t="inlineStr">
        <is>
          <t>潍坊市汇丰源化工有限公司</t>
        </is>
      </c>
      <c r="B406" s="0" t="inlineStr">
        <is>
          <t>913707256954299532</t>
        </is>
      </c>
      <c r="C406" s="0" t="inlineStr">
        <is>
          <t>潍坊汇丰源化工有限公司</t>
        </is>
      </c>
      <c r="D406" s="0" t="inlineStr">
        <is>
          <t>913707256954299532</t>
        </is>
      </c>
      <c r="E406" s="0" t="inlineStr">
        <is>
          <t>370725200004834</t>
        </is>
      </c>
      <c r="F406" s="0" t="inlineStr">
        <is>
          <t>695429953</t>
        </is>
      </c>
      <c r="G406" s="0" t="inlineStr">
        <is>
          <t>在业</t>
        </is>
      </c>
      <c r="H406" s="0" t="inlineStr">
        <is>
          <t>有限责任公司(自然人独资)</t>
        </is>
      </c>
      <c r="I406" s="0" t="inlineStr">
        <is>
          <t>2019-09-12</t>
        </is>
      </c>
      <c r="J406" s="0" t="inlineStr">
        <is>
          <t>都鹏</t>
        </is>
      </c>
      <c r="K406" s="0" t="inlineStr">
        <is>
          <t>30万人民币</t>
        </is>
      </c>
      <c r="L406" s="0" t="inlineStr">
        <is>
          <t>30万人民币</t>
        </is>
      </c>
      <c r="M406" s="0" t="inlineStr">
        <is>
          <t>2009-09-24至2029-09-23</t>
        </is>
      </c>
      <c r="N406" s="0" t="inlineStr">
        <is>
          <t>昌乐县市场监督管理局</t>
        </is>
      </c>
      <c r="O406" s="0" t="inlineStr">
        <is>
          <t>2019-09-12</t>
        </is>
      </c>
      <c r="P406" s="0" t="inlineStr">
        <is>
          <t>-</t>
        </is>
      </c>
      <c r="Q406" s="0" t="inlineStr">
        <is>
          <t>批发业</t>
        </is>
      </c>
      <c r="R406" s="0" t="inlineStr">
        <is>
          <t>-</t>
        </is>
      </c>
      <c r="S406" s="0" t="inlineStr">
        <is>
          <t>潍坊市汇丰源化工有限公司</t>
        </is>
      </c>
      <c r="T406" s="0" t="inlineStr">
        <is>
          <t>昌乐县营丘镇崖头村北（206国道303公里处西侧100米）附近公司</t>
        </is>
      </c>
      <c r="U406" s="0" t="inlineStr">
        <is>
          <t>硫酸批发（有储存）（有效期限以许可证为准）,水泥制品、汽车配件销售,电焊维修,仓储服务、普通货物道路运输（依法须经批准的项目，经相关部门批准后方可开展经营活动）</t>
        </is>
      </c>
    </row>
    <row r="407">
      <c r="A407" s="0" t="inlineStr">
        <is>
          <t>山东万山集团有限公司</t>
        </is>
      </c>
      <c r="B407" s="0" t="inlineStr">
        <is>
          <t>913707257657978241</t>
        </is>
      </c>
      <c r="C407" s="0" t="inlineStr">
        <is>
          <t>山东万山集团有限公司</t>
        </is>
      </c>
      <c r="D407" s="0" t="inlineStr">
        <is>
          <t>913707257657978241</t>
        </is>
      </c>
      <c r="E407" s="0" t="inlineStr">
        <is>
          <t>370000228044234</t>
        </is>
      </c>
      <c r="F407" s="0" t="inlineStr">
        <is>
          <t>765797824</t>
        </is>
      </c>
      <c r="G407" s="0" t="inlineStr">
        <is>
          <t>在业</t>
        </is>
      </c>
      <c r="H407" s="0" t="inlineStr">
        <is>
          <t>有限责任公司(自然人投资或控股)</t>
        </is>
      </c>
      <c r="I407" s="0" t="inlineStr">
        <is>
          <t>2019-07-23</t>
        </is>
      </c>
      <c r="J407" s="0" t="inlineStr">
        <is>
          <t>李彦军</t>
        </is>
      </c>
      <c r="K407" s="0" t="inlineStr">
        <is>
          <t>36000万人民币</t>
        </is>
      </c>
      <c r="L407" s="0" t="inlineStr">
        <is>
          <t>36000万人民币</t>
        </is>
      </c>
      <c r="M407" s="0" t="inlineStr">
        <is>
          <t>2004-08-17至2034-08-17</t>
        </is>
      </c>
      <c r="N407" s="0" t="inlineStr">
        <is>
          <t>昌乐县市场监督管理局</t>
        </is>
      </c>
      <c r="O407" s="0" t="inlineStr">
        <is>
          <t>2019-07-23</t>
        </is>
      </c>
      <c r="P407" s="0" t="inlineStr">
        <is>
          <t>100-499人</t>
        </is>
      </c>
      <c r="Q407" s="0" t="inlineStr">
        <is>
          <t>批发业</t>
        </is>
      </c>
      <c r="R407" s="0" t="inlineStr">
        <is>
          <t>-</t>
        </is>
      </c>
      <c r="S407" s="0" t="inlineStr">
        <is>
          <t>-</t>
        </is>
      </c>
      <c r="T407" s="0" t="inlineStr">
        <is>
          <t>昌乐县朱刘街道万山路中段附近公司</t>
        </is>
      </c>
      <c r="U407" s="0" t="inlineStr">
        <is>
          <t>建筑材料、陶瓷、纺织品、普通机械、服装的生产、销售；建筑工程施工、公路工程施工；五金、金属材料（不含稀贵金属）、木材、焦炭的销售；硅酸钠的生产、销售。（依法须经批准的项目，经相关部门批准后方可开展经营活动）</t>
        </is>
      </c>
    </row>
    <row r="408">
      <c r="A408" s="0" t="inlineStr">
        <is>
          <t>潍坊康馨达经贸有限公司</t>
        </is>
      </c>
      <c r="B408" s="0" t="inlineStr">
        <is>
          <t>913707247618571484</t>
        </is>
      </c>
      <c r="C408" s="0" t="inlineStr">
        <is>
          <t>潍坊康馨达经贸有限公司</t>
        </is>
      </c>
      <c r="D408" s="0" t="inlineStr">
        <is>
          <t>913707247618571484</t>
        </is>
      </c>
      <c r="E408" s="0" t="inlineStr">
        <is>
          <t>370724228015305</t>
        </is>
      </c>
      <c r="F408" s="0" t="inlineStr">
        <is>
          <t>761857148</t>
        </is>
      </c>
      <c r="G408" s="0" t="inlineStr">
        <is>
          <t>在业</t>
        </is>
      </c>
      <c r="H408" s="0" t="inlineStr">
        <is>
          <t>有限责任公司(自然人投资或控股)</t>
        </is>
      </c>
      <c r="I408" s="0" t="inlineStr">
        <is>
          <t>2017-09-06</t>
        </is>
      </c>
      <c r="J408" s="0" t="inlineStr">
        <is>
          <t>谭京凤</t>
        </is>
      </c>
      <c r="K408" s="0" t="inlineStr">
        <is>
          <t>200万人民币</t>
        </is>
      </c>
      <c r="L408" s="0" t="inlineStr">
        <is>
          <t>50万人民币</t>
        </is>
      </c>
      <c r="M408" s="0" t="inlineStr">
        <is>
          <t>2004-04-21至无固定期限</t>
        </is>
      </c>
      <c r="N408" s="0" t="inlineStr">
        <is>
          <t>临朐县市场监督管理局</t>
        </is>
      </c>
      <c r="O408" s="0" t="inlineStr">
        <is>
          <t>2017-09-06</t>
        </is>
      </c>
      <c r="P408" s="0" t="inlineStr">
        <is>
          <t>-</t>
        </is>
      </c>
      <c r="Q408" s="0" t="inlineStr">
        <is>
          <t>批发业</t>
        </is>
      </c>
      <c r="R408" s="0" t="inlineStr">
        <is>
          <t>-</t>
        </is>
      </c>
      <c r="S408" s="0" t="inlineStr">
        <is>
          <t>潍坊恒力环保设备有限公司查看更多</t>
        </is>
      </c>
      <c r="T408" s="0" t="inlineStr">
        <is>
          <t>临朐县五井镇下五井东村（五井煤矿东400米处）附近公司</t>
        </is>
      </c>
      <c r="U408" s="0" t="inlineStr">
        <is>
          <t>化工产品、纺织面料、服装、家用纺织品、纺织原料、密封胶、结构胶销售；自营和代理各类商品和技术的进出口业务，但法律法规限定公司经营或禁止进出口的商品和技术除外。（依法须经批准的项目，经相关部门批准后方可开展经营活动)</t>
        </is>
      </c>
    </row>
    <row r="409">
      <c r="A409" s="0" t="inlineStr">
        <is>
          <t>临朐千成食品厂</t>
        </is>
      </c>
      <c r="B409" s="0" t="inlineStr">
        <is>
          <t>91370724052370134B</t>
        </is>
      </c>
      <c r="C409" s="0" t="inlineStr">
        <is>
          <t>临朐千成食品厂</t>
        </is>
      </c>
      <c r="D409" s="0" t="inlineStr">
        <is>
          <t>91370724052370134B</t>
        </is>
      </c>
      <c r="E409" s="0" t="inlineStr">
        <is>
          <t>370724300006966</t>
        </is>
      </c>
      <c r="F409" s="0" t="inlineStr">
        <is>
          <t>052370134</t>
        </is>
      </c>
      <c r="G409" s="0" t="inlineStr">
        <is>
          <t>在业</t>
        </is>
      </c>
      <c r="H409" s="0" t="inlineStr">
        <is>
          <t>个人独资企业</t>
        </is>
      </c>
      <c r="I409" s="0" t="inlineStr">
        <is>
          <t>2016-12-16</t>
        </is>
      </c>
      <c r="J409" s="0" t="inlineStr">
        <is>
          <t>余立宏</t>
        </is>
      </c>
      <c r="K409" s="0" t="inlineStr">
        <is>
          <t>5万人民币</t>
        </is>
      </c>
      <c r="L409" s="0" t="inlineStr">
        <is>
          <t>-</t>
        </is>
      </c>
      <c r="M409" s="0" t="inlineStr">
        <is>
          <t>-</t>
        </is>
      </c>
      <c r="N409" s="0" t="inlineStr">
        <is>
          <t>临朐县市场监督管理局</t>
        </is>
      </c>
      <c r="O409" s="0" t="inlineStr">
        <is>
          <t>2016-12-16</t>
        </is>
      </c>
      <c r="P409" s="0" t="inlineStr">
        <is>
          <t>-</t>
        </is>
      </c>
      <c r="Q409" s="0" t="inlineStr">
        <is>
          <t>农副食品加工业</t>
        </is>
      </c>
      <c r="R409" s="0" t="inlineStr">
        <is>
          <t>-</t>
        </is>
      </c>
      <c r="S409" s="0" t="inlineStr">
        <is>
          <t>-</t>
        </is>
      </c>
      <c r="T409" s="0" t="inlineStr">
        <is>
          <t>临朐县城关街道纸坊村附近公司</t>
        </is>
      </c>
      <c r="U409" s="0" t="inlineStr">
        <is>
          <t>肉制品生产、销售。（依法须经批准的项目，经相关部门批准后方可开展经营活动）</t>
        </is>
      </c>
    </row>
    <row r="410">
      <c r="A410" s="0" t="inlineStr">
        <is>
          <t>临朐县国富石料厂</t>
        </is>
      </c>
      <c r="B410" s="0" t="inlineStr">
        <is>
          <t>370724610129745</t>
        </is>
      </c>
      <c r="C410" s="0" t="inlineStr">
        <is>
          <t>临朐县国富石料厂</t>
        </is>
      </c>
      <c r="D410" s="0" t="inlineStr">
        <is>
          <t>-</t>
        </is>
      </c>
      <c r="E410" s="0" t="inlineStr">
        <is>
          <t>370724610129745</t>
        </is>
      </c>
      <c r="F410" s="0" t="inlineStr">
        <is>
          <t>-</t>
        </is>
      </c>
      <c r="G410" s="0" t="inlineStr">
        <is>
          <t>在业</t>
        </is>
      </c>
      <c r="H410" s="0" t="inlineStr">
        <is>
          <t>个体工商户</t>
        </is>
      </c>
      <c r="I410" s="0" t="inlineStr">
        <is>
          <t>2016-11-09</t>
        </is>
      </c>
      <c r="J410" s="0" t="inlineStr">
        <is>
          <t>李国富</t>
        </is>
      </c>
      <c r="K410" s="0" t="inlineStr">
        <is>
          <t>0.01万人民币</t>
        </is>
      </c>
      <c r="L410" s="0" t="inlineStr">
        <is>
          <t>-</t>
        </is>
      </c>
      <c r="M410" s="0" t="inlineStr">
        <is>
          <t>-</t>
        </is>
      </c>
      <c r="N410" s="0" t="inlineStr">
        <is>
          <t>临朐县工商行政管理局</t>
        </is>
      </c>
      <c r="O410" s="0" t="inlineStr">
        <is>
          <t>2016-11-09</t>
        </is>
      </c>
      <c r="P410" s="0" t="inlineStr">
        <is>
          <t>-</t>
        </is>
      </c>
      <c r="Q410" s="0" t="inlineStr">
        <is>
          <t>非金属矿物制品业</t>
        </is>
      </c>
      <c r="R410" s="0" t="inlineStr">
        <is>
          <t>-</t>
        </is>
      </c>
      <c r="S410" s="0" t="inlineStr">
        <is>
          <t>-</t>
        </is>
      </c>
      <c r="T410" s="0" t="inlineStr">
        <is>
          <t>山东省潍坊市临朐县五井镇五井中村</t>
        </is>
      </c>
      <c r="U410" s="0" t="inlineStr">
        <is>
          <t>石料来料加工（不含开采）、销售。（依法须经批准的项目，经相关部门批准后方可开展经营活动）</t>
        </is>
      </c>
    </row>
    <row r="411">
      <c r="A411" s="0" t="inlineStr">
        <is>
          <t>潍坊永泰机械科技有限公司</t>
        </is>
      </c>
      <c r="B411" s="0" t="inlineStr">
        <is>
          <t>91370724052394574J</t>
        </is>
      </c>
      <c r="C411" s="0" t="inlineStr">
        <is>
          <t>潍坊涂木郎新材料有限公司</t>
        </is>
      </c>
      <c r="D411" s="0" t="inlineStr">
        <is>
          <t>91370724052394574J</t>
        </is>
      </c>
      <c r="E411" s="0" t="inlineStr">
        <is>
          <t>-</t>
        </is>
      </c>
      <c r="F411" s="0" t="inlineStr">
        <is>
          <t>052394574</t>
        </is>
      </c>
      <c r="G411" s="0" t="inlineStr">
        <is>
          <t>在业</t>
        </is>
      </c>
      <c r="H411" s="0" t="inlineStr">
        <is>
          <t>有限责任公司(自然人独资)</t>
        </is>
      </c>
      <c r="I411" s="0" t="inlineStr">
        <is>
          <t>2019-07-30</t>
        </is>
      </c>
      <c r="J411" s="0" t="inlineStr">
        <is>
          <t>王希萍</t>
        </is>
      </c>
      <c r="K411" s="0" t="inlineStr">
        <is>
          <t>300万人民币</t>
        </is>
      </c>
      <c r="L411" s="0" t="inlineStr">
        <is>
          <t>200万人民币</t>
        </is>
      </c>
      <c r="M411" s="0" t="inlineStr">
        <is>
          <t>2012-08-25至无固定期限</t>
        </is>
      </c>
      <c r="N411" s="0" t="inlineStr">
        <is>
          <t>临朐县市场监督管理局</t>
        </is>
      </c>
      <c r="O411" s="0" t="inlineStr">
        <is>
          <t>2019-07-30</t>
        </is>
      </c>
      <c r="P411" s="0" t="inlineStr">
        <is>
          <t>-</t>
        </is>
      </c>
      <c r="Q411" s="0" t="inlineStr">
        <is>
          <t>科技推广和应用服务业</t>
        </is>
      </c>
      <c r="R411" s="0" t="inlineStr">
        <is>
          <t>-</t>
        </is>
      </c>
      <c r="S411" s="0" t="inlineStr">
        <is>
          <t>潍坊市永泰机械科技有限公司</t>
        </is>
      </c>
      <c r="T411" s="0" t="inlineStr">
        <is>
          <t>临朐东城街道兴蔡路与粟北东路交叉口向南100米路东（明晟重工公司北500米）附近公司</t>
        </is>
      </c>
      <c r="U411" s="0" t="inlineStr">
        <is>
          <t>新材料技术研发、推广服务；纳米材料制造、销售；铝材机械设备及配件的研发、制造、销售；铝制品加工；木纹转印；门窗设计、加工、销售；自营和代理各类商品和技术的进出口业务，但法律法规限定公司经营或禁止进出口的商品和技术除外。（依法须经批准的项目，经相关部门批准后方可开展经营活动）</t>
        </is>
      </c>
    </row>
    <row r="412">
      <c r="A412" s="0" t="inlineStr">
        <is>
          <t>临朐三盈奶牛养殖专业合作社</t>
        </is>
      </c>
      <c r="B412" s="0" t="inlineStr">
        <is>
          <t>9337072455890448XW</t>
        </is>
      </c>
      <c r="C412" s="0" t="inlineStr">
        <is>
          <t>临朐三盈奶牛养殖专业合作社</t>
        </is>
      </c>
      <c r="D412" s="0" t="inlineStr">
        <is>
          <t>9337072455890448XW</t>
        </is>
      </c>
      <c r="E412" s="0" t="inlineStr">
        <is>
          <t>370724NA000274X</t>
        </is>
      </c>
      <c r="F412" s="0" t="inlineStr">
        <is>
          <t>55890448X</t>
        </is>
      </c>
      <c r="G412" s="0" t="inlineStr">
        <is>
          <t>在业</t>
        </is>
      </c>
      <c r="H412" s="0" t="inlineStr">
        <is>
          <t>农民专业合作经济组织</t>
        </is>
      </c>
      <c r="I412" s="0" t="inlineStr">
        <is>
          <t>2018-09-13</t>
        </is>
      </c>
      <c r="J412" s="0" t="inlineStr">
        <is>
          <t>付洪川</t>
        </is>
      </c>
      <c r="K412" s="0" t="inlineStr">
        <is>
          <t>331万人民币</t>
        </is>
      </c>
      <c r="L412" s="0" t="inlineStr">
        <is>
          <t>-</t>
        </is>
      </c>
      <c r="M412" s="0" t="inlineStr">
        <is>
          <t>-</t>
        </is>
      </c>
      <c r="N412" s="0" t="inlineStr">
        <is>
          <t>临朐县市场监督管理局</t>
        </is>
      </c>
      <c r="O412" s="0" t="inlineStr">
        <is>
          <t>2018-09-13</t>
        </is>
      </c>
      <c r="P412" s="0" t="inlineStr">
        <is>
          <t>-</t>
        </is>
      </c>
      <c r="Q412" s="0" t="inlineStr">
        <is>
          <t>畜牧业</t>
        </is>
      </c>
      <c r="R412" s="0" t="inlineStr">
        <is>
          <t>-</t>
        </is>
      </c>
      <c r="S412" s="0" t="inlineStr">
        <is>
          <t>-</t>
        </is>
      </c>
      <c r="T412" s="0" t="inlineStr">
        <is>
          <t>山东省潍坊市临朐县冶源镇葛拉村附近公司</t>
        </is>
      </c>
      <c r="U412" s="0" t="inlineStr">
        <is>
          <t>组织成员进行奶牛养殖；组织收购、销售成员养殖的奶牛；组织采购、供应成员养殖奶牛所需的饲料、幼牛、养殖设备；引进新技术、新品种，开展与养殖奶牛有关的技术培训和技术交流及相关信息咨询服务;畜禽粪便、农业废弃物、有机废弃物无害化处理。（依法须经批准的项目，经相关部门批准后方可开展经营活动）</t>
        </is>
      </c>
    </row>
    <row r="413">
      <c r="A413" s="0" t="inlineStr">
        <is>
          <t>临朐县西城热电有限公司</t>
        </is>
      </c>
      <c r="B413" s="0" t="inlineStr">
        <is>
          <t>91370724765764141N</t>
        </is>
      </c>
      <c r="C413" s="0" t="inlineStr">
        <is>
          <t>临朐县西城热电有限公司</t>
        </is>
      </c>
      <c r="D413" s="0" t="inlineStr">
        <is>
          <t>91370724765764141N</t>
        </is>
      </c>
      <c r="E413" s="0" t="inlineStr">
        <is>
          <t>370724018047225</t>
        </is>
      </c>
      <c r="F413" s="0" t="inlineStr">
        <is>
          <t>765764141</t>
        </is>
      </c>
      <c r="G413" s="0" t="inlineStr">
        <is>
          <t>在业</t>
        </is>
      </c>
      <c r="H413" s="0" t="inlineStr">
        <is>
          <t>有限责任公司(自然人投资或控股的法人独资)</t>
        </is>
      </c>
      <c r="I413" s="0" t="inlineStr">
        <is>
          <t>2016-12-27</t>
        </is>
      </c>
      <c r="J413" s="0" t="inlineStr">
        <is>
          <t>谭士章</t>
        </is>
      </c>
      <c r="K413" s="0" t="inlineStr">
        <is>
          <t>1000万人民币</t>
        </is>
      </c>
      <c r="L413" s="0" t="inlineStr">
        <is>
          <t>1000万人民币</t>
        </is>
      </c>
      <c r="M413" s="0" t="inlineStr">
        <is>
          <t>2004-08-09至2024-08-08</t>
        </is>
      </c>
      <c r="N413" s="0" t="inlineStr">
        <is>
          <t>临朐县市场监督管理局</t>
        </is>
      </c>
      <c r="O413" s="0" t="inlineStr">
        <is>
          <t>2016-12-27</t>
        </is>
      </c>
      <c r="P413" s="0" t="inlineStr">
        <is>
          <t>100-499人</t>
        </is>
      </c>
      <c r="Q413" s="0" t="inlineStr">
        <is>
          <t>电力、热力生产和供应业</t>
        </is>
      </c>
      <c r="R413" s="0" t="inlineStr">
        <is>
          <t>Linqu County Xicheng Thermal Power Co.,Ltd.</t>
        </is>
      </c>
      <c r="S413" s="0" t="inlineStr">
        <is>
          <t>-</t>
        </is>
      </c>
      <c r="T413" s="0" t="inlineStr">
        <is>
          <t>临朐县城关街办小陡沟村附近公司</t>
        </is>
      </c>
      <c r="U413" s="0" t="inlineStr">
        <is>
          <t>生产销售蒸汽和电；供热设施配套安装、维修；煤炭及煤制品销售。(依法须经批准的项目，经相关部门批准后方可开展经营活动)</t>
        </is>
      </c>
    </row>
    <row r="414">
      <c r="A414" s="0" t="inlineStr">
        <is>
          <t>临朐亚辉建材有限公司</t>
        </is>
      </c>
      <c r="B414" s="0" t="inlineStr">
        <is>
          <t>91370724MA3C7T5G3E</t>
        </is>
      </c>
      <c r="C414" s="0" t="inlineStr">
        <is>
          <t>山东亚辉建材有限公司</t>
        </is>
      </c>
      <c r="D414" s="0" t="inlineStr">
        <is>
          <t>91370724MA3C7T5G3E</t>
        </is>
      </c>
      <c r="E414" s="0" t="inlineStr">
        <is>
          <t>370724200036198</t>
        </is>
      </c>
      <c r="F414" s="0" t="inlineStr">
        <is>
          <t>MA3C7T5G3</t>
        </is>
      </c>
      <c r="G414" s="0" t="inlineStr">
        <is>
          <t>在业</t>
        </is>
      </c>
      <c r="H414" s="0" t="inlineStr">
        <is>
          <t>有限责任公司(自然人投资或控股)</t>
        </is>
      </c>
      <c r="I414" s="0" t="inlineStr">
        <is>
          <t>2017-11-23</t>
        </is>
      </c>
      <c r="J414" s="0" t="inlineStr">
        <is>
          <t>郭堡利</t>
        </is>
      </c>
      <c r="K414" s="0" t="inlineStr">
        <is>
          <t>1818万</t>
        </is>
      </c>
      <c r="L414" s="0" t="inlineStr">
        <is>
          <t>350万</t>
        </is>
      </c>
      <c r="M414" s="0" t="inlineStr">
        <is>
          <t>2016-03-22至无固定期限</t>
        </is>
      </c>
      <c r="N414" s="0" t="inlineStr">
        <is>
          <t>临朐县市场监督管理局</t>
        </is>
      </c>
      <c r="O414" s="0" t="inlineStr">
        <is>
          <t>2017-11-23</t>
        </is>
      </c>
      <c r="P414" s="0" t="inlineStr">
        <is>
          <t>小于50人</t>
        </is>
      </c>
      <c r="Q414" s="0" t="inlineStr">
        <is>
          <t>金属制品业</t>
        </is>
      </c>
      <c r="R414" s="0" t="inlineStr">
        <is>
          <t>-</t>
        </is>
      </c>
      <c r="S414" s="0" t="inlineStr">
        <is>
          <t>临朐亚辉建材有限公司</t>
        </is>
      </c>
      <c r="T414" s="0" t="inlineStr">
        <is>
          <t>山东省潍坊市临朐县东城街道东泰路4268号附近公司</t>
        </is>
      </c>
      <c r="U414" s="0" t="inlineStr">
        <is>
          <t>铝单板生产、表面喷涂、销售；铝制品、肯德基门加工、销售；铝型材销售。（依法须经批准的项目，经相关部门批准后方可开展经营活动）</t>
        </is>
      </c>
    </row>
    <row r="415">
      <c r="A415" s="0" t="inlineStr">
        <is>
          <t>临朐赢嘉消防器材有限公司</t>
        </is>
      </c>
      <c r="B415" s="0" t="inlineStr">
        <is>
          <t>91370724790379659M</t>
        </is>
      </c>
      <c r="C415" s="0" t="inlineStr">
        <is>
          <t>临朐赢嘉消防器材有限公司</t>
        </is>
      </c>
      <c r="D415" s="0" t="inlineStr">
        <is>
          <t>91370724790379659M</t>
        </is>
      </c>
      <c r="E415" s="0" t="inlineStr">
        <is>
          <t>370724228123180</t>
        </is>
      </c>
      <c r="F415" s="0" t="inlineStr">
        <is>
          <t>790379659</t>
        </is>
      </c>
      <c r="G415" s="0" t="inlineStr">
        <is>
          <t>在业</t>
        </is>
      </c>
      <c r="H415" s="0" t="inlineStr">
        <is>
          <t>有限责任公司(自然人投资或控股)</t>
        </is>
      </c>
      <c r="I415" s="0" t="inlineStr">
        <is>
          <t>2017-09-20</t>
        </is>
      </c>
      <c r="J415" s="0" t="inlineStr">
        <is>
          <t>张洪辉</t>
        </is>
      </c>
      <c r="K415" s="0" t="inlineStr">
        <is>
          <t>1098万人民币</t>
        </is>
      </c>
      <c r="L415" s="0" t="inlineStr">
        <is>
          <t>200万人民币</t>
        </is>
      </c>
      <c r="M415" s="0" t="inlineStr">
        <is>
          <t>2006-06-26至无固定期限</t>
        </is>
      </c>
      <c r="N415" s="0" t="inlineStr">
        <is>
          <t>临朐县市场监督管理局</t>
        </is>
      </c>
      <c r="O415" s="0" t="inlineStr">
        <is>
          <t>2017-09-20</t>
        </is>
      </c>
      <c r="P415" s="0" t="inlineStr">
        <is>
          <t>-</t>
        </is>
      </c>
      <c r="Q415" s="0" t="inlineStr">
        <is>
          <t>非金属矿物制品业</t>
        </is>
      </c>
      <c r="R415" s="0" t="inlineStr">
        <is>
          <t>Linqu Yingjia Fire-Fighting Co.,Ltd.</t>
        </is>
      </c>
      <c r="S415" s="0" t="inlineStr">
        <is>
          <t>-</t>
        </is>
      </c>
      <c r="T415" s="0" t="inlineStr">
        <is>
          <t>临朐县东城街办郎家洼工贸小区附近公司</t>
        </is>
      </c>
      <c r="U415" s="0" t="inlineStr">
        <is>
          <t>木质防火门、钢质防火门、钢木质防火门、钢质防火窗、钢质防盗门、防火卷帘、入户门、楼宇门制造、销售、安装。（依法须经批准的项目，经相关部门批准后方可开展经营活动）</t>
        </is>
      </c>
    </row>
    <row r="416">
      <c r="A416" s="0" t="inlineStr">
        <is>
          <t>坊子区立强浆纱厂</t>
        </is>
      </c>
      <c r="B416" s="0" t="inlineStr">
        <is>
          <t>92370704MA3G7XL927</t>
        </is>
      </c>
      <c r="C416" s="0" t="inlineStr">
        <is>
          <t>潍坊市坊子区立强浆纱厂</t>
        </is>
      </c>
      <c r="D416" s="0" t="inlineStr">
        <is>
          <t>92370704MA3G7XL927</t>
        </is>
      </c>
      <c r="E416" s="0" t="inlineStr">
        <is>
          <t>370704610092942</t>
        </is>
      </c>
      <c r="F416" s="0" t="inlineStr">
        <is>
          <t>MA3G7XL92</t>
        </is>
      </c>
      <c r="G416" s="0" t="inlineStr">
        <is>
          <t>在业</t>
        </is>
      </c>
      <c r="H416" s="0" t="inlineStr">
        <is>
          <t>个体工商户</t>
        </is>
      </c>
      <c r="I416" s="0" t="inlineStr">
        <is>
          <t>2017-10-24</t>
        </is>
      </c>
      <c r="J416" s="0" t="inlineStr">
        <is>
          <t>赵立强</t>
        </is>
      </c>
      <c r="K416" s="0" t="inlineStr">
        <is>
          <t>0.007万人民币</t>
        </is>
      </c>
      <c r="L416" s="0" t="inlineStr">
        <is>
          <t>-</t>
        </is>
      </c>
      <c r="M416" s="0" t="inlineStr">
        <is>
          <t>-</t>
        </is>
      </c>
      <c r="N416" s="0" t="inlineStr">
        <is>
          <t>潍坊市坊子区市场监督管理局</t>
        </is>
      </c>
      <c r="O416" s="0" t="inlineStr">
        <is>
          <t>2017-10-24</t>
        </is>
      </c>
      <c r="P416" s="0" t="inlineStr">
        <is>
          <t>-</t>
        </is>
      </c>
      <c r="Q416" s="0" t="inlineStr">
        <is>
          <t>纺织业</t>
        </is>
      </c>
      <c r="R416" s="0" t="inlineStr">
        <is>
          <t>-</t>
        </is>
      </c>
      <c r="S416" s="0" t="inlineStr">
        <is>
          <t>-</t>
        </is>
      </c>
      <c r="T416" s="0" t="inlineStr">
        <is>
          <t>山东省潍坊市坊子区工业发展区北眉村附近公司</t>
        </is>
      </c>
      <c r="U416" s="0" t="inlineStr">
        <is>
          <t>浆纱加工销售（凭有效许可证经营，依法须经批准的项目，经相关部门批准后方可开展经营活动）</t>
        </is>
      </c>
    </row>
    <row r="417">
      <c r="A417" s="0" t="inlineStr">
        <is>
          <t>潍坊市坊子区德波浆纱厂</t>
        </is>
      </c>
      <c r="B417" s="0" t="inlineStr">
        <is>
          <t>92370704MA3FPXMK6W</t>
        </is>
      </c>
      <c r="C417" s="0" t="inlineStr">
        <is>
          <t>潍坊市坊子区德波浆纱厂</t>
        </is>
      </c>
      <c r="D417" s="0" t="inlineStr">
        <is>
          <t>92370704MA3FPXMK6W</t>
        </is>
      </c>
      <c r="E417" s="0" t="inlineStr">
        <is>
          <t>370704600027013</t>
        </is>
      </c>
      <c r="F417" s="0" t="inlineStr">
        <is>
          <t>MA3FPXMK6</t>
        </is>
      </c>
      <c r="G417" s="0" t="inlineStr">
        <is>
          <t>在业</t>
        </is>
      </c>
      <c r="H417" s="0" t="inlineStr">
        <is>
          <t>个体工商户</t>
        </is>
      </c>
      <c r="I417" s="0" t="inlineStr">
        <is>
          <t>2017-09-13</t>
        </is>
      </c>
      <c r="J417" s="0" t="inlineStr">
        <is>
          <t>赵德波</t>
        </is>
      </c>
      <c r="K417" s="0" t="inlineStr">
        <is>
          <t>0万人民币</t>
        </is>
      </c>
      <c r="L417" s="0" t="inlineStr">
        <is>
          <t>-</t>
        </is>
      </c>
      <c r="M417" s="0" t="inlineStr">
        <is>
          <t>2007-05-31至2011-05-30</t>
        </is>
      </c>
      <c r="N417" s="0" t="inlineStr">
        <is>
          <t>潍坊市坊子区市场监督管理局</t>
        </is>
      </c>
      <c r="O417" s="0" t="inlineStr">
        <is>
          <t>2017-09-13</t>
        </is>
      </c>
      <c r="P417" s="0" t="inlineStr">
        <is>
          <t>-</t>
        </is>
      </c>
      <c r="Q417" s="0" t="inlineStr">
        <is>
          <t>纺织业</t>
        </is>
      </c>
      <c r="R417" s="0" t="inlineStr">
        <is>
          <t>-</t>
        </is>
      </c>
      <c r="S417" s="0" t="inlineStr">
        <is>
          <t>-</t>
        </is>
      </c>
      <c r="T417" s="0" t="inlineStr">
        <is>
          <t>潍坊市坊子区眉村镇后邓村附近公司</t>
        </is>
      </c>
      <c r="U417" s="0" t="inlineStr">
        <is>
          <t>浆纱。(以上经营范围内凡涉及国家有专项专营规定的从其规定)</t>
        </is>
      </c>
    </row>
    <row r="418">
      <c r="A418" s="0" t="inlineStr">
        <is>
          <t>潍坊市坊子区德波浆纱厂</t>
        </is>
      </c>
      <c r="B418" s="0" t="inlineStr">
        <is>
          <t>92370704MA3FPXMK6W</t>
        </is>
      </c>
      <c r="C418" s="0" t="inlineStr">
        <is>
          <t>潍坊市坊子区德波浆纱厂</t>
        </is>
      </c>
      <c r="D418" s="0" t="inlineStr">
        <is>
          <t>92370704MA3FPXMK6W</t>
        </is>
      </c>
      <c r="E418" s="0" t="inlineStr">
        <is>
          <t>370704600027013</t>
        </is>
      </c>
      <c r="F418" s="0" t="inlineStr">
        <is>
          <t>MA3FPXMK6</t>
        </is>
      </c>
      <c r="G418" s="0" t="inlineStr">
        <is>
          <t>在业</t>
        </is>
      </c>
      <c r="H418" s="0" t="inlineStr">
        <is>
          <t>个体工商户</t>
        </is>
      </c>
      <c r="I418" s="0" t="inlineStr">
        <is>
          <t>2017-09-13</t>
        </is>
      </c>
      <c r="J418" s="0" t="inlineStr">
        <is>
          <t>赵德波</t>
        </is>
      </c>
      <c r="K418" s="0" t="inlineStr">
        <is>
          <t>0万人民币</t>
        </is>
      </c>
      <c r="L418" s="0" t="inlineStr">
        <is>
          <t>-</t>
        </is>
      </c>
      <c r="M418" s="0" t="inlineStr">
        <is>
          <t>2007-05-31至2011-05-30</t>
        </is>
      </c>
      <c r="N418" s="0" t="inlineStr">
        <is>
          <t>潍坊市坊子区市场监督管理局</t>
        </is>
      </c>
      <c r="O418" s="0" t="inlineStr">
        <is>
          <t>2017-09-13</t>
        </is>
      </c>
      <c r="P418" s="0" t="inlineStr">
        <is>
          <t>-</t>
        </is>
      </c>
      <c r="Q418" s="0" t="inlineStr">
        <is>
          <t>纺织业</t>
        </is>
      </c>
      <c r="R418" s="0" t="inlineStr">
        <is>
          <t>-</t>
        </is>
      </c>
      <c r="S418" s="0" t="inlineStr">
        <is>
          <t>-</t>
        </is>
      </c>
      <c r="T418" s="0" t="inlineStr">
        <is>
          <t>潍坊市坊子区眉村镇后邓村附近公司</t>
        </is>
      </c>
      <c r="U418" s="0" t="inlineStr">
        <is>
          <t>浆纱。(以上经营范围内凡涉及国家有专项专营规定的从其规定)</t>
        </is>
      </c>
    </row>
    <row r="419">
      <c r="A419" s="0" t="inlineStr">
        <is>
          <t>潍坊泉源涂料有限公司</t>
        </is>
      </c>
      <c r="B419" s="0" t="inlineStr">
        <is>
          <t>91370702552202364C</t>
        </is>
      </c>
      <c r="C419" s="0" t="inlineStr">
        <is>
          <t>潍坊泉源新材料科技有限公司</t>
        </is>
      </c>
      <c r="D419" s="0" t="inlineStr">
        <is>
          <t>91370702552202364C</t>
        </is>
      </c>
      <c r="E419" s="0" t="inlineStr">
        <is>
          <t>-</t>
        </is>
      </c>
      <c r="F419" s="0" t="inlineStr">
        <is>
          <t>552202364</t>
        </is>
      </c>
      <c r="G419" s="0" t="inlineStr">
        <is>
          <t>在业</t>
        </is>
      </c>
      <c r="H419" s="0" t="inlineStr">
        <is>
          <t>有限责任公司(自然人投资或控股)</t>
        </is>
      </c>
      <c r="I419" s="0" t="inlineStr">
        <is>
          <t>2018-11-30</t>
        </is>
      </c>
      <c r="J419" s="0" t="inlineStr">
        <is>
          <t>潘利波</t>
        </is>
      </c>
      <c r="K419" s="0" t="inlineStr">
        <is>
          <t>500万人民币</t>
        </is>
      </c>
      <c r="L419" s="0" t="inlineStr">
        <is>
          <t>50万人民币</t>
        </is>
      </c>
      <c r="M419" s="0" t="inlineStr">
        <is>
          <t>2010-02-26至2030-02-25</t>
        </is>
      </c>
      <c r="N419" s="0" t="inlineStr">
        <is>
          <t>潍坊市潍城区市场监督管理局</t>
        </is>
      </c>
      <c r="O419" s="0" t="inlineStr">
        <is>
          <t>2018-11-30</t>
        </is>
      </c>
      <c r="P419" s="0" t="inlineStr">
        <is>
          <t>-</t>
        </is>
      </c>
      <c r="Q419" s="0" t="inlineStr">
        <is>
          <t>橡胶和塑料制品业</t>
        </is>
      </c>
      <c r="R419" s="0" t="inlineStr">
        <is>
          <t>-</t>
        </is>
      </c>
      <c r="S419" s="0" t="inlineStr">
        <is>
          <t>潍坊泉源涂料有限公司</t>
        </is>
      </c>
      <c r="T419" s="0" t="inlineStr">
        <is>
          <t>潍城区于河工业园恒兴路北首路西附近公司</t>
        </is>
      </c>
      <c r="U419" s="0" t="inlineStr">
        <is>
          <t>塑料制品的技术研发、技术转让、技术咨询；生产、销售：塑料制品(塑料色母粒、塑粉)；货物进出口、技术进出口。（依法须经批准的项目，经相关部门批准后方可开展经营活动）</t>
        </is>
      </c>
    </row>
    <row r="420">
      <c r="A420" s="0" t="inlineStr">
        <is>
          <t>潍坊广岳印刷包装有限公司</t>
        </is>
      </c>
      <c r="B420" s="0" t="inlineStr">
        <is>
          <t>91370705399644827X</t>
        </is>
      </c>
      <c r="C420" s="0" t="inlineStr">
        <is>
          <t>潍坊广岳印刷包装有限公司</t>
        </is>
      </c>
      <c r="D420" s="0" t="inlineStr">
        <is>
          <t>91370705399644827X</t>
        </is>
      </c>
      <c r="E420" s="0" t="inlineStr">
        <is>
          <t>370702200038993</t>
        </is>
      </c>
      <c r="F420" s="0" t="inlineStr">
        <is>
          <t>399644827</t>
        </is>
      </c>
      <c r="G420" s="0" t="inlineStr">
        <is>
          <t>在业</t>
        </is>
      </c>
      <c r="H420" s="0" t="inlineStr">
        <is>
          <t>有限责任公司(自然人投资或控股)</t>
        </is>
      </c>
      <c r="I420" s="0" t="inlineStr">
        <is>
          <t>2016-09-29</t>
        </is>
      </c>
      <c r="J420" s="0" t="inlineStr">
        <is>
          <t>王成山</t>
        </is>
      </c>
      <c r="K420" s="0" t="inlineStr">
        <is>
          <t>150万人民币</t>
        </is>
      </c>
      <c r="L420" s="0" t="inlineStr">
        <is>
          <t>150万人民币</t>
        </is>
      </c>
      <c r="M420" s="0" t="inlineStr">
        <is>
          <t>2014-05-29至2034-05-28</t>
        </is>
      </c>
      <c r="N420" s="0" t="inlineStr">
        <is>
          <t>潍坊市奎文区市场监督管理局</t>
        </is>
      </c>
      <c r="O420" s="0" t="inlineStr">
        <is>
          <t>2016-09-29</t>
        </is>
      </c>
      <c r="P420" s="0" t="inlineStr">
        <is>
          <t>小于50人</t>
        </is>
      </c>
      <c r="Q420" s="0" t="inlineStr">
        <is>
          <t>零售业</t>
        </is>
      </c>
      <c r="R420" s="0" t="inlineStr">
        <is>
          <t>-</t>
        </is>
      </c>
      <c r="S420" s="0" t="inlineStr">
        <is>
          <t>-</t>
        </is>
      </c>
      <c r="T420" s="0" t="inlineStr">
        <is>
          <t>山东省潍坊市奎文区北苑街道办事处丁家工业园西南角附近公司</t>
        </is>
      </c>
      <c r="U420" s="0" t="inlineStr">
        <is>
          <t>包装装潢印刷品印刷（凭许可证经营）；其他印刷品印刷（有效期限以许可证为准）；销售：包装制品、纸制品、纸张、办公用品、微机耗材；广告设计、制作、代理与发布（不含固定形式印刷品广告）。（依法须经批准的项目，经相关部门批准后方可开展经营活动）</t>
        </is>
      </c>
    </row>
    <row r="421">
      <c r="A421" s="0" t="inlineStr">
        <is>
          <t>潍坊力王农业装备有限公司</t>
        </is>
      </c>
      <c r="B421" s="0" t="inlineStr">
        <is>
          <t>91370705MA3BX3115F</t>
        </is>
      </c>
      <c r="C421" s="0" t="inlineStr">
        <is>
          <t>潍坊力王农业装备有限公司</t>
        </is>
      </c>
      <c r="D421" s="0" t="inlineStr">
        <is>
          <t>91370705MA3BX3115F</t>
        </is>
      </c>
      <c r="E421" s="0" t="inlineStr">
        <is>
          <t>370705200112023</t>
        </is>
      </c>
      <c r="F421" s="0" t="inlineStr">
        <is>
          <t>MA3BX3115</t>
        </is>
      </c>
      <c r="G421" s="0" t="inlineStr">
        <is>
          <t>在业</t>
        </is>
      </c>
      <c r="H421" s="0" t="inlineStr">
        <is>
          <t>有限责任公司(自然人投资或控股)</t>
        </is>
      </c>
      <c r="I421" s="0" t="inlineStr">
        <is>
          <t>2019-06-27</t>
        </is>
      </c>
      <c r="J421" s="0" t="inlineStr">
        <is>
          <t>于钦刚</t>
        </is>
      </c>
      <c r="K421" s="0" t="inlineStr">
        <is>
          <t>1000万</t>
        </is>
      </c>
      <c r="L421" s="0" t="inlineStr">
        <is>
          <t>730万</t>
        </is>
      </c>
      <c r="M421" s="0" t="inlineStr">
        <is>
          <t>2015-10-09至2065-10-08</t>
        </is>
      </c>
      <c r="N421" s="0" t="inlineStr">
        <is>
          <t>潍坊市奎文区市场监督管理局</t>
        </is>
      </c>
      <c r="O421" s="0" t="inlineStr">
        <is>
          <t>2019-06-27</t>
        </is>
      </c>
      <c r="P421" s="0" t="inlineStr">
        <is>
          <t>-</t>
        </is>
      </c>
      <c r="Q421" s="0" t="inlineStr">
        <is>
          <t>批发业</t>
        </is>
      </c>
      <c r="R421" s="0" t="inlineStr">
        <is>
          <t>-</t>
        </is>
      </c>
      <c r="S421" s="0" t="inlineStr">
        <is>
          <t>-</t>
        </is>
      </c>
      <c r="T421" s="0" t="inlineStr">
        <is>
          <t>山东省潍坊市奎文区机场路与潍胶路路口东50米路北1排1号附近公司</t>
        </is>
      </c>
      <c r="U421" s="0" t="inlineStr">
        <is>
          <t>农业机械的组装、销售、维修及技术服务；销售：农业机械零部件；货物进出口、技术进出口。（依法须经批准的项目，经相关部门批准后方可开展经营活动）</t>
        </is>
      </c>
    </row>
    <row r="422">
      <c r="A422" s="0" t="inlineStr">
        <is>
          <t>潍坊印之源文化发展有限公司</t>
        </is>
      </c>
      <c r="B422" s="0" t="inlineStr">
        <is>
          <t>91370705673172894G</t>
        </is>
      </c>
      <c r="C422" s="0" t="inlineStr">
        <is>
          <t>潍坊印之源文化发展有限公司</t>
        </is>
      </c>
      <c r="D422" s="0" t="inlineStr">
        <is>
          <t>91370705673172894G</t>
        </is>
      </c>
      <c r="E422" s="0" t="inlineStr">
        <is>
          <t>370705200001686</t>
        </is>
      </c>
      <c r="F422" s="0" t="inlineStr">
        <is>
          <t>673172894</t>
        </is>
      </c>
      <c r="G422" s="0" t="inlineStr">
        <is>
          <t>在业</t>
        </is>
      </c>
      <c r="H422" s="0" t="inlineStr">
        <is>
          <t>有限责任公司(自然人投资或控股)</t>
        </is>
      </c>
      <c r="I422" s="0" t="inlineStr">
        <is>
          <t>2017-11-02</t>
        </is>
      </c>
      <c r="J422" s="0" t="inlineStr">
        <is>
          <t>高静</t>
        </is>
      </c>
      <c r="K422" s="0" t="inlineStr">
        <is>
          <t>300万人民币</t>
        </is>
      </c>
      <c r="L422" s="0" t="inlineStr">
        <is>
          <t>300万人民币</t>
        </is>
      </c>
      <c r="M422" s="0" t="inlineStr">
        <is>
          <t>2008-03-19至2058-03-18</t>
        </is>
      </c>
      <c r="N422" s="0" t="inlineStr">
        <is>
          <t>潍坊市坊子区市场监督管理局</t>
        </is>
      </c>
      <c r="O422" s="0" t="inlineStr">
        <is>
          <t>2017-11-02</t>
        </is>
      </c>
      <c r="P422" s="0" t="inlineStr">
        <is>
          <t>-</t>
        </is>
      </c>
      <c r="Q422" s="0" t="inlineStr">
        <is>
          <t>商务服务业</t>
        </is>
      </c>
      <c r="R422" s="0" t="inlineStr">
        <is>
          <t>Weifang Yinzhiyuan Advertising Co.,Ltd.</t>
        </is>
      </c>
      <c r="S422" s="0" t="inlineStr">
        <is>
          <t>潍坊印之源广告有限公司查看更多</t>
        </is>
      </c>
      <c r="T422" s="0" t="inlineStr">
        <is>
          <t>山东省潍坊市坊子区民盈街1号附近公司</t>
        </is>
      </c>
      <c r="U422" s="0" t="inlineStr">
        <is>
          <t>广播电视节目制作（凭许可证经营）；内资电影制片、放映、发行（凭许可证经营）；影视文化推广，组织文化艺术交流活动（不含营业性演出）；出版物印刷，包装装潢印刷品印刷，其他印刷品印刷（以上有效期限以许可证为准）；旅行社业务（凭许可经营）；动漫设计； 广告设计、制作、代理、发布（不含固定形式印刷品广告）；批发、零售出版物（凭许可证经营）；销售：印刷设备及耗材（不含油墨）、纸张、广告材料、办公用品 。（依法须经批准的项目，经相关部门批准后方可开展经营活动）</t>
        </is>
      </c>
    </row>
    <row r="423">
      <c r="A423" s="0" t="inlineStr">
        <is>
          <t>宏宽机械</t>
        </is>
      </c>
      <c r="B423" s="0" t="inlineStr">
        <is>
          <t>91370702793913386T</t>
        </is>
      </c>
      <c r="C423" s="0" t="inlineStr">
        <is>
          <t>潍坊宏宽机械有限公司</t>
        </is>
      </c>
      <c r="D423" s="0" t="inlineStr">
        <is>
          <t>91370702793913386T</t>
        </is>
      </c>
      <c r="E423" s="0" t="inlineStr">
        <is>
          <t>370702228018396</t>
        </is>
      </c>
      <c r="F423" s="0" t="inlineStr">
        <is>
          <t>793913386</t>
        </is>
      </c>
      <c r="G423" s="0" t="inlineStr">
        <is>
          <t>在业</t>
        </is>
      </c>
      <c r="H423" s="0" t="inlineStr">
        <is>
          <t>有限责任公司</t>
        </is>
      </c>
      <c r="I423" s="0" t="inlineStr">
        <is>
          <t>2016-05-13</t>
        </is>
      </c>
      <c r="J423" s="0" t="inlineStr">
        <is>
          <t>孙宝栋</t>
        </is>
      </c>
      <c r="K423" s="0" t="inlineStr">
        <is>
          <t>50万人民币</t>
        </is>
      </c>
      <c r="L423" s="0" t="inlineStr">
        <is>
          <t>50万人民币</t>
        </is>
      </c>
      <c r="M423" s="0" t="inlineStr">
        <is>
          <t>2006-09-18至2026-09-14</t>
        </is>
      </c>
      <c r="N423" s="0" t="inlineStr">
        <is>
          <t>潍坊市潍城区市场监督管理局</t>
        </is>
      </c>
      <c r="O423" s="0" t="inlineStr">
        <is>
          <t>2016-05-13</t>
        </is>
      </c>
      <c r="P423" s="0" t="inlineStr">
        <is>
          <t>-</t>
        </is>
      </c>
      <c r="Q423" s="0" t="inlineStr">
        <is>
          <t>通用设备制造业</t>
        </is>
      </c>
      <c r="R423" s="0" t="inlineStr">
        <is>
          <t>-</t>
        </is>
      </c>
      <c r="S423" s="0" t="inlineStr">
        <is>
          <t>-</t>
        </is>
      </c>
      <c r="T423" s="0" t="inlineStr">
        <is>
          <t>潍坊市潍城区于河街办河东村附近公司</t>
        </is>
      </c>
      <c r="U423" s="0" t="inlineStr">
        <is>
          <t>加工、销售：机械配件，锻件，法兰件，管件，弯头，铆焊；（不包含铸造与电镀）销售：钢材。(依法须经批准的项目，经相关部门批准后方可开展经营活动)。</t>
        </is>
      </c>
    </row>
    <row r="424">
      <c r="A424" s="0" t="inlineStr">
        <is>
          <t>潍坊鼎泰管道配套有限公司</t>
        </is>
      </c>
      <c r="B424" s="0" t="inlineStr">
        <is>
          <t>91370702068730974K</t>
        </is>
      </c>
      <c r="C424" s="0" t="inlineStr">
        <is>
          <t>潍坊鼎泰管道配套有限公司</t>
        </is>
      </c>
      <c r="D424" s="0" t="inlineStr">
        <is>
          <t>91370702068730974K</t>
        </is>
      </c>
      <c r="E424" s="0" t="inlineStr">
        <is>
          <t>370702200027961</t>
        </is>
      </c>
      <c r="F424" s="0" t="inlineStr">
        <is>
          <t>068730974</t>
        </is>
      </c>
      <c r="G424" s="0" t="inlineStr">
        <is>
          <t>在业</t>
        </is>
      </c>
      <c r="H424" s="0" t="inlineStr">
        <is>
          <t>有限责任公司(自然人投资或控股)</t>
        </is>
      </c>
      <c r="I424" s="0" t="inlineStr">
        <is>
          <t>2016-05-09</t>
        </is>
      </c>
      <c r="J424" s="0" t="inlineStr">
        <is>
          <t>杨锐</t>
        </is>
      </c>
      <c r="K424" s="0" t="inlineStr">
        <is>
          <t>1010万人民币</t>
        </is>
      </c>
      <c r="L424" s="0" t="inlineStr">
        <is>
          <t>10万人民币</t>
        </is>
      </c>
      <c r="M424" s="0" t="inlineStr">
        <is>
          <t>2013-05-13至2033-05-13</t>
        </is>
      </c>
      <c r="N424" s="0" t="inlineStr">
        <is>
          <t>潍坊市潍城区市场监督管理局</t>
        </is>
      </c>
      <c r="O424" s="0" t="inlineStr">
        <is>
          <t>2016-05-09</t>
        </is>
      </c>
      <c r="P424" s="0" t="inlineStr">
        <is>
          <t>-</t>
        </is>
      </c>
      <c r="Q424" s="0" t="inlineStr">
        <is>
          <t>批发业</t>
        </is>
      </c>
      <c r="R424" s="0" t="inlineStr">
        <is>
          <t>-</t>
        </is>
      </c>
      <c r="S424" s="0" t="inlineStr">
        <is>
          <t>-</t>
        </is>
      </c>
      <c r="T424" s="0" t="inlineStr">
        <is>
          <t>潍坊市潍城区于河街道潍高路15公里处路北附近公司</t>
        </is>
      </c>
      <c r="U424" s="0" t="inlineStr">
        <is>
          <t>生产、销售：管道配套设备、消防管件、普通机械及配件、农业机械及配件、矿山机械及配件；销售：消防器材、沟槽管件、阀门。（依法须经批准的项目，经相关部门批准后方可开展经营活动）</t>
        </is>
      </c>
    </row>
    <row r="425">
      <c r="A425" s="0" t="inlineStr">
        <is>
          <t>潍坊鸿福保温材料厂</t>
        </is>
      </c>
      <c r="B425" s="0" t="inlineStr">
        <is>
          <t>370702600260159</t>
        </is>
      </c>
      <c r="C425" s="0" t="n"/>
    </row>
    <row r="426">
      <c r="A426" s="0" t="inlineStr">
        <is>
          <t>潍坊信达科经贸有限公司</t>
        </is>
      </c>
      <c r="B426" s="0" t="inlineStr">
        <is>
          <t>9137070276001064X9</t>
        </is>
      </c>
      <c r="C426" s="0" t="inlineStr">
        <is>
          <t>潍坊信达科经贸有限公司</t>
        </is>
      </c>
      <c r="D426" s="0" t="inlineStr">
        <is>
          <t>9137070276001064X9</t>
        </is>
      </c>
      <c r="E426" s="0" t="inlineStr">
        <is>
          <t>370702228308250</t>
        </is>
      </c>
      <c r="F426" s="0" t="inlineStr">
        <is>
          <t>76001064X</t>
        </is>
      </c>
      <c r="G426" s="0" t="inlineStr">
        <is>
          <t>在业</t>
        </is>
      </c>
      <c r="H426" s="0" t="inlineStr">
        <is>
          <t>有限责任公司</t>
        </is>
      </c>
      <c r="I426" s="0" t="inlineStr">
        <is>
          <t>2018-08-03</t>
        </is>
      </c>
      <c r="J426" s="0" t="inlineStr">
        <is>
          <t>王国伟</t>
        </is>
      </c>
      <c r="K426" s="0" t="inlineStr">
        <is>
          <t>50万人民币</t>
        </is>
      </c>
      <c r="L426" s="0" t="inlineStr">
        <is>
          <t>50万人民币</t>
        </is>
      </c>
      <c r="M426" s="0" t="inlineStr">
        <is>
          <t>2004-03-12至2034-03-12</t>
        </is>
      </c>
      <c r="N426" s="0" t="inlineStr">
        <is>
          <t>潍坊市潍城区市场监督管理局</t>
        </is>
      </c>
      <c r="O426" s="0" t="inlineStr">
        <is>
          <t>2018-08-03</t>
        </is>
      </c>
      <c r="P426" s="0" t="inlineStr">
        <is>
          <t>-</t>
        </is>
      </c>
      <c r="Q426" s="0" t="inlineStr">
        <is>
          <t>批发业</t>
        </is>
      </c>
      <c r="R426" s="0" t="inlineStr">
        <is>
          <t>-</t>
        </is>
      </c>
      <c r="S426" s="0" t="inlineStr">
        <is>
          <t>-</t>
        </is>
      </c>
      <c r="T426" s="0" t="inlineStr">
        <is>
          <t>潍坊市潍城区符山镇范家工业园附近公司</t>
        </is>
      </c>
      <c r="U426" s="0" t="inlineStr">
        <is>
          <t>销售：日用百货、五金机电、建筑材料、化工原料及化工产品（不含危险化学品及易制毒化学品）；生物基、淀粉基新材料制造、销售。（依法须经批准的项目，经相关部门批准后方可开展经营活动）。</t>
        </is>
      </c>
    </row>
    <row r="427">
      <c r="A427" s="0" t="inlineStr">
        <is>
          <t>机床城锻造厂</t>
        </is>
      </c>
      <c r="B427" s="0" t="inlineStr">
        <is>
          <t>370611329010282</t>
        </is>
      </c>
      <c r="C427" s="0" t="inlineStr">
        <is>
          <t>烟台市福山区城西锻造机床附件厂</t>
        </is>
      </c>
      <c r="D427" s="0" t="inlineStr">
        <is>
          <t>-</t>
        </is>
      </c>
      <c r="E427" s="0" t="inlineStr">
        <is>
          <t>370611329010282</t>
        </is>
      </c>
      <c r="F427" s="0" t="inlineStr">
        <is>
          <t>-</t>
        </is>
      </c>
      <c r="G427" s="0" t="inlineStr">
        <is>
          <t>在业</t>
        </is>
      </c>
      <c r="H427" s="0" t="inlineStr">
        <is>
          <t>个人独资企业</t>
        </is>
      </c>
      <c r="I427" s="0" t="inlineStr">
        <is>
          <t>2006-11-24</t>
        </is>
      </c>
      <c r="J427" s="0" t="inlineStr">
        <is>
          <t>孙福</t>
        </is>
      </c>
      <c r="K427" s="0" t="inlineStr">
        <is>
          <t>30万人民币</t>
        </is>
      </c>
      <c r="L427" s="0" t="inlineStr">
        <is>
          <t>-</t>
        </is>
      </c>
      <c r="M427" s="0" t="inlineStr">
        <is>
          <t>-</t>
        </is>
      </c>
      <c r="N427" s="0" t="inlineStr">
        <is>
          <t>烟台市福山区市场监督管理局</t>
        </is>
      </c>
      <c r="O427" s="0" t="inlineStr">
        <is>
          <t>2006-11-24</t>
        </is>
      </c>
      <c r="P427" s="0" t="inlineStr">
        <is>
          <t>-</t>
        </is>
      </c>
      <c r="Q427" s="0" t="inlineStr">
        <is>
          <t>通用设备制造业</t>
        </is>
      </c>
      <c r="R427" s="0" t="inlineStr">
        <is>
          <t>-</t>
        </is>
      </c>
      <c r="S427" s="0" t="inlineStr">
        <is>
          <t>-</t>
        </is>
      </c>
      <c r="T427" s="0" t="inlineStr">
        <is>
          <t>福山区清洋街道办事处城西村东附近公司</t>
        </is>
      </c>
      <c r="U427" s="0" t="inlineStr">
        <is>
          <t>机件加工、金属锻造、铸造、铆焊、拔丝制钉；摩擦片、模具加工、销售。(依法须经批准的项目，经相关部门批准后方可开展经营活动。)</t>
        </is>
      </c>
    </row>
    <row r="428">
      <c r="A428" s="0" t="inlineStr">
        <is>
          <t>潍坊河海水文科技有限公司</t>
        </is>
      </c>
      <c r="B428" s="0" t="inlineStr">
        <is>
          <t>91370703762868623N</t>
        </is>
      </c>
      <c r="C428" s="0" t="inlineStr">
        <is>
          <t>潍坊河海水文科技有限公司</t>
        </is>
      </c>
      <c r="D428" s="0" t="inlineStr">
        <is>
          <t>91370703762868623N</t>
        </is>
      </c>
      <c r="E428" s="0" t="inlineStr">
        <is>
          <t>370700228078551</t>
        </is>
      </c>
      <c r="F428" s="0" t="inlineStr">
        <is>
          <t>762868623</t>
        </is>
      </c>
      <c r="G428" s="0" t="inlineStr">
        <is>
          <t>在业</t>
        </is>
      </c>
      <c r="H428" s="0" t="inlineStr">
        <is>
          <t>有限责任公司(非自然人投资或控股的法人独资)</t>
        </is>
      </c>
      <c r="I428" s="0" t="inlineStr">
        <is>
          <t>2019-09-06</t>
        </is>
      </c>
      <c r="J428" s="0" t="inlineStr">
        <is>
          <t>庞明涛</t>
        </is>
      </c>
      <c r="K428" s="0" t="inlineStr">
        <is>
          <t>1000万人民币</t>
        </is>
      </c>
      <c r="L428" s="0" t="inlineStr">
        <is>
          <t>-</t>
        </is>
      </c>
      <c r="M428" s="0" t="inlineStr">
        <is>
          <t>2004-05-24至无固定期限</t>
        </is>
      </c>
      <c r="N428" s="0" t="inlineStr">
        <is>
          <t>潍坊市寒亭区市场监督管理局</t>
        </is>
      </c>
      <c r="O428" s="0" t="inlineStr">
        <is>
          <t>2019-09-06</t>
        </is>
      </c>
      <c r="P428" s="0" t="inlineStr">
        <is>
          <t>小于50人</t>
        </is>
      </c>
      <c r="Q428" s="0" t="inlineStr">
        <is>
          <t>水利管理业</t>
        </is>
      </c>
      <c r="R428" s="0" t="inlineStr">
        <is>
          <t>Weifang Hehai Hydrographic Technology Co.,Ltd.</t>
        </is>
      </c>
      <c r="S428" s="0" t="inlineStr">
        <is>
          <t>-</t>
        </is>
      </c>
      <c r="T428" s="0" t="inlineStr">
        <is>
          <t>潍坊市寒亭区民主街2009号（寒亭高新技术产业园）内15号楼B座附近公司</t>
        </is>
      </c>
      <c r="U428" s="0" t="inlineStr">
        <is>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is>
      </c>
    </row>
    <row r="429">
      <c r="A429" s="0" t="inlineStr">
        <is>
          <t>山东广恒建材有限公司</t>
        </is>
      </c>
      <c r="B429" s="0" t="inlineStr">
        <is>
          <t>91370703MA3CFQ2W0J</t>
        </is>
      </c>
      <c r="C429" s="0" t="inlineStr">
        <is>
          <t>山东广恒建材有限公司</t>
        </is>
      </c>
      <c r="D429" s="0" t="inlineStr">
        <is>
          <t>91370703MA3CFQ2W0J</t>
        </is>
      </c>
      <c r="E429" s="0" t="inlineStr">
        <is>
          <t>370703200031725</t>
        </is>
      </c>
      <c r="F429" s="0" t="inlineStr">
        <is>
          <t>MA3CFQ2W0</t>
        </is>
      </c>
      <c r="G429" s="0" t="inlineStr">
        <is>
          <t>在业</t>
        </is>
      </c>
      <c r="H429" s="0" t="inlineStr">
        <is>
          <t>有限责任公司(自然人投资或控股)</t>
        </is>
      </c>
      <c r="I429" s="0" t="inlineStr">
        <is>
          <t>2019-09-19</t>
        </is>
      </c>
      <c r="J429" s="0" t="inlineStr">
        <is>
          <t>陈浩</t>
        </is>
      </c>
      <c r="K429" s="0" t="inlineStr">
        <is>
          <t>1000万</t>
        </is>
      </c>
      <c r="L429" s="0" t="inlineStr">
        <is>
          <t>40万</t>
        </is>
      </c>
      <c r="M429" s="0" t="inlineStr">
        <is>
          <t>2016-08-24至2046-08-23</t>
        </is>
      </c>
      <c r="N429" s="0" t="inlineStr">
        <is>
          <t>潍坊市寒亭区市场监督管理局</t>
        </is>
      </c>
      <c r="O429" s="0" t="inlineStr">
        <is>
          <t>2019-09-19</t>
        </is>
      </c>
      <c r="P429" s="0" t="inlineStr">
        <is>
          <t>小于50人</t>
        </is>
      </c>
      <c r="Q429" s="0" t="inlineStr">
        <is>
          <t>批发业</t>
        </is>
      </c>
      <c r="R429" s="0" t="inlineStr">
        <is>
          <t>-</t>
        </is>
      </c>
      <c r="S429" s="0" t="inlineStr">
        <is>
          <t>-</t>
        </is>
      </c>
      <c r="T429" s="0" t="inlineStr">
        <is>
          <t>山东省潍坊市寒亭区高里街道办事处南孙社区潍九路3号附近公司</t>
        </is>
      </c>
      <c r="U429" s="0" t="inlineStr">
        <is>
          <t>生产、销售：建材、节能产品、建筑装饰材料、五金劳保用品、塑料制品、日用品、纸制品、智能卡、磁卡；室内外装饰工程施工；研发、销售、安装：节能产品和预制构件。（依法须经批准的项目，经相关部门批准后方可开展经营活动）</t>
        </is>
      </c>
    </row>
    <row r="430">
      <c r="A430" s="0" t="inlineStr">
        <is>
          <t>寒亭区富盛织布厂</t>
        </is>
      </c>
      <c r="B430" s="0" t="inlineStr">
        <is>
          <t>92370703MA3FD72A0A</t>
        </is>
      </c>
      <c r="C430" s="0" t="inlineStr">
        <is>
          <t>寒亭区富盛织布厂</t>
        </is>
      </c>
      <c r="D430" s="0" t="inlineStr">
        <is>
          <t>92370703MA3FD72A0A</t>
        </is>
      </c>
      <c r="E430" s="0" t="inlineStr">
        <is>
          <t>370703610085391</t>
        </is>
      </c>
      <c r="F430" s="0" t="inlineStr">
        <is>
          <t>MA3FD72A0</t>
        </is>
      </c>
      <c r="G430" s="0" t="inlineStr">
        <is>
          <t>在业</t>
        </is>
      </c>
      <c r="H430" s="0" t="inlineStr">
        <is>
          <t>个体工商户</t>
        </is>
      </c>
      <c r="I430" s="0" t="inlineStr">
        <is>
          <t>2017-08-14</t>
        </is>
      </c>
      <c r="J430" s="0" t="inlineStr">
        <is>
          <t>王晓辉</t>
        </is>
      </c>
      <c r="K430" s="0" t="inlineStr">
        <is>
          <t>0.003万人民币</t>
        </is>
      </c>
      <c r="L430" s="0" t="inlineStr">
        <is>
          <t>-</t>
        </is>
      </c>
      <c r="M430" s="0" t="inlineStr">
        <is>
          <t>-</t>
        </is>
      </c>
      <c r="N430" s="0" t="inlineStr">
        <is>
          <t>潍坊市寒亭区市场监督管理局</t>
        </is>
      </c>
      <c r="O430" s="0" t="inlineStr">
        <is>
          <t>2017-08-14</t>
        </is>
      </c>
      <c r="P430" s="0" t="inlineStr">
        <is>
          <t>-</t>
        </is>
      </c>
      <c r="Q430" s="0" t="inlineStr">
        <is>
          <t>纺织业</t>
        </is>
      </c>
      <c r="R430" s="0" t="inlineStr">
        <is>
          <t>-</t>
        </is>
      </c>
      <c r="S430" s="0" t="inlineStr">
        <is>
          <t>-</t>
        </is>
      </c>
      <c r="T430" s="0" t="inlineStr">
        <is>
          <t>山东省潍坊市寒亭区朱里街办富郭庄三村东首附近公司</t>
        </is>
      </c>
      <c r="U430" s="0" t="inlineStr">
        <is>
          <t>织布、浆纱；布、纱销售（依法须经批准的项目，经相关部门批准后方可开展经营活动）</t>
        </is>
      </c>
    </row>
    <row r="431">
      <c r="A431" s="0" t="inlineStr">
        <is>
          <t>潍坊鹏坤建材制造有限公司</t>
        </is>
      </c>
      <c r="B431" s="0" t="inlineStr">
        <is>
          <t>91370703312696107G</t>
        </is>
      </c>
      <c r="C431" s="0" t="inlineStr">
        <is>
          <t>潍坊鹏坤建材制造有限公司</t>
        </is>
      </c>
      <c r="D431" s="0" t="inlineStr">
        <is>
          <t>91370703312696107G</t>
        </is>
      </c>
      <c r="E431" s="0" t="inlineStr">
        <is>
          <t>370703200013117</t>
        </is>
      </c>
      <c r="F431" s="0" t="inlineStr">
        <is>
          <t>312696107</t>
        </is>
      </c>
      <c r="G431" s="0" t="inlineStr">
        <is>
          <t>在业</t>
        </is>
      </c>
      <c r="H431" s="0" t="inlineStr">
        <is>
          <t>有限责任公司(自然人投资或控股)</t>
        </is>
      </c>
      <c r="I431" s="0" t="inlineStr">
        <is>
          <t>2019-03-12</t>
        </is>
      </c>
      <c r="J431" s="0" t="inlineStr">
        <is>
          <t>姜旗</t>
        </is>
      </c>
      <c r="K431" s="0" t="inlineStr">
        <is>
          <t>2500万人民币</t>
        </is>
      </c>
      <c r="L431" s="0" t="inlineStr">
        <is>
          <t>10万人民币</t>
        </is>
      </c>
      <c r="M431" s="0" t="inlineStr">
        <is>
          <t>2014-04-18至无固定期限</t>
        </is>
      </c>
      <c r="N431" s="0" t="inlineStr">
        <is>
          <t>潍坊市寒亭区市场监督管理局</t>
        </is>
      </c>
      <c r="O431" s="0" t="inlineStr">
        <is>
          <t>2019-03-12</t>
        </is>
      </c>
      <c r="P431" s="0" t="inlineStr">
        <is>
          <t>小于50人</t>
        </is>
      </c>
      <c r="Q431" s="0" t="inlineStr">
        <is>
          <t>建筑装饰和其他建筑业</t>
        </is>
      </c>
      <c r="R431" s="0" t="inlineStr">
        <is>
          <t>-</t>
        </is>
      </c>
      <c r="S431" s="0" t="inlineStr">
        <is>
          <t>潍坊鹏坤混凝土外加剂有限公司</t>
        </is>
      </c>
      <c r="T431" s="0" t="inlineStr">
        <is>
          <t>山东省潍坊市寒亭区亚星路以东、亚星化学股份有限公司以北（张氏三村工业园）附近公司</t>
        </is>
      </c>
      <c r="U431" s="0" t="inlineStr">
        <is>
          <t>制造、销售：混凝土、外加剂；销售：建筑材料、装饰材料、砂石、水泥、化工产品（不含危险化学品及易制毒产品）、木材、金属制品、陶瓷、玻璃、涂料、防水材料、防火材料、钢材。（依法须经批准的项目，经相关部门批准后方可开展经营活动）</t>
        </is>
      </c>
    </row>
    <row r="432">
      <c r="A432" s="0" t="inlineStr">
        <is>
          <t>潍坊恒瑞酿造有限公司</t>
        </is>
      </c>
      <c r="B432" s="0" t="inlineStr">
        <is>
          <t>91370703688271609T</t>
        </is>
      </c>
      <c r="C432" s="0" t="inlineStr">
        <is>
          <t>潍坊恒瑞酿造有限公司</t>
        </is>
      </c>
      <c r="D432" s="0" t="inlineStr">
        <is>
          <t>91370703688271609T</t>
        </is>
      </c>
      <c r="E432" s="0" t="inlineStr">
        <is>
          <t>370703200001698</t>
        </is>
      </c>
      <c r="F432" s="0" t="inlineStr">
        <is>
          <t>688271609</t>
        </is>
      </c>
      <c r="G432" s="0" t="inlineStr">
        <is>
          <t>在业</t>
        </is>
      </c>
      <c r="H432" s="0" t="inlineStr">
        <is>
          <t>有限责任公司(自然人投资或控股)</t>
        </is>
      </c>
      <c r="I432" s="0" t="inlineStr">
        <is>
          <t>2017-03-16</t>
        </is>
      </c>
      <c r="J432" s="0" t="inlineStr">
        <is>
          <t>陈明祥</t>
        </is>
      </c>
      <c r="K432" s="0" t="inlineStr">
        <is>
          <t>20万人民币</t>
        </is>
      </c>
      <c r="L432" s="0" t="inlineStr">
        <is>
          <t>20万人民币</t>
        </is>
      </c>
      <c r="M432" s="0" t="inlineStr">
        <is>
          <t>2009-04-22至2029-04-16</t>
        </is>
      </c>
      <c r="N432" s="0" t="inlineStr">
        <is>
          <t>潍坊市寒亭区市场监督管理局</t>
        </is>
      </c>
      <c r="O432" s="0" t="inlineStr">
        <is>
          <t>2017-03-16</t>
        </is>
      </c>
      <c r="P432" s="0" t="inlineStr">
        <is>
          <t>-</t>
        </is>
      </c>
      <c r="Q432" s="0" t="inlineStr">
        <is>
          <t>批发业</t>
        </is>
      </c>
      <c r="R432" s="0" t="inlineStr">
        <is>
          <t>-</t>
        </is>
      </c>
      <c r="S432" s="0" t="inlineStr">
        <is>
          <t>-</t>
        </is>
      </c>
      <c r="T432" s="0" t="inlineStr">
        <is>
          <t>潍坊市寒亭区民主街东首附近公司</t>
        </is>
      </c>
      <c r="U432" s="0" t="inlineStr">
        <is>
          <t>加工销售：酿造酱油、酿造食醋、甜面酱、黄豆酱、豆制品、酱腌菜。（依法须经批准的项目，经相关部门批准后方可开展经营活动）</t>
        </is>
      </c>
    </row>
    <row r="433">
      <c r="A433" s="0" t="inlineStr">
        <is>
          <t>寒亭区省工机械厂</t>
        </is>
      </c>
      <c r="B433" s="0" t="inlineStr">
        <is>
          <t>370703610050825</t>
        </is>
      </c>
      <c r="C433" s="0" t="inlineStr">
        <is>
          <t>寒亭区省工机械厂</t>
        </is>
      </c>
      <c r="D433" s="0" t="inlineStr">
        <is>
          <t>-</t>
        </is>
      </c>
      <c r="E433" s="0" t="inlineStr">
        <is>
          <t>370703610050825</t>
        </is>
      </c>
      <c r="F433" s="0" t="inlineStr">
        <is>
          <t>-</t>
        </is>
      </c>
      <c r="G433" s="0" t="inlineStr">
        <is>
          <t>注销</t>
        </is>
      </c>
      <c r="H433" s="0" t="inlineStr">
        <is>
          <t>个体工商户</t>
        </is>
      </c>
      <c r="I433" s="0" t="inlineStr">
        <is>
          <t>2017-01-12</t>
        </is>
      </c>
      <c r="J433" s="0" t="inlineStr">
        <is>
          <t>宋彬山</t>
        </is>
      </c>
      <c r="K433" s="0" t="inlineStr">
        <is>
          <t>0.002万人民币</t>
        </is>
      </c>
      <c r="L433" s="0" t="inlineStr">
        <is>
          <t>-</t>
        </is>
      </c>
      <c r="M433" s="0" t="inlineStr">
        <is>
          <t>-</t>
        </is>
      </c>
      <c r="N433" s="0" t="inlineStr">
        <is>
          <t>潍坊市寒亭区市场监督管理局</t>
        </is>
      </c>
      <c r="O433" s="0" t="inlineStr">
        <is>
          <t>2017-01-12</t>
        </is>
      </c>
      <c r="P433" s="0" t="inlineStr">
        <is>
          <t>-</t>
        </is>
      </c>
      <c r="Q433" s="0" t="inlineStr">
        <is>
          <t>通用设备制造业</t>
        </is>
      </c>
      <c r="R433" s="0" t="inlineStr">
        <is>
          <t>-</t>
        </is>
      </c>
      <c r="S433" s="0" t="inlineStr">
        <is>
          <t>-</t>
        </is>
      </c>
      <c r="T433" s="0" t="inlineStr">
        <is>
          <t>寒亭区高里街道高里二村附近公司</t>
        </is>
      </c>
      <c r="U433" s="0" t="inlineStr">
        <is>
          <t>普通机械加工销售（依法须经批准的项目，经相关部门批准后方可开展经营活动）</t>
        </is>
      </c>
    </row>
    <row r="434">
      <c r="A434" s="0" t="inlineStr">
        <is>
          <t>潍坊诺信汽配有限公司寒亭分公司</t>
        </is>
      </c>
      <c r="B434" s="0" t="inlineStr">
        <is>
          <t>91370703MA3FDN4U0N</t>
        </is>
      </c>
      <c r="C434" s="0" t="inlineStr">
        <is>
          <t>潍坊诺信汽配有限公司寒亭分公司</t>
        </is>
      </c>
      <c r="D434" s="0" t="inlineStr">
        <is>
          <t>91370703MA3FDN4U0N</t>
        </is>
      </c>
      <c r="E434" s="0" t="inlineStr">
        <is>
          <t>370703300007618</t>
        </is>
      </c>
      <c r="F434" s="0" t="inlineStr">
        <is>
          <t>MA3FDN4U0</t>
        </is>
      </c>
      <c r="G434" s="0" t="inlineStr">
        <is>
          <t>在业</t>
        </is>
      </c>
      <c r="H434" s="0" t="inlineStr">
        <is>
          <t>有限责任公司分公司(自然人投资或控股)</t>
        </is>
      </c>
      <c r="I434" s="0" t="inlineStr">
        <is>
          <t>2017-08-15</t>
        </is>
      </c>
      <c r="J434" s="0" t="inlineStr">
        <is>
          <t>黄玉宣</t>
        </is>
      </c>
      <c r="K434" s="0" t="inlineStr">
        <is>
          <t>-</t>
        </is>
      </c>
      <c r="L434" s="0" t="inlineStr">
        <is>
          <t>-</t>
        </is>
      </c>
      <c r="M434" s="0" t="inlineStr">
        <is>
          <t>2017-08-15至2064-05-14</t>
        </is>
      </c>
      <c r="N434" s="0" t="inlineStr">
        <is>
          <t>潍坊市寒亭区市场监督管理局</t>
        </is>
      </c>
      <c r="O434" s="0" t="inlineStr">
        <is>
          <t>2017-08-15</t>
        </is>
      </c>
      <c r="P434" s="0" t="inlineStr">
        <is>
          <t>-</t>
        </is>
      </c>
      <c r="Q434" s="0" t="inlineStr">
        <is>
          <t>零售业</t>
        </is>
      </c>
      <c r="R434" s="0" t="inlineStr">
        <is>
          <t>-</t>
        </is>
      </c>
      <c r="S434" s="0" t="inlineStr">
        <is>
          <t>-</t>
        </is>
      </c>
      <c r="T434" s="0" t="inlineStr">
        <is>
          <t>山东省潍坊市寒亭区寒亭街道办事处南纸房村西首附近公司</t>
        </is>
      </c>
      <c r="U434" s="0" t="inlineStr">
        <is>
          <t>销售：新能源发动机配件、电机配件、汽车配件、风能设备、太阳能设备、节能灯具（以上仅限为总公司联系业务）。（依法须经批准的项目，经相关部门批准后方可开展经营活动）</t>
        </is>
      </c>
    </row>
    <row r="435">
      <c r="A435" s="0" t="inlineStr">
        <is>
          <t>寒亭区众联餐具消毒中心</t>
        </is>
      </c>
      <c r="B435" s="0" t="inlineStr">
        <is>
          <t>92370703MA3D6YG360</t>
        </is>
      </c>
      <c r="C435" s="0" t="inlineStr">
        <is>
          <t>寒亭区众联餐具消毒中心</t>
        </is>
      </c>
      <c r="D435" s="0" t="inlineStr">
        <is>
          <t>92370703MA3D6YG360</t>
        </is>
      </c>
      <c r="E435" s="0" t="inlineStr">
        <is>
          <t>370703610077342</t>
        </is>
      </c>
      <c r="F435" s="0" t="inlineStr">
        <is>
          <t>MA3D6YG36</t>
        </is>
      </c>
      <c r="G435" s="0" t="inlineStr">
        <is>
          <t>在业</t>
        </is>
      </c>
      <c r="H435" s="0" t="inlineStr">
        <is>
          <t>个体工商户</t>
        </is>
      </c>
      <c r="I435" s="0" t="inlineStr">
        <is>
          <t>2017-02-16</t>
        </is>
      </c>
      <c r="J435" s="0" t="inlineStr">
        <is>
          <t>吴传信</t>
        </is>
      </c>
      <c r="K435" s="0" t="inlineStr">
        <is>
          <t>0.012万人民币</t>
        </is>
      </c>
      <c r="L435" s="0" t="inlineStr">
        <is>
          <t>-</t>
        </is>
      </c>
      <c r="M435" s="0" t="inlineStr">
        <is>
          <t>-</t>
        </is>
      </c>
      <c r="N435" s="0" t="inlineStr">
        <is>
          <t>潍坊市寒亭区市场监督管理局</t>
        </is>
      </c>
      <c r="O435" s="0" t="inlineStr">
        <is>
          <t>2017-02-16</t>
        </is>
      </c>
      <c r="P435" s="0" t="inlineStr">
        <is>
          <t>-</t>
        </is>
      </c>
      <c r="Q435" s="0" t="inlineStr">
        <is>
          <t>其他服务业</t>
        </is>
      </c>
      <c r="R435" s="0" t="inlineStr">
        <is>
          <t>-</t>
        </is>
      </c>
      <c r="S435" s="0" t="inlineStr">
        <is>
          <t>-</t>
        </is>
      </c>
      <c r="T435" s="0" t="inlineStr">
        <is>
          <t>山东省潍坊市寒亭区朱里街办西于家庄子村村南附近公司</t>
        </is>
      </c>
      <c r="U435" s="0" t="inlineStr">
        <is>
          <t>餐具消毒；酒店用品销售（依法须经批准的项目，经相关部门批准后方可开展经营活动）</t>
        </is>
      </c>
    </row>
    <row r="436">
      <c r="A436" s="0" t="inlineStr">
        <is>
          <t>潍坊博发食品有限公司</t>
        </is>
      </c>
      <c r="B436" s="0" t="inlineStr">
        <is>
          <t>91370703349280818G</t>
        </is>
      </c>
      <c r="C436" s="0" t="inlineStr">
        <is>
          <t>潍坊博发食品有限公司</t>
        </is>
      </c>
      <c r="D436" s="0" t="inlineStr">
        <is>
          <t>91370703349280818G</t>
        </is>
      </c>
      <c r="E436" s="0" t="inlineStr">
        <is>
          <t>370703200021369</t>
        </is>
      </c>
      <c r="F436" s="0" t="inlineStr">
        <is>
          <t>349280818</t>
        </is>
      </c>
      <c r="G436" s="0" t="inlineStr">
        <is>
          <t>在业</t>
        </is>
      </c>
      <c r="H436" s="0" t="inlineStr">
        <is>
          <t>有限责任公司(自然人投资或控股)</t>
        </is>
      </c>
      <c r="I436" s="0" t="inlineStr">
        <is>
          <t>2016-10-09</t>
        </is>
      </c>
      <c r="J436" s="0" t="inlineStr">
        <is>
          <t>梁百统</t>
        </is>
      </c>
      <c r="K436" s="0" t="inlineStr">
        <is>
          <t>50万</t>
        </is>
      </c>
      <c r="L436" s="0" t="inlineStr">
        <is>
          <t>-</t>
        </is>
      </c>
      <c r="M436" s="0" t="inlineStr">
        <is>
          <t>2015-09-06至2065-09-05</t>
        </is>
      </c>
      <c r="N436" s="0" t="inlineStr">
        <is>
          <t>潍坊市寒亭区市场监督管理局</t>
        </is>
      </c>
      <c r="O436" s="0" t="inlineStr">
        <is>
          <t>2016-10-09</t>
        </is>
      </c>
      <c r="P436" s="0" t="inlineStr">
        <is>
          <t>-</t>
        </is>
      </c>
      <c r="Q436" s="0" t="inlineStr">
        <is>
          <t>零售业</t>
        </is>
      </c>
      <c r="R436" s="0" t="inlineStr">
        <is>
          <t>-</t>
        </is>
      </c>
      <c r="S436" s="0" t="inlineStr">
        <is>
          <t>-</t>
        </is>
      </c>
      <c r="T436" s="0" t="inlineStr">
        <is>
          <t>山东省潍坊市寒亭区开元街办张金杨孟村附近公司</t>
        </is>
      </c>
      <c r="U436" s="0" t="inlineStr">
        <is>
          <t>生产、加工、销售：速冻食品。（依法须经批准的项目，经相关部门批准后方可开展经营活动）</t>
        </is>
      </c>
    </row>
    <row r="437">
      <c r="A437" s="0" t="inlineStr">
        <is>
          <t>潍坊建工混凝土有限公司</t>
        </is>
      </c>
      <c r="B437" s="0" t="inlineStr">
        <is>
          <t>91370703785012772E</t>
        </is>
      </c>
      <c r="C437" s="0" t="inlineStr">
        <is>
          <t>潍坊建工混凝土有限公司</t>
        </is>
      </c>
      <c r="D437" s="0" t="inlineStr">
        <is>
          <t>91370703785012772E</t>
        </is>
      </c>
      <c r="E437" s="0" t="inlineStr">
        <is>
          <t>370726018009775</t>
        </is>
      </c>
      <c r="F437" s="0" t="inlineStr">
        <is>
          <t>785012772</t>
        </is>
      </c>
      <c r="G437" s="0" t="inlineStr">
        <is>
          <t>在业</t>
        </is>
      </c>
      <c r="H437" s="0" t="inlineStr">
        <is>
          <t>有限责任公司(自然人投资或控股的法人独资)</t>
        </is>
      </c>
      <c r="I437" s="0" t="inlineStr">
        <is>
          <t>2019-08-07</t>
        </is>
      </c>
      <c r="J437" s="0" t="inlineStr">
        <is>
          <t>陈玉汉</t>
        </is>
      </c>
      <c r="K437" s="0" t="inlineStr">
        <is>
          <t>1288万人民币</t>
        </is>
      </c>
      <c r="L437" s="0" t="inlineStr">
        <is>
          <t>1288万人民币</t>
        </is>
      </c>
      <c r="M437" s="0" t="inlineStr">
        <is>
          <t>2006-01-24至2026-01-22</t>
        </is>
      </c>
      <c r="N437" s="0" t="inlineStr">
        <is>
          <t>潍坊市寒亭区市场监督管理局</t>
        </is>
      </c>
      <c r="O437" s="0" t="inlineStr">
        <is>
          <t>2019-08-07</t>
        </is>
      </c>
      <c r="P437" s="0" t="inlineStr">
        <is>
          <t>小于50人</t>
        </is>
      </c>
      <c r="Q437" s="0" t="inlineStr">
        <is>
          <t>批发业</t>
        </is>
      </c>
      <c r="R437" s="0" t="inlineStr">
        <is>
          <t>-</t>
        </is>
      </c>
      <c r="S437" s="0" t="inlineStr">
        <is>
          <t>-</t>
        </is>
      </c>
      <c r="T437" s="0" t="inlineStr">
        <is>
          <t>山东省潍坊市寒亭区友谊路222号友谊花苑5号楼184附近公司</t>
        </is>
      </c>
      <c r="U437" s="0" t="inlineStr">
        <is>
          <t>生产、销售：商品混凝土、混凝土排水管、管柱；管道输送混凝推工程施工；货物专用运输（罐式）。（依法须经批准的项目，经相关部门批准后方可开展经营活动）</t>
        </is>
      </c>
    </row>
    <row r="438">
      <c r="A438" s="0" t="inlineStr">
        <is>
          <t>寒亭区王琨机械厂</t>
        </is>
      </c>
      <c r="B438" s="0" t="inlineStr">
        <is>
          <t>92370703MA3F54EL5L</t>
        </is>
      </c>
      <c r="C438" s="0" t="inlineStr">
        <is>
          <t>寒亭区王琨机械厂</t>
        </is>
      </c>
      <c r="D438" s="0" t="inlineStr">
        <is>
          <t>92370703MA3F54EL5L</t>
        </is>
      </c>
      <c r="E438" s="0" t="inlineStr">
        <is>
          <t>370703610060613</t>
        </is>
      </c>
      <c r="F438" s="0" t="inlineStr">
        <is>
          <t>MA3F54EL5</t>
        </is>
      </c>
      <c r="G438" s="0" t="inlineStr">
        <is>
          <t>在业</t>
        </is>
      </c>
      <c r="H438" s="0" t="inlineStr">
        <is>
          <t>个体工商户</t>
        </is>
      </c>
      <c r="I438" s="0" t="inlineStr">
        <is>
          <t>2017-06-28</t>
        </is>
      </c>
      <c r="J438" s="0" t="inlineStr">
        <is>
          <t>王琨</t>
        </is>
      </c>
      <c r="K438" s="0" t="inlineStr">
        <is>
          <t>0.001万人民币</t>
        </is>
      </c>
      <c r="L438" s="0" t="inlineStr">
        <is>
          <t>-</t>
        </is>
      </c>
      <c r="M438" s="0" t="inlineStr">
        <is>
          <t>-</t>
        </is>
      </c>
      <c r="N438" s="0" t="inlineStr">
        <is>
          <t>潍坊市寒亭区市场监督管理局</t>
        </is>
      </c>
      <c r="O438" s="0" t="inlineStr">
        <is>
          <t>2017-06-28</t>
        </is>
      </c>
      <c r="P438" s="0" t="inlineStr">
        <is>
          <t>-</t>
        </is>
      </c>
      <c r="Q438" s="0" t="inlineStr">
        <is>
          <t>通用设备制造业</t>
        </is>
      </c>
      <c r="R438" s="0" t="inlineStr">
        <is>
          <t>-</t>
        </is>
      </c>
      <c r="S438" s="0" t="inlineStr">
        <is>
          <t>-</t>
        </is>
      </c>
      <c r="T438" s="0" t="inlineStr">
        <is>
          <t>寒亭区高里街道水利站内附近公司</t>
        </is>
      </c>
      <c r="U438" s="0" t="inlineStr">
        <is>
          <t>普通机械加工。（依法须经批准的项目，经相关部门批准后方可开展经营活动）</t>
        </is>
      </c>
    </row>
    <row r="439">
      <c r="A439" s="0" t="inlineStr">
        <is>
          <t>潍坊大匠古韵红木有限公司</t>
        </is>
      </c>
      <c r="B439" s="0" t="inlineStr">
        <is>
          <t>91370703348934517E</t>
        </is>
      </c>
      <c r="C439" s="0" t="inlineStr">
        <is>
          <t>潍坊大匠古韵红木有限公司</t>
        </is>
      </c>
      <c r="D439" s="0" t="inlineStr">
        <is>
          <t>91370703348934517E</t>
        </is>
      </c>
      <c r="E439" s="0" t="inlineStr">
        <is>
          <t>370703200020501</t>
        </is>
      </c>
      <c r="F439" s="0" t="inlineStr">
        <is>
          <t>348934517</t>
        </is>
      </c>
      <c r="G439" s="0" t="inlineStr">
        <is>
          <t>在业</t>
        </is>
      </c>
      <c r="H439" s="0" t="inlineStr">
        <is>
          <t>有限责任公司(自然人独资)</t>
        </is>
      </c>
      <c r="I439" s="0" t="inlineStr">
        <is>
          <t>2017-09-07</t>
        </is>
      </c>
      <c r="J439" s="0" t="inlineStr">
        <is>
          <t>张明江</t>
        </is>
      </c>
      <c r="K439" s="0" t="inlineStr">
        <is>
          <t>30万</t>
        </is>
      </c>
      <c r="L439" s="0" t="inlineStr">
        <is>
          <t>-</t>
        </is>
      </c>
      <c r="M439" s="0" t="inlineStr">
        <is>
          <t>2015-07-17至2065-07-16</t>
        </is>
      </c>
      <c r="N439" s="0" t="inlineStr">
        <is>
          <t>潍坊市寒亭区市场监督管理局</t>
        </is>
      </c>
      <c r="O439" s="0" t="inlineStr">
        <is>
          <t>2017-09-07</t>
        </is>
      </c>
      <c r="P439" s="0" t="inlineStr">
        <is>
          <t>-</t>
        </is>
      </c>
      <c r="Q439" s="0" t="inlineStr">
        <is>
          <t>零售业</t>
        </is>
      </c>
      <c r="R439" s="0" t="inlineStr">
        <is>
          <t>-</t>
        </is>
      </c>
      <c r="S439" s="0" t="inlineStr">
        <is>
          <t>-</t>
        </is>
      </c>
      <c r="T439" s="0" t="inlineStr">
        <is>
          <t>山东省潍坊市寒亭区丰华路2669号附近公司</t>
        </is>
      </c>
      <c r="U439" s="0" t="inlineStr">
        <is>
          <t>加工、销售：红木家具。（依法须经批准的项目，经相关部门批准后方可开展经营活动）</t>
        </is>
      </c>
    </row>
    <row r="440">
      <c r="A440" s="0" t="inlineStr">
        <is>
          <t>潍坊方立自动化科技有限公司</t>
        </is>
      </c>
      <c r="B440" s="0" t="inlineStr">
        <is>
          <t>913707033445716910</t>
        </is>
      </c>
      <c r="C440" s="0" t="inlineStr">
        <is>
          <t>潍坊方立自动化科技有限公司</t>
        </is>
      </c>
      <c r="D440" s="0" t="inlineStr">
        <is>
          <t>913707033445716910</t>
        </is>
      </c>
      <c r="E440" s="0" t="inlineStr">
        <is>
          <t>370703200019606</t>
        </is>
      </c>
      <c r="F440" s="0" t="inlineStr">
        <is>
          <t>344571691</t>
        </is>
      </c>
      <c r="G440" s="0" t="inlineStr">
        <is>
          <t>在业</t>
        </is>
      </c>
      <c r="H440" s="0" t="inlineStr">
        <is>
          <t>有限责任公司(自然人独资)</t>
        </is>
      </c>
      <c r="I440" s="0" t="inlineStr">
        <is>
          <t>2018-08-28</t>
        </is>
      </c>
      <c r="J440" s="0" t="inlineStr">
        <is>
          <t>张英根</t>
        </is>
      </c>
      <c r="K440" s="0" t="inlineStr">
        <is>
          <t>100万</t>
        </is>
      </c>
      <c r="L440" s="0" t="inlineStr">
        <is>
          <t>54.4万</t>
        </is>
      </c>
      <c r="M440" s="0" t="inlineStr">
        <is>
          <t>2015-06-11至2065-06-10</t>
        </is>
      </c>
      <c r="N440" s="0" t="inlineStr">
        <is>
          <t>潍坊市寒亭区市场监督管理局</t>
        </is>
      </c>
      <c r="O440" s="0" t="inlineStr">
        <is>
          <t>2018-08-28</t>
        </is>
      </c>
      <c r="P440" s="0" t="inlineStr">
        <is>
          <t>-</t>
        </is>
      </c>
      <c r="Q440" s="0" t="inlineStr">
        <is>
          <t>批发业</t>
        </is>
      </c>
      <c r="R440" s="0" t="inlineStr">
        <is>
          <t>-</t>
        </is>
      </c>
      <c r="S440" s="0" t="inlineStr">
        <is>
          <t>-</t>
        </is>
      </c>
      <c r="T440" s="0" t="inlineStr">
        <is>
          <t>山东省潍坊市寒亭区民主街与白云路以西200米路南（原潍坊华光精工设备有限公司）A栋附近公司</t>
        </is>
      </c>
      <c r="U440" s="0" t="inlineStr">
        <is>
          <t>自动化技术开发、转让、维护及咨询；自动化设备研发、生产、销售；加工、销售：普通机械及配件、刀具、模具及配件、治具（以上范围不含铸造、电镀及喷漆）；销售：金属材料、塑胶制品、机电设备；经营国家允许的货物进出口及技术进出口。（依法须经批准的项目，经相关部门批准后方可开展经营活动）</t>
        </is>
      </c>
    </row>
    <row r="441">
      <c r="A441" s="0" t="inlineStr">
        <is>
          <t>潍坊联华工贸有限公司</t>
        </is>
      </c>
      <c r="B441" s="0" t="inlineStr">
        <is>
          <t>91370703266836198B</t>
        </is>
      </c>
      <c r="C441" s="0" t="inlineStr">
        <is>
          <t>潍坊联华工贸有限公司</t>
        </is>
      </c>
      <c r="D441" s="0" t="inlineStr">
        <is>
          <t>91370703266836198B</t>
        </is>
      </c>
      <c r="E441" s="0" t="inlineStr">
        <is>
          <t>370700228018399</t>
        </is>
      </c>
      <c r="F441" s="0" t="inlineStr">
        <is>
          <t>266836198</t>
        </is>
      </c>
      <c r="G441" s="0" t="inlineStr">
        <is>
          <t>在业</t>
        </is>
      </c>
      <c r="H441" s="0" t="inlineStr">
        <is>
          <t>有限责任公司(自然人投资或控股)</t>
        </is>
      </c>
      <c r="I441" s="0" t="inlineStr">
        <is>
          <t>2017-04-18</t>
        </is>
      </c>
      <c r="J441" s="0" t="inlineStr">
        <is>
          <t>郭天霞</t>
        </is>
      </c>
      <c r="K441" s="0" t="inlineStr">
        <is>
          <t>1000万人民币</t>
        </is>
      </c>
      <c r="L441" s="0" t="inlineStr">
        <is>
          <t>1000万人民币</t>
        </is>
      </c>
      <c r="M441" s="0" t="inlineStr">
        <is>
          <t>1998-01-16至2028-01-15</t>
        </is>
      </c>
      <c r="N441" s="0" t="inlineStr">
        <is>
          <t>潍坊市寒亭区市场监督管理局</t>
        </is>
      </c>
      <c r="O441" s="0" t="inlineStr">
        <is>
          <t>2017-04-18</t>
        </is>
      </c>
      <c r="P441" s="0" t="inlineStr">
        <is>
          <t>-</t>
        </is>
      </c>
      <c r="Q441" s="0" t="inlineStr">
        <is>
          <t>批发业</t>
        </is>
      </c>
      <c r="R441" s="0" t="inlineStr">
        <is>
          <t>-</t>
        </is>
      </c>
      <c r="S441" s="0" t="inlineStr">
        <is>
          <t>潍坊程鸿贸易有限公司</t>
        </is>
      </c>
      <c r="T441" s="0" t="inlineStr">
        <is>
          <t>山东省潍坊市寒亭区民主街7388号附近公司</t>
        </is>
      </c>
      <c r="U441" s="0" t="inlineStr">
        <is>
          <t>销售：化工产品（不含危险化学品及易制毒化学品)；服装加工；生产、销售：PVC复合稳定剂。(依法须经批准的项目，经相关部门批准后方可开展经营活动)。</t>
        </is>
      </c>
    </row>
    <row r="442">
      <c r="A442" s="0" t="inlineStr">
        <is>
          <t>潍坊市寒亭区华清建材厂</t>
        </is>
      </c>
      <c r="B442" s="0" t="inlineStr">
        <is>
          <t>91370703MA3C4E4330</t>
        </is>
      </c>
      <c r="C442" s="0" t="inlineStr">
        <is>
          <t>潍坊市寒亭区华清建材厂</t>
        </is>
      </c>
      <c r="D442" s="0" t="inlineStr">
        <is>
          <t>91370703MA3C4E4330</t>
        </is>
      </c>
      <c r="E442" s="0" t="inlineStr">
        <is>
          <t>370703300005807</t>
        </is>
      </c>
      <c r="F442" s="0" t="inlineStr">
        <is>
          <t>MA3C4E433</t>
        </is>
      </c>
      <c r="G442" s="0" t="inlineStr">
        <is>
          <t>在业</t>
        </is>
      </c>
      <c r="H442" s="0" t="inlineStr">
        <is>
          <t>个人独资企业</t>
        </is>
      </c>
      <c r="I442" s="0" t="inlineStr">
        <is>
          <t>2015-12-18</t>
        </is>
      </c>
      <c r="J442" s="0" t="inlineStr">
        <is>
          <t>刘化青</t>
        </is>
      </c>
      <c r="K442" s="0" t="inlineStr">
        <is>
          <t>3万</t>
        </is>
      </c>
      <c r="L442" s="0" t="inlineStr">
        <is>
          <t>-</t>
        </is>
      </c>
      <c r="M442" s="0" t="inlineStr">
        <is>
          <t>-</t>
        </is>
      </c>
      <c r="N442" s="0" t="inlineStr">
        <is>
          <t>潍坊市寒亭区市场监督管理局</t>
        </is>
      </c>
      <c r="O442" s="0" t="inlineStr">
        <is>
          <t>2015-12-18</t>
        </is>
      </c>
      <c r="P442" s="0" t="inlineStr">
        <is>
          <t>-</t>
        </is>
      </c>
      <c r="Q442" s="0" t="inlineStr">
        <is>
          <t>零售业</t>
        </is>
      </c>
      <c r="R442" s="0" t="inlineStr">
        <is>
          <t>-</t>
        </is>
      </c>
      <c r="S442" s="0" t="inlineStr">
        <is>
          <t>-</t>
        </is>
      </c>
      <c r="T442" s="0" t="inlineStr">
        <is>
          <t>山东省潍坊市寒亭区朱里街办河滩社区西坡村135号附近公司</t>
        </is>
      </c>
      <c r="U442" s="0" t="inlineStr">
        <is>
          <t>水泥砖加工、销售；建材销售。（依法须经批准的项目，经相关部门批准后方可开展经营活动）</t>
        </is>
      </c>
    </row>
    <row r="443">
      <c r="A443" s="0" t="inlineStr">
        <is>
          <t>潍坊凯博镁盐有限公司</t>
        </is>
      </c>
      <c r="B443" s="0" t="inlineStr">
        <is>
          <t>91370703068741040E</t>
        </is>
      </c>
      <c r="C443" s="0" t="inlineStr">
        <is>
          <t>潍坊凯博镁盐有限公司</t>
        </is>
      </c>
      <c r="D443" s="0" t="inlineStr">
        <is>
          <t>91370703068741040E</t>
        </is>
      </c>
      <c r="E443" s="0" t="inlineStr">
        <is>
          <t>370703200009348</t>
        </is>
      </c>
      <c r="F443" s="0" t="inlineStr">
        <is>
          <t>068741040</t>
        </is>
      </c>
      <c r="G443" s="0" t="inlineStr">
        <is>
          <t>在业</t>
        </is>
      </c>
      <c r="H443" s="0" t="inlineStr">
        <is>
          <t>有限责任公司(自然人投资或控股)</t>
        </is>
      </c>
      <c r="I443" s="0" t="inlineStr">
        <is>
          <t>2017-01-16</t>
        </is>
      </c>
      <c r="J443" s="0" t="inlineStr">
        <is>
          <t>张晓野</t>
        </is>
      </c>
      <c r="K443" s="0" t="inlineStr">
        <is>
          <t>100万人民币</t>
        </is>
      </c>
      <c r="L443" s="0" t="inlineStr">
        <is>
          <t>50万人民币</t>
        </is>
      </c>
      <c r="M443" s="0" t="inlineStr">
        <is>
          <t>2013-05-10至2033-05-10</t>
        </is>
      </c>
      <c r="N443" s="0" t="inlineStr">
        <is>
          <t>潍坊市寒亭区市场监督管理局</t>
        </is>
      </c>
      <c r="O443" s="0" t="inlineStr">
        <is>
          <t>2017-01-16</t>
        </is>
      </c>
      <c r="P443" s="0" t="inlineStr">
        <is>
          <t>-</t>
        </is>
      </c>
      <c r="Q443" s="0" t="inlineStr">
        <is>
          <t>零售业</t>
        </is>
      </c>
      <c r="R443" s="0" t="inlineStr">
        <is>
          <t>-</t>
        </is>
      </c>
      <c r="S443" s="0" t="inlineStr">
        <is>
          <t>-</t>
        </is>
      </c>
      <c r="T443" s="0" t="inlineStr">
        <is>
          <t>潍坊市寒亭区寒亭街道张家院村100处丰华路东侧附近公司</t>
        </is>
      </c>
      <c r="U443" s="0" t="inlineStr">
        <is>
          <t>加工销售：氧化镁、氢氧化镁；货物进出口、技术进出口。（依法须经批准的项目，经相关部门批准后方可开展经营活动)。</t>
        </is>
      </c>
    </row>
    <row r="444">
      <c r="A444" s="0" t="inlineStr">
        <is>
          <t>潍坊市森涛商砼有限公司</t>
        </is>
      </c>
      <c r="B444" s="0" t="inlineStr">
        <is>
          <t>91370703348927560U</t>
        </is>
      </c>
      <c r="C444" s="0" t="inlineStr">
        <is>
          <t>潍坊市森涛商砼有限公司</t>
        </is>
      </c>
      <c r="D444" s="0" t="inlineStr">
        <is>
          <t>91370703348927560U</t>
        </is>
      </c>
      <c r="E444" s="0" t="inlineStr">
        <is>
          <t>370703200020180</t>
        </is>
      </c>
      <c r="F444" s="0" t="inlineStr">
        <is>
          <t>348927560</t>
        </is>
      </c>
      <c r="G444" s="0" t="inlineStr">
        <is>
          <t>在业</t>
        </is>
      </c>
      <c r="H444" s="0" t="inlineStr">
        <is>
          <t>有限责任公司(自然人投资或控股)</t>
        </is>
      </c>
      <c r="I444" s="0" t="inlineStr">
        <is>
          <t>2019-01-02</t>
        </is>
      </c>
      <c r="J444" s="0" t="inlineStr">
        <is>
          <t>王京涛</t>
        </is>
      </c>
      <c r="K444" s="0" t="inlineStr">
        <is>
          <t>3000万</t>
        </is>
      </c>
      <c r="L444" s="0" t="inlineStr">
        <is>
          <t>460万</t>
        </is>
      </c>
      <c r="M444" s="0" t="inlineStr">
        <is>
          <t>2015-07-03至无固定期限</t>
        </is>
      </c>
      <c r="N444" s="0" t="inlineStr">
        <is>
          <t>潍坊市寒亭区市场监督管理局</t>
        </is>
      </c>
      <c r="O444" s="0" t="inlineStr">
        <is>
          <t>2019-01-02</t>
        </is>
      </c>
      <c r="P444" s="0" t="inlineStr">
        <is>
          <t>小于50人</t>
        </is>
      </c>
      <c r="Q444" s="0" t="inlineStr">
        <is>
          <t>建筑装饰和其他建筑业</t>
        </is>
      </c>
      <c r="R444" s="0" t="inlineStr">
        <is>
          <t>-</t>
        </is>
      </c>
      <c r="S444" s="0" t="inlineStr">
        <is>
          <t>-</t>
        </is>
      </c>
      <c r="T444" s="0" t="inlineStr">
        <is>
          <t>山东省潍坊市寒亭区朱里街办大杨家村附近公司</t>
        </is>
      </c>
      <c r="U444" s="0" t="inlineStr">
        <is>
          <t>混凝土搅拌、砂石料加工。（依法须经批准的项目，经相关部门批准后方可开展经营活动）</t>
        </is>
      </c>
    </row>
    <row r="445">
      <c r="A445" s="0" t="inlineStr">
        <is>
          <t>潍坊市坊子区尊宝织布厂</t>
        </is>
      </c>
      <c r="B445" s="0" t="inlineStr">
        <is>
          <t>92370704MA3FPXDR6M</t>
        </is>
      </c>
      <c r="C445" s="0" t="inlineStr">
        <is>
          <t>潍坊市坊子区尊宝织布厂</t>
        </is>
      </c>
      <c r="D445" s="0" t="inlineStr">
        <is>
          <t>92370704MA3FPXDR6M</t>
        </is>
      </c>
      <c r="E445" s="0" t="inlineStr">
        <is>
          <t>370704600112133</t>
        </is>
      </c>
      <c r="F445" s="0" t="inlineStr">
        <is>
          <t>MA3FPXDR6</t>
        </is>
      </c>
      <c r="G445" s="0" t="inlineStr">
        <is>
          <t>在业</t>
        </is>
      </c>
      <c r="H445" s="0" t="inlineStr">
        <is>
          <t>个体工商户</t>
        </is>
      </c>
      <c r="I445" s="0" t="inlineStr">
        <is>
          <t>2017-09-11</t>
        </is>
      </c>
      <c r="J445" s="0" t="inlineStr">
        <is>
          <t>王尊宝</t>
        </is>
      </c>
      <c r="K445" s="0" t="inlineStr">
        <is>
          <t>0.001万人民币</t>
        </is>
      </c>
      <c r="L445" s="0" t="inlineStr">
        <is>
          <t>-</t>
        </is>
      </c>
      <c r="M445" s="0" t="inlineStr">
        <is>
          <t>-</t>
        </is>
      </c>
      <c r="N445" s="0" t="inlineStr">
        <is>
          <t>潍坊市坊子区市场监督管理局</t>
        </is>
      </c>
      <c r="O445" s="0" t="inlineStr">
        <is>
          <t>2017-09-11</t>
        </is>
      </c>
      <c r="P445" s="0" t="inlineStr">
        <is>
          <t>-</t>
        </is>
      </c>
      <c r="Q445" s="0" t="inlineStr">
        <is>
          <t>纺织业</t>
        </is>
      </c>
      <c r="R445" s="0" t="inlineStr">
        <is>
          <t>-</t>
        </is>
      </c>
      <c r="S445" s="0" t="inlineStr">
        <is>
          <t>-</t>
        </is>
      </c>
      <c r="T445" s="0" t="inlineStr">
        <is>
          <t>潍坊市坊子区九龙街办驸马营二村附近公司</t>
        </is>
      </c>
      <c r="U445" s="0" t="inlineStr">
        <is>
          <t>布匹加工销售(以上经营范围内凡涉及国家有专项专营规定的从其规定)</t>
        </is>
      </c>
    </row>
    <row r="446">
      <c r="A446" s="0" t="inlineStr">
        <is>
          <t>潍坊市坊子区正泰机械厂</t>
        </is>
      </c>
      <c r="B446" s="0" t="inlineStr">
        <is>
          <t>92370704MA3FQ1GE7U</t>
        </is>
      </c>
      <c r="C446" s="0" t="inlineStr">
        <is>
          <t>潍坊市坊子区正泰机械厂</t>
        </is>
      </c>
      <c r="D446" s="0" t="inlineStr">
        <is>
          <t>92370704MA3FQ1GE7U</t>
        </is>
      </c>
      <c r="E446" s="0" t="inlineStr">
        <is>
          <t>370704600023676</t>
        </is>
      </c>
      <c r="F446" s="0" t="inlineStr">
        <is>
          <t>MA3FQ1GE7</t>
        </is>
      </c>
      <c r="G446" s="0" t="inlineStr">
        <is>
          <t>在业</t>
        </is>
      </c>
      <c r="H446" s="0" t="inlineStr">
        <is>
          <t>个体工商户</t>
        </is>
      </c>
      <c r="I446" s="0" t="inlineStr">
        <is>
          <t>2017-09-21</t>
        </is>
      </c>
      <c r="J446" s="0" t="inlineStr">
        <is>
          <t>陆悦政</t>
        </is>
      </c>
      <c r="K446" s="0" t="inlineStr">
        <is>
          <t>505万人民币</t>
        </is>
      </c>
      <c r="L446" s="0" t="inlineStr">
        <is>
          <t>-</t>
        </is>
      </c>
      <c r="M446" s="0" t="inlineStr">
        <is>
          <t>2007-12-12至2011-12-11</t>
        </is>
      </c>
      <c r="N446" s="0" t="inlineStr">
        <is>
          <t>潍坊市坊子区市场监督管理局</t>
        </is>
      </c>
      <c r="O446" s="0" t="inlineStr">
        <is>
          <t>2017-09-21</t>
        </is>
      </c>
      <c r="P446" s="0" t="inlineStr">
        <is>
          <t>-</t>
        </is>
      </c>
      <c r="Q446" s="0" t="inlineStr">
        <is>
          <t>-</t>
        </is>
      </c>
      <c r="R446" s="0" t="inlineStr">
        <is>
          <t>-</t>
        </is>
      </c>
      <c r="S446" s="0" t="inlineStr">
        <is>
          <t>-</t>
        </is>
      </c>
      <c r="T446" s="0" t="inlineStr">
        <is>
          <t>眉村镇驸二村</t>
        </is>
      </c>
      <c r="U446" s="0" t="inlineStr">
        <is>
          <t>铸造、车床加工。（凭有效许可证经营，依法须经批准的项目，经相关部门批准后方可开展经营活动)。</t>
        </is>
      </c>
    </row>
    <row r="447">
      <c r="A447" s="0" t="inlineStr">
        <is>
          <t>潍坊市坊子区裕洋无纺布厂</t>
        </is>
      </c>
      <c r="B447" s="0" t="inlineStr">
        <is>
          <t>92370704MA3DKPRQ69</t>
        </is>
      </c>
      <c r="C447" s="0" t="inlineStr">
        <is>
          <t>潍坊市坊子区裕洋无纺布厂</t>
        </is>
      </c>
      <c r="D447" s="0" t="inlineStr">
        <is>
          <t>92370704MA3DKPRQ69</t>
        </is>
      </c>
      <c r="E447" s="0" t="inlineStr">
        <is>
          <t>370704610105090</t>
        </is>
      </c>
      <c r="F447" s="0" t="inlineStr">
        <is>
          <t>MA3DKPRQ6</t>
        </is>
      </c>
      <c r="G447" s="0" t="inlineStr">
        <is>
          <t>在业</t>
        </is>
      </c>
      <c r="H447" s="0" t="inlineStr">
        <is>
          <t>个体工商户</t>
        </is>
      </c>
      <c r="I447" s="0" t="inlineStr">
        <is>
          <t>2017-05-02</t>
        </is>
      </c>
      <c r="J447" s="0" t="inlineStr">
        <is>
          <t>王武千</t>
        </is>
      </c>
      <c r="K447" s="0" t="inlineStr">
        <is>
          <t>0.003万人民币</t>
        </is>
      </c>
      <c r="L447" s="0" t="inlineStr">
        <is>
          <t>-</t>
        </is>
      </c>
      <c r="M447" s="0" t="inlineStr">
        <is>
          <t>-</t>
        </is>
      </c>
      <c r="N447" s="0" t="inlineStr">
        <is>
          <t>潍坊市坊子区市场监督管理局</t>
        </is>
      </c>
      <c r="O447" s="0" t="inlineStr">
        <is>
          <t>2017-05-02</t>
        </is>
      </c>
      <c r="P447" s="0" t="inlineStr">
        <is>
          <t>-</t>
        </is>
      </c>
      <c r="Q447" s="0" t="inlineStr">
        <is>
          <t>纺织业</t>
        </is>
      </c>
      <c r="R447" s="0" t="inlineStr">
        <is>
          <t>-</t>
        </is>
      </c>
      <c r="S447" s="0" t="inlineStr">
        <is>
          <t>-</t>
        </is>
      </c>
      <c r="T447" s="0" t="inlineStr">
        <is>
          <t>山东省潍坊市坊子区工业发展区北眉一村附近公司</t>
        </is>
      </c>
      <c r="U447" s="0" t="inlineStr">
        <is>
          <t>无纺布加工销售（依法须经批准的项目，经相关部门批准后方可开展经营活动）</t>
        </is>
      </c>
    </row>
    <row r="448">
      <c r="A448" s="0" t="inlineStr">
        <is>
          <t>坊子区赵新顺织布厂</t>
        </is>
      </c>
      <c r="B448" s="0" t="inlineStr">
        <is>
          <t>92370704MA3FPTG2XG</t>
        </is>
      </c>
      <c r="C448" s="0" t="n"/>
    </row>
    <row r="449">
      <c r="A449" s="0" t="inlineStr">
        <is>
          <t>潍坊亿泽管业有限公司</t>
        </is>
      </c>
      <c r="B449" s="0" t="inlineStr">
        <is>
          <t>913707043492742661</t>
        </is>
      </c>
      <c r="C449" s="0" t="inlineStr">
        <is>
          <t>潍坊亿泽管业有限公司</t>
        </is>
      </c>
      <c r="D449" s="0" t="inlineStr">
        <is>
          <t>913707043492742661</t>
        </is>
      </c>
      <c r="E449" s="0" t="inlineStr">
        <is>
          <t>370704200018239</t>
        </is>
      </c>
      <c r="F449" s="0" t="inlineStr">
        <is>
          <t>349274266</t>
        </is>
      </c>
      <c r="G449" s="0" t="inlineStr">
        <is>
          <t>在业</t>
        </is>
      </c>
      <c r="H449" s="0" t="inlineStr">
        <is>
          <t>有限责任公司(自然人投资或控股)</t>
        </is>
      </c>
      <c r="I449" s="0" t="inlineStr">
        <is>
          <t>2019-05-16</t>
        </is>
      </c>
      <c r="J449" s="0" t="inlineStr">
        <is>
          <t>朱冬梅</t>
        </is>
      </c>
      <c r="K449" s="0" t="inlineStr">
        <is>
          <t>500万</t>
        </is>
      </c>
      <c r="L449" s="0" t="inlineStr">
        <is>
          <t>100万</t>
        </is>
      </c>
      <c r="M449" s="0" t="inlineStr">
        <is>
          <t>2015-08-20至2045-08-19</t>
        </is>
      </c>
      <c r="N449" s="0" t="inlineStr">
        <is>
          <t>潍坊市坊子区市场监督管理局</t>
        </is>
      </c>
      <c r="O449" s="0" t="inlineStr">
        <is>
          <t>2019-05-16</t>
        </is>
      </c>
      <c r="P449" s="0" t="inlineStr">
        <is>
          <t>-</t>
        </is>
      </c>
      <c r="Q449" s="0" t="inlineStr">
        <is>
          <t>批发业</t>
        </is>
      </c>
      <c r="R449" s="0" t="inlineStr">
        <is>
          <t>-</t>
        </is>
      </c>
      <c r="S449" s="0" t="inlineStr">
        <is>
          <t>-</t>
        </is>
      </c>
      <c r="T449" s="0" t="inlineStr">
        <is>
          <t>潍坊市坊子区涌泉乡行政街8号（潍坊市坊子工业发展区袁家村）附近公司</t>
        </is>
      </c>
      <c r="U449" s="0" t="inlineStr">
        <is>
          <t>喷涂加工：沟槽式管件；销售：铸件、滚槽机、开孔机、阀门、水泵、管件、水处理设备、空气净化设备、机械配件、钢管、电线、电缆。（依法须经批准的项目，经相关部门批准后方可开展经营活动）</t>
        </is>
      </c>
    </row>
    <row r="450">
      <c r="A450" s="0" t="inlineStr">
        <is>
          <t>潍坊市坊子区新栋织布厂</t>
        </is>
      </c>
      <c r="B450" s="0" t="inlineStr">
        <is>
          <t>92370704MA3DA6C52Y</t>
        </is>
      </c>
      <c r="C450" s="0" t="inlineStr">
        <is>
          <t>潍坊市坊子区新栋织布厂</t>
        </is>
      </c>
      <c r="D450" s="0" t="inlineStr">
        <is>
          <t>92370704MA3DA6C52Y</t>
        </is>
      </c>
      <c r="E450" s="0" t="inlineStr">
        <is>
          <t>370704600102777</t>
        </is>
      </c>
      <c r="F450" s="0" t="inlineStr">
        <is>
          <t>MA3DA6C52</t>
        </is>
      </c>
      <c r="G450" s="0" t="inlineStr">
        <is>
          <t>在业</t>
        </is>
      </c>
      <c r="H450" s="0" t="inlineStr">
        <is>
          <t>个体工商户</t>
        </is>
      </c>
      <c r="I450" s="0" t="inlineStr">
        <is>
          <t>2017-03-09</t>
        </is>
      </c>
      <c r="J450" s="0" t="inlineStr">
        <is>
          <t>赵曰财</t>
        </is>
      </c>
      <c r="K450" s="0" t="inlineStr">
        <is>
          <t>0.001万人民币</t>
        </is>
      </c>
      <c r="L450" s="0" t="inlineStr">
        <is>
          <t>-</t>
        </is>
      </c>
      <c r="M450" s="0" t="inlineStr">
        <is>
          <t>-</t>
        </is>
      </c>
      <c r="N450" s="0" t="inlineStr">
        <is>
          <t>潍坊市坊子区市场监督管理局</t>
        </is>
      </c>
      <c r="O450" s="0" t="inlineStr">
        <is>
          <t>2017-03-09</t>
        </is>
      </c>
      <c r="P450" s="0" t="inlineStr">
        <is>
          <t>-</t>
        </is>
      </c>
      <c r="Q450" s="0" t="inlineStr">
        <is>
          <t>纺织业</t>
        </is>
      </c>
      <c r="R450" s="0" t="inlineStr">
        <is>
          <t>-</t>
        </is>
      </c>
      <c r="S450" s="0" t="inlineStr">
        <is>
          <t>-</t>
        </is>
      </c>
      <c r="T450" s="0" t="inlineStr">
        <is>
          <t>潍坊市坊子区九龙街办后邓村附近公司</t>
        </is>
      </c>
      <c r="U450" s="0" t="inlineStr">
        <is>
          <t>织布(以上经营范围内凡涉及国家有专项专营规定的从其规定)</t>
        </is>
      </c>
    </row>
    <row r="451">
      <c r="A451" s="0" t="inlineStr">
        <is>
          <t>潍坊市坊子区王静无纺布厂</t>
        </is>
      </c>
      <c r="B451" s="0" t="inlineStr">
        <is>
          <t>92370704MA3EJBG00Y</t>
        </is>
      </c>
      <c r="C451" s="0" t="inlineStr">
        <is>
          <t>潍坊市坊子区王静无纺布厂</t>
        </is>
      </c>
      <c r="D451" s="0" t="inlineStr">
        <is>
          <t>92370704MA3EJBG00Y</t>
        </is>
      </c>
      <c r="E451" s="0" t="inlineStr">
        <is>
          <t>370704610113215</t>
        </is>
      </c>
      <c r="F451" s="0" t="inlineStr">
        <is>
          <t>MA3EJBG00</t>
        </is>
      </c>
      <c r="G451" s="0" t="inlineStr">
        <is>
          <t>存续</t>
        </is>
      </c>
      <c r="H451" s="0" t="inlineStr">
        <is>
          <t>个体工商户</t>
        </is>
      </c>
      <c r="I451" s="0" t="inlineStr">
        <is>
          <t>2017-09-13</t>
        </is>
      </c>
      <c r="J451" s="0" t="inlineStr">
        <is>
          <t>王静</t>
        </is>
      </c>
      <c r="K451" s="0" t="inlineStr">
        <is>
          <t>0.005万人民币</t>
        </is>
      </c>
      <c r="L451" s="0" t="inlineStr">
        <is>
          <t>-</t>
        </is>
      </c>
      <c r="M451" s="0" t="inlineStr">
        <is>
          <t>-</t>
        </is>
      </c>
      <c r="N451" s="0" t="inlineStr">
        <is>
          <t>潍坊市坊子区市场监督管理局</t>
        </is>
      </c>
      <c r="O451" s="0" t="inlineStr">
        <is>
          <t>2017-09-13</t>
        </is>
      </c>
      <c r="P451" s="0" t="inlineStr">
        <is>
          <t>-</t>
        </is>
      </c>
      <c r="Q451" s="0" t="inlineStr">
        <is>
          <t>纺织业</t>
        </is>
      </c>
      <c r="R451" s="0" t="inlineStr">
        <is>
          <t>-</t>
        </is>
      </c>
      <c r="S451" s="0" t="inlineStr">
        <is>
          <t>-</t>
        </is>
      </c>
      <c r="T451" s="0" t="inlineStr">
        <is>
          <t>山东省潍坊市坊子区工业发展区南眉村附近公司</t>
        </is>
      </c>
      <c r="U451" s="0" t="inlineStr">
        <is>
          <t>无纺布加工销售（依法须经批准的项目，经相关部门批准后方可开展经营活动）</t>
        </is>
      </c>
    </row>
    <row r="452">
      <c r="A452" s="0" t="inlineStr">
        <is>
          <t>潍坊市坊子素梅织布厂</t>
        </is>
      </c>
      <c r="B452" s="0" t="inlineStr">
        <is>
          <t>92370704MA3FTJD5X0</t>
        </is>
      </c>
      <c r="C452" s="0" t="inlineStr">
        <is>
          <t>潍坊市坊子区素梅织布厂</t>
        </is>
      </c>
      <c r="D452" s="0" t="inlineStr">
        <is>
          <t>92370704MA3FTJD5X0</t>
        </is>
      </c>
      <c r="E452" s="0" t="inlineStr">
        <is>
          <t>370704610016312</t>
        </is>
      </c>
      <c r="F452" s="0" t="inlineStr">
        <is>
          <t>MA3FTJD5X</t>
        </is>
      </c>
      <c r="G452" s="0" t="inlineStr">
        <is>
          <t>在业</t>
        </is>
      </c>
      <c r="H452" s="0" t="inlineStr">
        <is>
          <t>个体工商户</t>
        </is>
      </c>
      <c r="I452" s="0" t="inlineStr">
        <is>
          <t>2017-09-11</t>
        </is>
      </c>
      <c r="J452" s="0" t="inlineStr">
        <is>
          <t>王素梅</t>
        </is>
      </c>
      <c r="K452" s="0" t="inlineStr">
        <is>
          <t>0.002万人民币</t>
        </is>
      </c>
      <c r="L452" s="0" t="inlineStr">
        <is>
          <t>-</t>
        </is>
      </c>
      <c r="M452" s="0" t="inlineStr">
        <is>
          <t>-</t>
        </is>
      </c>
      <c r="N452" s="0" t="inlineStr">
        <is>
          <t>潍坊市坊子区市场监督管理局</t>
        </is>
      </c>
      <c r="O452" s="0" t="inlineStr">
        <is>
          <t>2017-09-11</t>
        </is>
      </c>
      <c r="P452" s="0" t="inlineStr">
        <is>
          <t>-</t>
        </is>
      </c>
      <c r="Q452" s="0" t="inlineStr">
        <is>
          <t>纺织业</t>
        </is>
      </c>
      <c r="R452" s="0" t="inlineStr">
        <is>
          <t>-</t>
        </is>
      </c>
      <c r="S452" s="0" t="inlineStr">
        <is>
          <t>-</t>
        </is>
      </c>
      <c r="T452" s="0" t="inlineStr">
        <is>
          <t>潍坊市坊子区九龙街办驸二村附近公司</t>
        </is>
      </c>
      <c r="U452" s="0" t="inlineStr">
        <is>
          <t>布匹加工销售</t>
        </is>
      </c>
    </row>
    <row r="453">
      <c r="A453" s="0" t="inlineStr">
        <is>
          <t>潍坊市坊子区强丽织布</t>
        </is>
      </c>
      <c r="B453" s="0" t="inlineStr">
        <is>
          <t>92370704MA3FPXGC2W</t>
        </is>
      </c>
      <c r="C453" s="0" t="inlineStr">
        <is>
          <t>潍坊市坊子区强丽织布厂</t>
        </is>
      </c>
      <c r="D453" s="0" t="inlineStr">
        <is>
          <t>92370704MA3FPXGC2W</t>
        </is>
      </c>
      <c r="E453" s="0" t="inlineStr">
        <is>
          <t>370704600106483</t>
        </is>
      </c>
      <c r="F453" s="0" t="inlineStr">
        <is>
          <t>MA3FPXGC2</t>
        </is>
      </c>
      <c r="G453" s="0" t="inlineStr">
        <is>
          <t>在业</t>
        </is>
      </c>
      <c r="H453" s="0" t="inlineStr">
        <is>
          <t>个体工商户</t>
        </is>
      </c>
      <c r="I453" s="0" t="inlineStr">
        <is>
          <t>2018-04-09</t>
        </is>
      </c>
      <c r="J453" s="0" t="inlineStr">
        <is>
          <t>范德才</t>
        </is>
      </c>
      <c r="K453" s="0" t="inlineStr">
        <is>
          <t>0.003万人民币</t>
        </is>
      </c>
      <c r="L453" s="0" t="inlineStr">
        <is>
          <t>-</t>
        </is>
      </c>
      <c r="M453" s="0" t="inlineStr">
        <is>
          <t>-</t>
        </is>
      </c>
      <c r="N453" s="0" t="inlineStr">
        <is>
          <t>潍坊市坊子区市场监督管理局</t>
        </is>
      </c>
      <c r="O453" s="0" t="inlineStr">
        <is>
          <t>2018-04-09</t>
        </is>
      </c>
      <c r="P453" s="0" t="inlineStr">
        <is>
          <t>-</t>
        </is>
      </c>
      <c r="Q453" s="0" t="inlineStr">
        <is>
          <t>纺织业</t>
        </is>
      </c>
      <c r="R453" s="0" t="inlineStr">
        <is>
          <t>-</t>
        </is>
      </c>
      <c r="S453" s="0" t="inlineStr">
        <is>
          <t>潍坊市坊子区强力织布厂</t>
        </is>
      </c>
      <c r="T453" s="0" t="inlineStr">
        <is>
          <t>潍坊市坊子区前邓村附近公司</t>
        </is>
      </c>
      <c r="U453" s="0" t="inlineStr">
        <is>
          <t>织布</t>
        </is>
      </c>
    </row>
    <row r="454">
      <c r="A454" s="0" t="inlineStr">
        <is>
          <t>潍坊明绣纺织有限公司</t>
        </is>
      </c>
      <c r="B454" s="0" t="inlineStr">
        <is>
          <t>370704228002519</t>
        </is>
      </c>
      <c r="C454" s="0" t="inlineStr">
        <is>
          <t>潍坊明锦纺织有限公司</t>
        </is>
      </c>
      <c r="D454" s="0" t="inlineStr">
        <is>
          <t>-</t>
        </is>
      </c>
      <c r="E454" s="0" t="inlineStr">
        <is>
          <t>370704228002519</t>
        </is>
      </c>
      <c r="F454" s="0" t="inlineStr">
        <is>
          <t>-</t>
        </is>
      </c>
      <c r="G454" s="0" t="inlineStr">
        <is>
          <t>吊销</t>
        </is>
      </c>
      <c r="H454" s="0" t="inlineStr">
        <is>
          <t>有限责任公司</t>
        </is>
      </c>
      <c r="I454" s="0" t="inlineStr">
        <is>
          <t>2008-07-02</t>
        </is>
      </c>
      <c r="J454" s="0" t="inlineStr">
        <is>
          <t>孙爱玉</t>
        </is>
      </c>
      <c r="K454" s="0" t="inlineStr">
        <is>
          <t>50万人民币</t>
        </is>
      </c>
      <c r="L454" s="0" t="inlineStr">
        <is>
          <t>-</t>
        </is>
      </c>
      <c r="M454" s="0" t="inlineStr">
        <is>
          <t>2004-02-19至2024-02-18</t>
        </is>
      </c>
      <c r="N454" s="0" t="inlineStr">
        <is>
          <t>潍坊市坊子区市场监督管理局</t>
        </is>
      </c>
      <c r="O454" s="0" t="inlineStr">
        <is>
          <t>2008-07-02</t>
        </is>
      </c>
      <c r="P454" s="0" t="inlineStr">
        <is>
          <t>-</t>
        </is>
      </c>
      <c r="Q454" s="0" t="inlineStr">
        <is>
          <t>纺织业</t>
        </is>
      </c>
      <c r="R454" s="0" t="inlineStr">
        <is>
          <t>-</t>
        </is>
      </c>
      <c r="S454" s="0" t="inlineStr">
        <is>
          <t>-</t>
        </is>
      </c>
      <c r="T454" s="0" t="inlineStr">
        <is>
          <t>潍坊市坊子区九龙街办南眉村附近公司</t>
        </is>
      </c>
      <c r="U454" s="0" t="inlineStr">
        <is>
          <t>加工、销售：棉布、化纤布、床上用品；销售：棉纱。(依法须经批准的项目，经相关部门批准后方可开展经营活动)。</t>
        </is>
      </c>
    </row>
    <row r="455">
      <c r="A455" s="0" t="inlineStr">
        <is>
          <t>潍坊市坊子区华兴耐火材料有限公司</t>
        </is>
      </c>
      <c r="B455" s="0" t="inlineStr">
        <is>
          <t>92370704MA3DBJ3Q8G</t>
        </is>
      </c>
      <c r="C455" s="0" t="inlineStr">
        <is>
          <t>潍坊市坊子区华兴耐火材料销售处</t>
        </is>
      </c>
      <c r="D455" s="0" t="inlineStr">
        <is>
          <t>92370704MA3DBJ3Q8G</t>
        </is>
      </c>
      <c r="E455" s="0" t="inlineStr">
        <is>
          <t>370704610064906</t>
        </is>
      </c>
      <c r="F455" s="0" t="inlineStr">
        <is>
          <t>MA3DBJ3Q8</t>
        </is>
      </c>
      <c r="G455" s="0" t="inlineStr">
        <is>
          <t>在业</t>
        </is>
      </c>
      <c r="H455" s="0" t="inlineStr">
        <is>
          <t>个体工商户</t>
        </is>
      </c>
      <c r="I455" s="0" t="inlineStr">
        <is>
          <t>2017-03-16</t>
        </is>
      </c>
      <c r="J455" s="0" t="inlineStr">
        <is>
          <t>王在芝</t>
        </is>
      </c>
      <c r="K455" s="0" t="inlineStr">
        <is>
          <t>0.001万人民币</t>
        </is>
      </c>
      <c r="L455" s="0" t="inlineStr">
        <is>
          <t>-</t>
        </is>
      </c>
      <c r="M455" s="0" t="inlineStr">
        <is>
          <t>-</t>
        </is>
      </c>
      <c r="N455" s="0" t="inlineStr">
        <is>
          <t>潍坊市坊子区市场监督管理局</t>
        </is>
      </c>
      <c r="O455" s="0" t="inlineStr">
        <is>
          <t>2017-03-16</t>
        </is>
      </c>
      <c r="P455" s="0" t="inlineStr">
        <is>
          <t>-</t>
        </is>
      </c>
      <c r="Q455" s="0" t="inlineStr">
        <is>
          <t>零售业</t>
        </is>
      </c>
      <c r="R455" s="0" t="inlineStr">
        <is>
          <t>-</t>
        </is>
      </c>
      <c r="S455" s="0" t="inlineStr">
        <is>
          <t>-</t>
        </is>
      </c>
      <c r="T455" s="0" t="inlineStr">
        <is>
          <t>山东省潍坊市坊子区九龙街办翟家埠村附近公司</t>
        </is>
      </c>
      <c r="U455" s="0" t="inlineStr">
        <is>
          <t>煤粉、铅粉、粘土、膨润土销售（依法须经批准的项目，经相关部门批准后方可开展经营活动）</t>
        </is>
      </c>
    </row>
    <row r="456">
      <c r="A456" s="0" t="inlineStr">
        <is>
          <t>潍坊市坊子区国朋机械加工厂</t>
        </is>
      </c>
      <c r="B456" s="0" t="inlineStr">
        <is>
          <t>92370704MA3F3NTQ2L</t>
        </is>
      </c>
      <c r="C456" s="0" t="inlineStr">
        <is>
          <t>潍坊市坊子区国朋机械加工厂</t>
        </is>
      </c>
      <c r="D456" s="0" t="inlineStr">
        <is>
          <t>92370704MA3F3NTQ2L</t>
        </is>
      </c>
      <c r="E456" s="0" t="inlineStr">
        <is>
          <t>370704610108025</t>
        </is>
      </c>
      <c r="F456" s="0" t="inlineStr">
        <is>
          <t>MA3F3NTQ2</t>
        </is>
      </c>
      <c r="G456" s="0" t="inlineStr">
        <is>
          <t>在业</t>
        </is>
      </c>
      <c r="H456" s="0" t="inlineStr">
        <is>
          <t>个体工商户</t>
        </is>
      </c>
      <c r="I456" s="0" t="inlineStr">
        <is>
          <t>2017-06-21</t>
        </is>
      </c>
      <c r="J456" s="0" t="inlineStr">
        <is>
          <t>李国朋</t>
        </is>
      </c>
      <c r="K456" s="0" t="inlineStr">
        <is>
          <t>0.002万人民币</t>
        </is>
      </c>
      <c r="L456" s="0" t="inlineStr">
        <is>
          <t>-</t>
        </is>
      </c>
      <c r="M456" s="0" t="inlineStr">
        <is>
          <t>-</t>
        </is>
      </c>
      <c r="N456" s="0" t="inlineStr">
        <is>
          <t>潍坊市坊子区市场监督管理局</t>
        </is>
      </c>
      <c r="O456" s="0" t="inlineStr">
        <is>
          <t>2017-06-21</t>
        </is>
      </c>
      <c r="P456" s="0" t="inlineStr">
        <is>
          <t>-</t>
        </is>
      </c>
      <c r="Q456" s="0" t="inlineStr">
        <is>
          <t>通用设备制造业</t>
        </is>
      </c>
      <c r="R456" s="0" t="inlineStr">
        <is>
          <t>-</t>
        </is>
      </c>
      <c r="S456" s="0" t="inlineStr">
        <is>
          <t>-</t>
        </is>
      </c>
      <c r="T456" s="0" t="inlineStr">
        <is>
          <t>山东省潍坊市坊子区工业发展区驸马营一村附近公司</t>
        </is>
      </c>
      <c r="U456" s="0" t="inlineStr">
        <is>
          <t>车床加工销售（依法须经批准的项目，经相关部门批准后方可开展经营活动）</t>
        </is>
      </c>
    </row>
    <row r="457">
      <c r="A457" s="0" t="inlineStr">
        <is>
          <t>潍坊市坊子区泽宇纺织品销售中心</t>
        </is>
      </c>
      <c r="B457" s="0" t="inlineStr">
        <is>
          <t>92370704MA3F32PP1Y</t>
        </is>
      </c>
      <c r="C457" s="0" t="inlineStr">
        <is>
          <t>潍坊市坊子区泽宇纺织品销售中心</t>
        </is>
      </c>
      <c r="D457" s="0" t="inlineStr">
        <is>
          <t>92370704MA3F32PP1Y</t>
        </is>
      </c>
      <c r="E457" s="0" t="inlineStr">
        <is>
          <t>370704610014796</t>
        </is>
      </c>
      <c r="F457" s="0" t="inlineStr">
        <is>
          <t>MA3F32PP1</t>
        </is>
      </c>
      <c r="G457" s="0" t="inlineStr">
        <is>
          <t>在业</t>
        </is>
      </c>
      <c r="H457" s="0" t="inlineStr">
        <is>
          <t>个体工商户</t>
        </is>
      </c>
      <c r="I457" s="0" t="inlineStr">
        <is>
          <t>2017-06-19</t>
        </is>
      </c>
      <c r="J457" s="0" t="inlineStr">
        <is>
          <t>王朝朋</t>
        </is>
      </c>
      <c r="K457" s="0" t="inlineStr">
        <is>
          <t>0.006万人民币</t>
        </is>
      </c>
      <c r="L457" s="0" t="inlineStr">
        <is>
          <t>-</t>
        </is>
      </c>
      <c r="M457" s="0" t="inlineStr">
        <is>
          <t>-</t>
        </is>
      </c>
      <c r="N457" s="0" t="inlineStr">
        <is>
          <t>潍坊市坊子区市场监督管理局</t>
        </is>
      </c>
      <c r="O457" s="0" t="inlineStr">
        <is>
          <t>2017-06-19</t>
        </is>
      </c>
      <c r="P457" s="0" t="inlineStr">
        <is>
          <t>-</t>
        </is>
      </c>
      <c r="Q457" s="0" t="inlineStr">
        <is>
          <t>纺织业</t>
        </is>
      </c>
      <c r="R457" s="0" t="inlineStr">
        <is>
          <t>-</t>
        </is>
      </c>
      <c r="S457" s="0" t="inlineStr">
        <is>
          <t>坊子区朋友饲料经销处</t>
        </is>
      </c>
      <c r="T457" s="0" t="inlineStr">
        <is>
          <t>山东省潍坊市坊子区九龙街办院上村附近公司</t>
        </is>
      </c>
      <c r="U457" s="0" t="inlineStr">
        <is>
          <t>布匹、棉纱 加工销售</t>
        </is>
      </c>
    </row>
    <row r="458">
      <c r="A458" s="0" t="inlineStr">
        <is>
          <t>潍坊市坊子区辛美红塑编厂</t>
        </is>
      </c>
      <c r="B458" s="0" t="inlineStr">
        <is>
          <t>370704610061594</t>
        </is>
      </c>
      <c r="C458" s="0" t="inlineStr">
        <is>
          <t>潍坊市坊子区辛强塑编厂</t>
        </is>
      </c>
      <c r="D458" s="0" t="inlineStr">
        <is>
          <t>-</t>
        </is>
      </c>
      <c r="E458" s="0" t="inlineStr">
        <is>
          <t>370704610061594</t>
        </is>
      </c>
      <c r="F458" s="0" t="inlineStr">
        <is>
          <t>-</t>
        </is>
      </c>
      <c r="G458" s="0" t="inlineStr">
        <is>
          <t>在业</t>
        </is>
      </c>
      <c r="H458" s="0" t="inlineStr">
        <is>
          <t>个体</t>
        </is>
      </c>
      <c r="I458" s="0" t="inlineStr">
        <is>
          <t>2015-07-01</t>
        </is>
      </c>
      <c r="J458" s="0" t="inlineStr">
        <is>
          <t>辛善福</t>
        </is>
      </c>
      <c r="K458" s="0" t="inlineStr">
        <is>
          <t>0万人民币</t>
        </is>
      </c>
      <c r="L458" s="0" t="inlineStr">
        <is>
          <t>-</t>
        </is>
      </c>
      <c r="M458" s="0" t="inlineStr">
        <is>
          <t>-</t>
        </is>
      </c>
      <c r="N458" s="0" t="inlineStr">
        <is>
          <t>潍坊市坊子区市场监督管理局</t>
        </is>
      </c>
      <c r="O458" s="0" t="inlineStr">
        <is>
          <t>2015-07-01</t>
        </is>
      </c>
      <c r="P458" s="0" t="inlineStr">
        <is>
          <t>-</t>
        </is>
      </c>
      <c r="Q458" s="0" t="inlineStr">
        <is>
          <t>橡胶和塑料制品业</t>
        </is>
      </c>
      <c r="R458" s="0" t="inlineStr">
        <is>
          <t>-</t>
        </is>
      </c>
      <c r="S458" s="0" t="inlineStr">
        <is>
          <t>-</t>
        </is>
      </c>
      <c r="T458" s="0" t="inlineStr">
        <is>
          <t>山东省潍坊市坊子区九龙街办北眉一村附近公司</t>
        </is>
      </c>
      <c r="U458" s="0" t="inlineStr">
        <is>
          <t>塑料编织袋生产、销售（依法须经批准的项目，经相关部门批准后方可开展经营活动）</t>
        </is>
      </c>
    </row>
    <row r="459">
      <c r="A459" s="0" t="inlineStr">
        <is>
          <t>潍坊市坊子区胜贤无纺布厂</t>
        </is>
      </c>
      <c r="B459" s="0" t="inlineStr">
        <is>
          <t>92370704MA3FARL32Q</t>
        </is>
      </c>
      <c r="C459" s="0" t="inlineStr">
        <is>
          <t>潍坊市坊子区胜贤无纺布厂</t>
        </is>
      </c>
      <c r="D459" s="0" t="inlineStr">
        <is>
          <t>92370704MA3FARL32Q</t>
        </is>
      </c>
      <c r="E459" s="0" t="inlineStr">
        <is>
          <t>370704610110624</t>
        </is>
      </c>
      <c r="F459" s="0" t="inlineStr">
        <is>
          <t>MA3FARL32</t>
        </is>
      </c>
      <c r="G459" s="0" t="inlineStr">
        <is>
          <t>在业</t>
        </is>
      </c>
      <c r="H459" s="0" t="inlineStr">
        <is>
          <t>个体工商户</t>
        </is>
      </c>
      <c r="I459" s="0" t="inlineStr">
        <is>
          <t>2017-07-31</t>
        </is>
      </c>
      <c r="J459" s="0" t="inlineStr">
        <is>
          <t>赵胜贤</t>
        </is>
      </c>
      <c r="K459" s="0" t="inlineStr">
        <is>
          <t>0.003万人民币</t>
        </is>
      </c>
      <c r="L459" s="0" t="inlineStr">
        <is>
          <t>-</t>
        </is>
      </c>
      <c r="M459" s="0" t="inlineStr">
        <is>
          <t>-</t>
        </is>
      </c>
      <c r="N459" s="0" t="inlineStr">
        <is>
          <t>潍坊市坊子区市场监督管理局</t>
        </is>
      </c>
      <c r="O459" s="0" t="inlineStr">
        <is>
          <t>2017-07-31</t>
        </is>
      </c>
      <c r="P459" s="0" t="inlineStr">
        <is>
          <t>-</t>
        </is>
      </c>
      <c r="Q459" s="0" t="inlineStr">
        <is>
          <t>纺织业</t>
        </is>
      </c>
      <c r="R459" s="0" t="inlineStr">
        <is>
          <t>-</t>
        </is>
      </c>
      <c r="S459" s="0" t="inlineStr">
        <is>
          <t>-</t>
        </is>
      </c>
      <c r="T459" s="0" t="inlineStr">
        <is>
          <t>山东省潍坊市坊子区工业发展区驸马营二村附近公司</t>
        </is>
      </c>
      <c r="U459" s="0" t="inlineStr">
        <is>
          <t>无纺布加工销售（依法须经批准的项目，经相关部门批准后方可开展经营活动）</t>
        </is>
      </c>
    </row>
    <row r="460">
      <c r="A460" s="0" t="inlineStr">
        <is>
          <t>潍坊市坊子区华航塑编厂</t>
        </is>
      </c>
      <c r="B460" s="0" t="inlineStr">
        <is>
          <t>92370704MA3CQH0X1R</t>
        </is>
      </c>
      <c r="C460" s="0" t="inlineStr">
        <is>
          <t>潍坊市坊子区华航塑编厂</t>
        </is>
      </c>
      <c r="D460" s="0" t="inlineStr">
        <is>
          <t>92370704MA3CQH0X1R</t>
        </is>
      </c>
      <c r="E460" s="0" t="inlineStr">
        <is>
          <t>370704610098457</t>
        </is>
      </c>
      <c r="F460" s="0" t="inlineStr">
        <is>
          <t>MA3CQH0X1</t>
        </is>
      </c>
      <c r="G460" s="0" t="inlineStr">
        <is>
          <t>在业</t>
        </is>
      </c>
      <c r="H460" s="0" t="inlineStr">
        <is>
          <t>个体工商户</t>
        </is>
      </c>
      <c r="I460" s="0" t="inlineStr">
        <is>
          <t>2016-12-12</t>
        </is>
      </c>
      <c r="J460" s="0" t="inlineStr">
        <is>
          <t>郭晓艳</t>
        </is>
      </c>
      <c r="K460" s="0" t="inlineStr">
        <is>
          <t>0.003万人民币</t>
        </is>
      </c>
      <c r="L460" s="0" t="inlineStr">
        <is>
          <t>-</t>
        </is>
      </c>
      <c r="M460" s="0" t="inlineStr">
        <is>
          <t>-</t>
        </is>
      </c>
      <c r="N460" s="0" t="inlineStr">
        <is>
          <t>潍坊市坊子区市场监督管理局</t>
        </is>
      </c>
      <c r="O460" s="0" t="inlineStr">
        <is>
          <t>2016-12-12</t>
        </is>
      </c>
      <c r="P460" s="0" t="inlineStr">
        <is>
          <t>-</t>
        </is>
      </c>
      <c r="Q460" s="0" t="inlineStr">
        <is>
          <t>纺织业</t>
        </is>
      </c>
      <c r="R460" s="0" t="inlineStr">
        <is>
          <t>-</t>
        </is>
      </c>
      <c r="S460" s="0" t="inlineStr">
        <is>
          <t>-</t>
        </is>
      </c>
      <c r="T460" s="0" t="inlineStr">
        <is>
          <t>山东省潍坊市坊子区工业发展区涌泉村附近公司</t>
        </is>
      </c>
      <c r="U460" s="0" t="inlineStr">
        <is>
          <t>PE编织布、编织袋、保温被加工;无纺布、无胶棉销售。（依法须经批准的项目，经相关部门批准后方可开展经营活动）</t>
        </is>
      </c>
    </row>
    <row r="461">
      <c r="A461" s="0" t="inlineStr">
        <is>
          <t>潍坊市坊子区付忠织布厂</t>
        </is>
      </c>
      <c r="B461" s="0" t="inlineStr">
        <is>
          <t>92370704MA3DH0JD4A</t>
        </is>
      </c>
      <c r="C461" s="0" t="inlineStr">
        <is>
          <t>潍坊市坊子区付忠织布厂</t>
        </is>
      </c>
      <c r="D461" s="0" t="inlineStr">
        <is>
          <t>92370704MA3DH0JD4A</t>
        </is>
      </c>
      <c r="E461" s="0" t="inlineStr">
        <is>
          <t>370704600025544</t>
        </is>
      </c>
      <c r="F461" s="0" t="inlineStr">
        <is>
          <t>MA3DH0JD4</t>
        </is>
      </c>
      <c r="G461" s="0" t="inlineStr">
        <is>
          <t>在业</t>
        </is>
      </c>
      <c r="H461" s="0" t="inlineStr">
        <is>
          <t>个体工商户</t>
        </is>
      </c>
      <c r="I461" s="0" t="inlineStr">
        <is>
          <t>2017-09-12</t>
        </is>
      </c>
      <c r="J461" s="0" t="inlineStr">
        <is>
          <t>王付忠</t>
        </is>
      </c>
      <c r="K461" s="0" t="inlineStr">
        <is>
          <t>0万人民币</t>
        </is>
      </c>
      <c r="L461" s="0" t="inlineStr">
        <is>
          <t>-</t>
        </is>
      </c>
      <c r="M461" s="0" t="inlineStr">
        <is>
          <t>-</t>
        </is>
      </c>
      <c r="N461" s="0" t="inlineStr">
        <is>
          <t>潍坊市坊子区市场监督管理局</t>
        </is>
      </c>
      <c r="O461" s="0" t="inlineStr">
        <is>
          <t>2017-09-12</t>
        </is>
      </c>
      <c r="P461" s="0" t="inlineStr">
        <is>
          <t>-</t>
        </is>
      </c>
      <c r="Q461" s="0" t="inlineStr">
        <is>
          <t>纺织业</t>
        </is>
      </c>
      <c r="R461" s="0" t="inlineStr">
        <is>
          <t>-</t>
        </is>
      </c>
      <c r="S461" s="0" t="inlineStr">
        <is>
          <t>-</t>
        </is>
      </c>
      <c r="T461" s="0" t="inlineStr">
        <is>
          <t>潍坊市坊子区眉村镇前邓村附近公司</t>
        </is>
      </c>
      <c r="U461" s="0" t="inlineStr">
        <is>
          <t>织布加工销售。(以上经营范围内凡涉及国家有专项专营规定的从其规定)</t>
        </is>
      </c>
    </row>
    <row r="462">
      <c r="A462" s="0" t="inlineStr">
        <is>
          <t>潍坊市坊子区波涛织布厂</t>
        </is>
      </c>
      <c r="B462" s="0" t="inlineStr">
        <is>
          <t>92370704MA3F3JF34R</t>
        </is>
      </c>
      <c r="C462" s="0" t="inlineStr">
        <is>
          <t>潍坊市坊子区波涛织布厂</t>
        </is>
      </c>
      <c r="D462" s="0" t="inlineStr">
        <is>
          <t>92370704MA3F3JF34R</t>
        </is>
      </c>
      <c r="E462" s="0" t="inlineStr">
        <is>
          <t>370704600103219</t>
        </is>
      </c>
      <c r="F462" s="0" t="inlineStr">
        <is>
          <t>MA3F3JF34</t>
        </is>
      </c>
      <c r="G462" s="0" t="inlineStr">
        <is>
          <t>在业</t>
        </is>
      </c>
      <c r="H462" s="0" t="inlineStr">
        <is>
          <t>个体工商户</t>
        </is>
      </c>
      <c r="I462" s="0" t="inlineStr">
        <is>
          <t>2017-06-21</t>
        </is>
      </c>
      <c r="J462" s="0" t="inlineStr">
        <is>
          <t>王波涛</t>
        </is>
      </c>
      <c r="K462" s="0" t="inlineStr">
        <is>
          <t>0.001万人民币</t>
        </is>
      </c>
      <c r="L462" s="0" t="inlineStr">
        <is>
          <t>-</t>
        </is>
      </c>
      <c r="M462" s="0" t="inlineStr">
        <is>
          <t>-</t>
        </is>
      </c>
      <c r="N462" s="0" t="inlineStr">
        <is>
          <t>潍坊市坊子区市场监督管理局</t>
        </is>
      </c>
      <c r="O462" s="0" t="inlineStr">
        <is>
          <t>2017-06-21</t>
        </is>
      </c>
      <c r="P462" s="0" t="inlineStr">
        <is>
          <t>-</t>
        </is>
      </c>
      <c r="Q462" s="0" t="inlineStr">
        <is>
          <t>纺织业</t>
        </is>
      </c>
      <c r="R462" s="0" t="inlineStr">
        <is>
          <t>-</t>
        </is>
      </c>
      <c r="S462" s="0" t="inlineStr">
        <is>
          <t>-</t>
        </is>
      </c>
      <c r="T462" s="0" t="inlineStr">
        <is>
          <t>潍坊市坊子区九龙街办院上村</t>
        </is>
      </c>
      <c r="U462" s="0" t="inlineStr">
        <is>
          <t>织布(以上经营范围内凡涉及国家有专项专营规定的从其规定)</t>
        </is>
      </c>
    </row>
    <row r="463">
      <c r="A463" s="0" t="inlineStr">
        <is>
          <t>潍坊市坊子区曰秀织布厂</t>
        </is>
      </c>
      <c r="B463" s="0" t="inlineStr">
        <is>
          <t>92370704MA3DHYBMX1</t>
        </is>
      </c>
      <c r="C463" s="0" t="inlineStr">
        <is>
          <t>潍坊市坊子区曰秀织布厂</t>
        </is>
      </c>
      <c r="D463" s="0" t="inlineStr">
        <is>
          <t>92370704MA3DHYBMX1</t>
        </is>
      </c>
      <c r="E463" s="0" t="inlineStr">
        <is>
          <t>370704610104802</t>
        </is>
      </c>
      <c r="F463" s="0" t="inlineStr">
        <is>
          <t>MA3DHYBMX</t>
        </is>
      </c>
      <c r="G463" s="0" t="inlineStr">
        <is>
          <t>在业</t>
        </is>
      </c>
      <c r="H463" s="0" t="inlineStr">
        <is>
          <t>个体工商户</t>
        </is>
      </c>
      <c r="I463" s="0" t="inlineStr">
        <is>
          <t>2017-04-21</t>
        </is>
      </c>
      <c r="J463" s="0" t="inlineStr">
        <is>
          <t>赵曰秀</t>
        </is>
      </c>
      <c r="K463" s="0" t="inlineStr">
        <is>
          <t>0.003万人民币</t>
        </is>
      </c>
      <c r="L463" s="0" t="inlineStr">
        <is>
          <t>-</t>
        </is>
      </c>
      <c r="M463" s="0" t="inlineStr">
        <is>
          <t>-</t>
        </is>
      </c>
      <c r="N463" s="0" t="inlineStr">
        <is>
          <t>潍坊市坊子区市场监督管理局</t>
        </is>
      </c>
      <c r="O463" s="0" t="inlineStr">
        <is>
          <t>2017-04-21</t>
        </is>
      </c>
      <c r="P463" s="0" t="inlineStr">
        <is>
          <t>-</t>
        </is>
      </c>
      <c r="Q463" s="0" t="inlineStr">
        <is>
          <t>纺织业</t>
        </is>
      </c>
      <c r="R463" s="0" t="inlineStr">
        <is>
          <t>-</t>
        </is>
      </c>
      <c r="S463" s="0" t="inlineStr">
        <is>
          <t>-</t>
        </is>
      </c>
      <c r="T463" s="0" t="inlineStr">
        <is>
          <t>山东省潍坊市坊子区九龙街办后邓村</t>
        </is>
      </c>
      <c r="U463" s="0" t="inlineStr">
        <is>
          <t>布匹加工销售（依法须经批准的项目，经相关部门批准后方可开展经营活动）</t>
        </is>
      </c>
    </row>
    <row r="464">
      <c r="A464" s="0" t="inlineStr">
        <is>
          <t>潍坊市坊子区冠隆机械配件厂</t>
        </is>
      </c>
      <c r="B464" s="0" t="inlineStr">
        <is>
          <t>92370704MA3DG6024C</t>
        </is>
      </c>
      <c r="C464" s="0" t="inlineStr">
        <is>
          <t>潍坊市坊子区冠隆机械配件厂</t>
        </is>
      </c>
      <c r="D464" s="0" t="inlineStr">
        <is>
          <t>92370704MA3DG6024C</t>
        </is>
      </c>
      <c r="E464" s="0" t="inlineStr">
        <is>
          <t>370704600124063</t>
        </is>
      </c>
      <c r="F464" s="0" t="inlineStr">
        <is>
          <t>MA3DG6024</t>
        </is>
      </c>
      <c r="G464" s="0" t="inlineStr">
        <is>
          <t>在业</t>
        </is>
      </c>
      <c r="H464" s="0" t="inlineStr">
        <is>
          <t>个体工商户</t>
        </is>
      </c>
      <c r="I464" s="0" t="inlineStr">
        <is>
          <t>2017-06-19</t>
        </is>
      </c>
      <c r="J464" s="0" t="inlineStr">
        <is>
          <t>张永涛</t>
        </is>
      </c>
      <c r="K464" s="0" t="inlineStr">
        <is>
          <t>0万人民币</t>
        </is>
      </c>
      <c r="L464" s="0" t="inlineStr">
        <is>
          <t>-</t>
        </is>
      </c>
      <c r="M464" s="0" t="inlineStr">
        <is>
          <t>2011-01-05至2015-01-04</t>
        </is>
      </c>
      <c r="N464" s="0" t="inlineStr">
        <is>
          <t>潍坊市坊子区市场监督管理局</t>
        </is>
      </c>
      <c r="O464" s="0" t="inlineStr">
        <is>
          <t>2017-06-19</t>
        </is>
      </c>
      <c r="P464" s="0" t="inlineStr">
        <is>
          <t>-</t>
        </is>
      </c>
      <c r="Q464" s="0" t="inlineStr">
        <is>
          <t>通用设备制造业</t>
        </is>
      </c>
      <c r="R464" s="0" t="inlineStr">
        <is>
          <t>-</t>
        </is>
      </c>
      <c r="S464" s="0" t="inlineStr">
        <is>
          <t>-</t>
        </is>
      </c>
      <c r="T464" s="0" t="inlineStr">
        <is>
          <t>坊子区九龙街办袁刘李村</t>
        </is>
      </c>
      <c r="U464" s="0" t="inlineStr">
        <is>
          <t>机械配件加工销售、铸造(以上经营范围内凡涉及国家有专项专营规定的从其规定)</t>
        </is>
      </c>
    </row>
    <row r="465">
      <c r="A465" s="0" t="inlineStr">
        <is>
          <t>潍坊市坊子区鑫工机械加工厂</t>
        </is>
      </c>
      <c r="B465" s="0" t="inlineStr">
        <is>
          <t>370704610025856</t>
        </is>
      </c>
      <c r="C465" s="0" t="inlineStr">
        <is>
          <t>潍坊市坊子区鑫工机械加工厂</t>
        </is>
      </c>
      <c r="D465" s="0" t="inlineStr">
        <is>
          <t>92370704MA3CN8TM51</t>
        </is>
      </c>
      <c r="E465" s="0" t="inlineStr">
        <is>
          <t>370704600126173</t>
        </is>
      </c>
      <c r="F465" s="0" t="inlineStr">
        <is>
          <t>MA3CN8TM5</t>
        </is>
      </c>
      <c r="G465" s="0" t="inlineStr">
        <is>
          <t>在业</t>
        </is>
      </c>
      <c r="H465" s="0" t="inlineStr">
        <is>
          <t>个体工商户</t>
        </is>
      </c>
      <c r="I465" s="0" t="inlineStr">
        <is>
          <t>2017-04-07</t>
        </is>
      </c>
      <c r="J465" s="0" t="inlineStr">
        <is>
          <t>李宾</t>
        </is>
      </c>
      <c r="K465" s="0" t="inlineStr">
        <is>
          <t>0.002万人民币</t>
        </is>
      </c>
      <c r="L465" s="0" t="inlineStr">
        <is>
          <t>-</t>
        </is>
      </c>
      <c r="M465" s="0" t="inlineStr">
        <is>
          <t>-</t>
        </is>
      </c>
      <c r="N465" s="0" t="inlineStr">
        <is>
          <t>潍坊市坊子区市场监督管理局</t>
        </is>
      </c>
      <c r="O465" s="0" t="inlineStr">
        <is>
          <t>2017-04-07</t>
        </is>
      </c>
      <c r="P465" s="0" t="inlineStr">
        <is>
          <t>-</t>
        </is>
      </c>
      <c r="Q465" s="0" t="inlineStr">
        <is>
          <t>通用设备制造业</t>
        </is>
      </c>
      <c r="R465" s="0" t="inlineStr">
        <is>
          <t>-</t>
        </is>
      </c>
      <c r="S465" s="0" t="inlineStr">
        <is>
          <t>-</t>
        </is>
      </c>
      <c r="T465" s="0" t="inlineStr">
        <is>
          <t>山东省潍坊市坊子区九龙街办杨庄附近公司</t>
        </is>
      </c>
      <c r="U465" s="0" t="inlineStr">
        <is>
          <t>农机配件、铸造加工销售(以上经营范围内凡涉及国家有专项专营规定的从其规定)</t>
        </is>
      </c>
    </row>
    <row r="466">
      <c r="A466" s="0" t="inlineStr">
        <is>
          <t>潍坊市坊子区强壮机械加工厂</t>
        </is>
      </c>
      <c r="B466" s="0" t="inlineStr">
        <is>
          <t>92370704MA3DGN549X</t>
        </is>
      </c>
      <c r="C466" s="0" t="inlineStr">
        <is>
          <t>潍坊市坊子区强壮机械加工厂</t>
        </is>
      </c>
      <c r="D466" s="0" t="inlineStr">
        <is>
          <t>92370704MA3DGN549X</t>
        </is>
      </c>
      <c r="E466" s="0" t="inlineStr">
        <is>
          <t>370704600079459</t>
        </is>
      </c>
      <c r="F466" s="0" t="inlineStr">
        <is>
          <t>MA3DGN549</t>
        </is>
      </c>
      <c r="G466" s="0" t="inlineStr">
        <is>
          <t>在业</t>
        </is>
      </c>
      <c r="H466" s="0" t="inlineStr">
        <is>
          <t>个体工商户</t>
        </is>
      </c>
      <c r="I466" s="0" t="inlineStr">
        <is>
          <t>2017-04-14</t>
        </is>
      </c>
      <c r="J466" s="0" t="inlineStr">
        <is>
          <t>胡希森</t>
        </is>
      </c>
      <c r="K466" s="0" t="inlineStr">
        <is>
          <t>-</t>
        </is>
      </c>
      <c r="L466" s="0" t="inlineStr">
        <is>
          <t>-</t>
        </is>
      </c>
      <c r="M466" s="0" t="inlineStr">
        <is>
          <t>-</t>
        </is>
      </c>
      <c r="N466" s="0" t="inlineStr">
        <is>
          <t>潍坊市坊子区市场监督管理局</t>
        </is>
      </c>
      <c r="O466" s="0" t="inlineStr">
        <is>
          <t>2017-04-14</t>
        </is>
      </c>
      <c r="P466" s="0" t="inlineStr">
        <is>
          <t>-</t>
        </is>
      </c>
      <c r="Q466" s="0" t="inlineStr">
        <is>
          <t>通用设备制造业</t>
        </is>
      </c>
      <c r="R466" s="0" t="inlineStr">
        <is>
          <t>-</t>
        </is>
      </c>
      <c r="S466" s="0" t="inlineStr">
        <is>
          <t>-</t>
        </is>
      </c>
      <c r="T466" s="0" t="inlineStr">
        <is>
          <t>潍坊市坊子区九龙街办前邓村附近公司</t>
        </is>
      </c>
      <c r="U466" s="0" t="inlineStr">
        <is>
          <t>机械加工销售、铸造（依法须经批准的项目，经相关部门批准后方可开展经营活动)。</t>
        </is>
      </c>
    </row>
    <row r="467">
      <c r="A467" s="0" t="inlineStr">
        <is>
          <t>潍坊市坊子区志涛机械厂</t>
        </is>
      </c>
      <c r="B467" s="0" t="inlineStr">
        <is>
          <t>92370704MA3DN08P5M</t>
        </is>
      </c>
      <c r="C467" s="0" t="inlineStr">
        <is>
          <t>潍坊市坊子区志涛机械厂</t>
        </is>
      </c>
      <c r="D467" s="0" t="inlineStr">
        <is>
          <t>92370704MA3DN08P5M</t>
        </is>
      </c>
      <c r="E467" s="0" t="inlineStr">
        <is>
          <t>370704600029915</t>
        </is>
      </c>
      <c r="F467" s="0" t="inlineStr">
        <is>
          <t>MA3DN08P5</t>
        </is>
      </c>
      <c r="G467" s="0" t="inlineStr">
        <is>
          <t>存续</t>
        </is>
      </c>
      <c r="H467" s="0" t="inlineStr">
        <is>
          <t>个体工商户</t>
        </is>
      </c>
      <c r="I467" s="0" t="inlineStr">
        <is>
          <t>2017-06-13</t>
        </is>
      </c>
      <c r="J467" s="0" t="inlineStr">
        <is>
          <t>杜增君</t>
        </is>
      </c>
      <c r="K467" s="0" t="inlineStr">
        <is>
          <t>0.001万人民币</t>
        </is>
      </c>
      <c r="L467" s="0" t="inlineStr">
        <is>
          <t>-</t>
        </is>
      </c>
      <c r="M467" s="0" t="inlineStr">
        <is>
          <t>2010-11-12至2014-11-11</t>
        </is>
      </c>
      <c r="N467" s="0" t="inlineStr">
        <is>
          <t>潍坊市坊子区市场监督管理局</t>
        </is>
      </c>
      <c r="O467" s="0" t="inlineStr">
        <is>
          <t>2017-06-13</t>
        </is>
      </c>
      <c r="P467" s="0" t="inlineStr">
        <is>
          <t>-</t>
        </is>
      </c>
      <c r="Q467" s="0" t="inlineStr">
        <is>
          <t>通用设备制造业</t>
        </is>
      </c>
      <c r="R467" s="0" t="inlineStr">
        <is>
          <t>-</t>
        </is>
      </c>
      <c r="S467" s="0" t="inlineStr">
        <is>
          <t>-</t>
        </is>
      </c>
      <c r="T467" s="0" t="inlineStr">
        <is>
          <t>山东省潍坊市坊子区九龙街办穆二村附近公司</t>
        </is>
      </c>
      <c r="U467" s="0" t="inlineStr">
        <is>
          <t>铸造、机械配件加工销售。(以上经营范围内凡涉及国家有专项专营规定的从其规定)</t>
        </is>
      </c>
    </row>
    <row r="468">
      <c r="A468" s="0" t="inlineStr">
        <is>
          <t>潍坊市坊子区康伟织布厂</t>
        </is>
      </c>
      <c r="B468" s="0" t="inlineStr">
        <is>
          <t>92370704MA3DHG190W</t>
        </is>
      </c>
      <c r="C468" s="0" t="inlineStr">
        <is>
          <t>潍坊市坊子区康伟织布厂</t>
        </is>
      </c>
      <c r="D468" s="0" t="inlineStr">
        <is>
          <t>92370704MA3DHG190W</t>
        </is>
      </c>
      <c r="E468" s="0" t="inlineStr">
        <is>
          <t>370704610104618</t>
        </is>
      </c>
      <c r="F468" s="0" t="inlineStr">
        <is>
          <t>MA3DHG190</t>
        </is>
      </c>
      <c r="G468" s="0" t="inlineStr">
        <is>
          <t>在业</t>
        </is>
      </c>
      <c r="H468" s="0" t="inlineStr">
        <is>
          <t>个体工商户</t>
        </is>
      </c>
      <c r="I468" s="0" t="inlineStr">
        <is>
          <t>2017-04-19</t>
        </is>
      </c>
      <c r="J468" s="0" t="inlineStr">
        <is>
          <t>刘美环</t>
        </is>
      </c>
      <c r="K468" s="0" t="inlineStr">
        <is>
          <t>0.001万人民币</t>
        </is>
      </c>
      <c r="L468" s="0" t="inlineStr">
        <is>
          <t>-</t>
        </is>
      </c>
      <c r="M468" s="0" t="inlineStr">
        <is>
          <t>-</t>
        </is>
      </c>
      <c r="N468" s="0" t="inlineStr">
        <is>
          <t>潍坊市坊子区市场监督管理局</t>
        </is>
      </c>
      <c r="O468" s="0" t="inlineStr">
        <is>
          <t>2017-04-19</t>
        </is>
      </c>
      <c r="P468" s="0" t="inlineStr">
        <is>
          <t>-</t>
        </is>
      </c>
      <c r="Q468" s="0" t="inlineStr">
        <is>
          <t>纺织业</t>
        </is>
      </c>
      <c r="R468" s="0" t="inlineStr">
        <is>
          <t>-</t>
        </is>
      </c>
      <c r="S468" s="0" t="inlineStr">
        <is>
          <t>-</t>
        </is>
      </c>
      <c r="T468" s="0" t="inlineStr">
        <is>
          <t>山东省潍坊市坊子区九龙街办何家村</t>
        </is>
      </c>
      <c r="U468" s="0" t="inlineStr">
        <is>
          <t>布匹加工销售（依法须经批准的项目，经相关部门批准后方可开展经营活动）</t>
        </is>
      </c>
    </row>
    <row r="469">
      <c r="A469" s="0" t="inlineStr">
        <is>
          <t>潍坊市坊子区天工机械厂</t>
        </is>
      </c>
      <c r="B469" s="0" t="inlineStr">
        <is>
          <t>92370704MA3D8XEG8Y</t>
        </is>
      </c>
      <c r="C469" s="0" t="inlineStr">
        <is>
          <t>潍坊市坊子区天工机械厂</t>
        </is>
      </c>
      <c r="D469" s="0" t="inlineStr">
        <is>
          <t>92370704MA3D8XEG8Y</t>
        </is>
      </c>
      <c r="E469" s="0" t="inlineStr">
        <is>
          <t>370704610101672</t>
        </is>
      </c>
      <c r="F469" s="0" t="inlineStr">
        <is>
          <t>MA3D8XEG8</t>
        </is>
      </c>
      <c r="G469" s="0" t="inlineStr">
        <is>
          <t>在业</t>
        </is>
      </c>
      <c r="H469" s="0" t="inlineStr">
        <is>
          <t>个体工商户</t>
        </is>
      </c>
      <c r="I469" s="0" t="inlineStr">
        <is>
          <t>2017-04-07</t>
        </is>
      </c>
      <c r="J469" s="0" t="inlineStr">
        <is>
          <t>王翠平</t>
        </is>
      </c>
      <c r="K469" s="0" t="inlineStr">
        <is>
          <t>-</t>
        </is>
      </c>
      <c r="L469" s="0" t="inlineStr">
        <is>
          <t>-</t>
        </is>
      </c>
      <c r="M469" s="0" t="inlineStr">
        <is>
          <t>-</t>
        </is>
      </c>
      <c r="N469" s="0" t="inlineStr">
        <is>
          <t>潍坊市坊子区市场监督管理局</t>
        </is>
      </c>
      <c r="O469" s="0" t="inlineStr">
        <is>
          <t>2017-04-07</t>
        </is>
      </c>
      <c r="P469" s="0" t="inlineStr">
        <is>
          <t>-</t>
        </is>
      </c>
      <c r="Q469" s="0" t="inlineStr">
        <is>
          <t>专用设备制造业</t>
        </is>
      </c>
      <c r="R469" s="0" t="inlineStr">
        <is>
          <t>-</t>
        </is>
      </c>
      <c r="S469" s="0" t="inlineStr">
        <is>
          <t>潍坊市坊子区轻舟机械厂</t>
        </is>
      </c>
      <c r="T469" s="0" t="inlineStr">
        <is>
          <t>山东省潍坊市坊子区工业发展区南眉村附近公司</t>
        </is>
      </c>
      <c r="U469" s="0" t="inlineStr">
        <is>
          <t>机械配件、农机配件、汽车配件、铸造加工销售（依法须经批准的项目，经相关部门批准后方可开展经营活动）</t>
        </is>
      </c>
    </row>
    <row r="470">
      <c r="A470" s="0" t="inlineStr">
        <is>
          <t>潍坊市坊子区兴华机械加工厂</t>
        </is>
      </c>
      <c r="B470" s="0" t="inlineStr">
        <is>
          <t>92370704MA3DFJUT6K</t>
        </is>
      </c>
      <c r="C470" s="0" t="inlineStr">
        <is>
          <t>潍坊市坊子区兴华机械加工厂</t>
        </is>
      </c>
      <c r="D470" s="0" t="inlineStr">
        <is>
          <t>92370704MA3DFJUT6K</t>
        </is>
      </c>
      <c r="E470" s="0" t="inlineStr">
        <is>
          <t>370704600130400</t>
        </is>
      </c>
      <c r="F470" s="0" t="inlineStr">
        <is>
          <t>MA3DFJUT6</t>
        </is>
      </c>
      <c r="G470" s="0" t="inlineStr">
        <is>
          <t>在业</t>
        </is>
      </c>
      <c r="H470" s="0" t="inlineStr">
        <is>
          <t>个体工商户</t>
        </is>
      </c>
      <c r="I470" s="0" t="inlineStr">
        <is>
          <t>2017-04-26</t>
        </is>
      </c>
      <c r="J470" s="0" t="inlineStr">
        <is>
          <t>李增辉</t>
        </is>
      </c>
      <c r="K470" s="0" t="inlineStr">
        <is>
          <t>0.001万人民币</t>
        </is>
      </c>
      <c r="L470" s="0" t="inlineStr">
        <is>
          <t>-</t>
        </is>
      </c>
      <c r="M470" s="0" t="inlineStr">
        <is>
          <t>-</t>
        </is>
      </c>
      <c r="N470" s="0" t="inlineStr">
        <is>
          <t>潍坊市坊子区市场监督管理局</t>
        </is>
      </c>
      <c r="O470" s="0" t="inlineStr">
        <is>
          <t>2017-04-26</t>
        </is>
      </c>
      <c r="P470" s="0" t="inlineStr">
        <is>
          <t>-</t>
        </is>
      </c>
      <c r="Q470" s="0" t="inlineStr">
        <is>
          <t>通用设备制造业</t>
        </is>
      </c>
      <c r="R470" s="0" t="inlineStr">
        <is>
          <t>-</t>
        </is>
      </c>
      <c r="S470" s="0" t="inlineStr">
        <is>
          <t>-</t>
        </is>
      </c>
      <c r="T470" s="0" t="inlineStr">
        <is>
          <t>潍坊市坊子区九龙街办穆一村</t>
        </is>
      </c>
      <c r="U470" s="0" t="inlineStr">
        <is>
          <t>机械加工、铸造(以上经营范围内凡涉及国家有专项专营规定的从其规定)</t>
        </is>
      </c>
    </row>
    <row r="471">
      <c r="A471" s="0" t="inlineStr">
        <is>
          <t>潍坊宝鼎经贸有限公司</t>
        </is>
      </c>
      <c r="B471" s="0" t="inlineStr">
        <is>
          <t>91370704775260174C</t>
        </is>
      </c>
      <c r="C471" s="0" t="inlineStr">
        <is>
          <t>潍坊宝鼎经贸有限公司</t>
        </is>
      </c>
      <c r="D471" s="0" t="inlineStr">
        <is>
          <t>91370704775260174C</t>
        </is>
      </c>
      <c r="E471" s="0" t="inlineStr">
        <is>
          <t>370704228005947</t>
        </is>
      </c>
      <c r="F471" s="0" t="inlineStr">
        <is>
          <t>775260174</t>
        </is>
      </c>
      <c r="G471" s="0" t="inlineStr">
        <is>
          <t>在业</t>
        </is>
      </c>
      <c r="H471" s="0" t="inlineStr">
        <is>
          <t>有限责任公司(自然人投资或控股)</t>
        </is>
      </c>
      <c r="I471" s="0" t="inlineStr">
        <is>
          <t>2016-12-14</t>
        </is>
      </c>
      <c r="J471" s="0" t="inlineStr">
        <is>
          <t>徐万信</t>
        </is>
      </c>
      <c r="K471" s="0" t="inlineStr">
        <is>
          <t>50万人民币</t>
        </is>
      </c>
      <c r="L471" s="0" t="inlineStr">
        <is>
          <t>50万人民币</t>
        </is>
      </c>
      <c r="M471" s="0" t="inlineStr">
        <is>
          <t>2005-05-16至无固定期限</t>
        </is>
      </c>
      <c r="N471" s="0" t="inlineStr">
        <is>
          <t>潍坊市坊子区市场监督管理局</t>
        </is>
      </c>
      <c r="O471" s="0" t="inlineStr">
        <is>
          <t>2016-12-14</t>
        </is>
      </c>
      <c r="P471" s="0" t="inlineStr">
        <is>
          <t>-</t>
        </is>
      </c>
      <c r="Q471" s="0" t="inlineStr">
        <is>
          <t>批发业</t>
        </is>
      </c>
      <c r="R471" s="0" t="inlineStr">
        <is>
          <t>-</t>
        </is>
      </c>
      <c r="S471" s="0" t="inlineStr">
        <is>
          <t>-</t>
        </is>
      </c>
      <c r="T471" s="0" t="inlineStr">
        <is>
          <t>潍坊市坊子区经济发展区辛庄村附近公司</t>
        </is>
      </c>
      <c r="U471" s="0" t="inlineStr">
        <is>
          <t>销售五金、机电、建材；机械加工（不含铸造）、维修。(依法须经批准的项目，经相关部门批准后方可开展经营活动)。</t>
        </is>
      </c>
    </row>
    <row r="472">
      <c r="A472" s="0" t="inlineStr">
        <is>
          <t>潍坊昌源金盛经贸有限公司</t>
        </is>
      </c>
      <c r="B472" s="0" t="inlineStr">
        <is>
          <t>91370704MA3DBKHC5L</t>
        </is>
      </c>
      <c r="C472" s="0" t="inlineStr">
        <is>
          <t>潍坊昌源金盛经贸有限公司</t>
        </is>
      </c>
      <c r="D472" s="0" t="inlineStr">
        <is>
          <t>91370704MA3DBKHC5L</t>
        </is>
      </c>
      <c r="E472" s="0" t="inlineStr">
        <is>
          <t>370704200030278</t>
        </is>
      </c>
      <c r="F472" s="0" t="inlineStr">
        <is>
          <t>MA3DBKHC5</t>
        </is>
      </c>
      <c r="G472" s="0" t="inlineStr">
        <is>
          <t>在业</t>
        </is>
      </c>
      <c r="H472" s="0" t="inlineStr">
        <is>
          <t>有限责任公司(自然人独资)</t>
        </is>
      </c>
      <c r="I472" s="0" t="inlineStr">
        <is>
          <t>2017-03-16</t>
        </is>
      </c>
      <c r="J472" s="0" t="inlineStr">
        <is>
          <t>宋钦飞</t>
        </is>
      </c>
      <c r="K472" s="0" t="inlineStr">
        <is>
          <t>3万</t>
        </is>
      </c>
      <c r="L472" s="0" t="inlineStr">
        <is>
          <t>3万</t>
        </is>
      </c>
      <c r="M472" s="0" t="inlineStr">
        <is>
          <t>2017-03-16至2047-03-15</t>
        </is>
      </c>
      <c r="N472" s="0" t="inlineStr">
        <is>
          <t>潍坊市坊子区市场监督管理局</t>
        </is>
      </c>
      <c r="O472" s="0" t="inlineStr">
        <is>
          <t>2017-03-16</t>
        </is>
      </c>
      <c r="P472" s="0" t="inlineStr">
        <is>
          <t>-</t>
        </is>
      </c>
      <c r="Q472" s="0" t="inlineStr">
        <is>
          <t>橡胶和塑料制品业</t>
        </is>
      </c>
      <c r="R472" s="0" t="inlineStr">
        <is>
          <t>-</t>
        </is>
      </c>
      <c r="S472" s="0" t="inlineStr">
        <is>
          <t>-</t>
        </is>
      </c>
      <c r="T472" s="0" t="inlineStr">
        <is>
          <t>山东省潍坊市坊子区坊安街办宋家村西南角附近公司</t>
        </is>
      </c>
      <c r="U472" s="0" t="inlineStr">
        <is>
          <t>生产、销售：橡胶制品；销售：办公用品、金属材料（不含贵金属）、建材、五金交电、塑料制品、农副产品。（依法须经批准的项目，经相关部门批准后方可开展经营活动）</t>
        </is>
      </c>
    </row>
    <row r="473">
      <c r="A473" s="0" t="inlineStr">
        <is>
          <t>潍坊市坊子区芳林机械配件厂</t>
        </is>
      </c>
      <c r="B473" s="0" t="inlineStr">
        <is>
          <t>92370704MA3CNXLY0G</t>
        </is>
      </c>
      <c r="C473" s="0" t="inlineStr">
        <is>
          <t>潍坊市坊子区芳林机械配件厂</t>
        </is>
      </c>
      <c r="D473" s="0" t="inlineStr">
        <is>
          <t>92370704MA3CNXLY0G</t>
        </is>
      </c>
      <c r="E473" s="0" t="inlineStr">
        <is>
          <t>370704610002726</t>
        </is>
      </c>
      <c r="F473" s="0" t="inlineStr">
        <is>
          <t>MA3CNXLY0</t>
        </is>
      </c>
      <c r="G473" s="0" t="inlineStr">
        <is>
          <t>在业</t>
        </is>
      </c>
      <c r="H473" s="0" t="inlineStr">
        <is>
          <t>个体工商户</t>
        </is>
      </c>
      <c r="I473" s="0" t="inlineStr">
        <is>
          <t>2016-12-06</t>
        </is>
      </c>
      <c r="J473" s="0" t="inlineStr">
        <is>
          <t>王涛</t>
        </is>
      </c>
      <c r="K473" s="0" t="inlineStr">
        <is>
          <t>-</t>
        </is>
      </c>
      <c r="L473" s="0" t="inlineStr">
        <is>
          <t>-</t>
        </is>
      </c>
      <c r="M473" s="0" t="inlineStr">
        <is>
          <t>-</t>
        </is>
      </c>
      <c r="N473" s="0" t="inlineStr">
        <is>
          <t>潍坊市坊子区市场监督管理局</t>
        </is>
      </c>
      <c r="O473" s="0" t="inlineStr">
        <is>
          <t>2016-12-06</t>
        </is>
      </c>
      <c r="P473" s="0" t="inlineStr">
        <is>
          <t>-</t>
        </is>
      </c>
      <c r="Q473" s="0" t="inlineStr">
        <is>
          <t>通用设备制造业</t>
        </is>
      </c>
      <c r="R473" s="0" t="inlineStr">
        <is>
          <t>-</t>
        </is>
      </c>
      <c r="S473" s="0" t="inlineStr">
        <is>
          <t>-</t>
        </is>
      </c>
      <c r="T473" s="0" t="inlineStr">
        <is>
          <t>坊子区坊安街办王家石埠村附近公司</t>
        </is>
      </c>
      <c r="U473" s="0" t="inlineStr">
        <is>
          <t>生产、销售机械配件。（依法须经批准的项目，经相关部门批准后方可开展经营活动）</t>
        </is>
      </c>
    </row>
    <row r="474">
      <c r="A474" s="0" t="inlineStr">
        <is>
          <t>潍坊市坊子区建明瓷砖加工厂</t>
        </is>
      </c>
      <c r="B474" s="0" t="inlineStr">
        <is>
          <t>92370704MA3DGK3Q8E</t>
        </is>
      </c>
      <c r="C474" s="0" t="inlineStr">
        <is>
          <t>潍坊市坊子区建明瓷砖加工厂</t>
        </is>
      </c>
      <c r="D474" s="0" t="inlineStr">
        <is>
          <t>92370704MA3DGK3Q8E</t>
        </is>
      </c>
      <c r="E474" s="0" t="inlineStr">
        <is>
          <t>370704610104345</t>
        </is>
      </c>
      <c r="F474" s="0" t="inlineStr">
        <is>
          <t>MA3DGK3Q8</t>
        </is>
      </c>
      <c r="G474" s="0" t="inlineStr">
        <is>
          <t>在业</t>
        </is>
      </c>
      <c r="H474" s="0" t="inlineStr">
        <is>
          <t>个体工商户</t>
        </is>
      </c>
      <c r="I474" s="0" t="inlineStr">
        <is>
          <t>2017-04-13</t>
        </is>
      </c>
      <c r="J474" s="0" t="inlineStr">
        <is>
          <t>马建明</t>
        </is>
      </c>
      <c r="K474" s="0" t="inlineStr">
        <is>
          <t>2万人民币</t>
        </is>
      </c>
      <c r="L474" s="0" t="inlineStr">
        <is>
          <t>-</t>
        </is>
      </c>
      <c r="M474" s="0" t="inlineStr">
        <is>
          <t>-</t>
        </is>
      </c>
      <c r="N474" s="0" t="inlineStr">
        <is>
          <t>潍坊市坊子区市场监督管理局</t>
        </is>
      </c>
      <c r="O474" s="0" t="inlineStr">
        <is>
          <t>2017-04-13</t>
        </is>
      </c>
      <c r="P474" s="0" t="inlineStr">
        <is>
          <t>-</t>
        </is>
      </c>
      <c r="Q474" s="0" t="inlineStr">
        <is>
          <t>非金属矿物制品业</t>
        </is>
      </c>
      <c r="R474" s="0" t="inlineStr">
        <is>
          <t>-</t>
        </is>
      </c>
      <c r="S474" s="0" t="inlineStr">
        <is>
          <t>-</t>
        </is>
      </c>
      <c r="T474" s="0" t="inlineStr">
        <is>
          <t>山东省潍坊市坊子区坊城街办前张村八马路东首路南</t>
        </is>
      </c>
      <c r="U474" s="0" t="inlineStr">
        <is>
          <t>地面砖加工。（依法须经批准的项目，经相关部门批准后方可开展经营活动）</t>
        </is>
      </c>
    </row>
    <row r="475">
      <c r="A475" s="0" t="inlineStr">
        <is>
          <t>潍坊市坊子区锡耀机械加工厂</t>
        </is>
      </c>
      <c r="B475" s="0" t="inlineStr">
        <is>
          <t>92370704MA3DFUMK1U</t>
        </is>
      </c>
      <c r="C475" s="0" t="inlineStr">
        <is>
          <t>潍坊市坊子区锡耀机械加工厂</t>
        </is>
      </c>
      <c r="D475" s="0" t="inlineStr">
        <is>
          <t>92370704MA3DFUMK1U</t>
        </is>
      </c>
      <c r="E475" s="0" t="inlineStr">
        <is>
          <t>370704610007408</t>
        </is>
      </c>
      <c r="F475" s="0" t="inlineStr">
        <is>
          <t>MA3DFUMK1</t>
        </is>
      </c>
      <c r="G475" s="0" t="inlineStr">
        <is>
          <t>在业</t>
        </is>
      </c>
      <c r="H475" s="0" t="inlineStr">
        <is>
          <t>个体工商户</t>
        </is>
      </c>
      <c r="I475" s="0" t="inlineStr">
        <is>
          <t>2017-05-11</t>
        </is>
      </c>
      <c r="J475" s="0" t="inlineStr">
        <is>
          <t>张锡耀</t>
        </is>
      </c>
      <c r="K475" s="0" t="inlineStr">
        <is>
          <t>5万人民币</t>
        </is>
      </c>
      <c r="L475" s="0" t="inlineStr">
        <is>
          <t>-</t>
        </is>
      </c>
      <c r="M475" s="0" t="inlineStr">
        <is>
          <t>-</t>
        </is>
      </c>
      <c r="N475" s="0" t="inlineStr">
        <is>
          <t>潍坊市坊子区市场监督管理局</t>
        </is>
      </c>
      <c r="O475" s="0" t="inlineStr">
        <is>
          <t>2017-05-11</t>
        </is>
      </c>
      <c r="P475" s="0" t="inlineStr">
        <is>
          <t>-</t>
        </is>
      </c>
      <c r="Q475" s="0" t="inlineStr">
        <is>
          <t>通用设备制造业</t>
        </is>
      </c>
      <c r="R475" s="0" t="inlineStr">
        <is>
          <t>-</t>
        </is>
      </c>
      <c r="S475" s="0" t="inlineStr">
        <is>
          <t>-</t>
        </is>
      </c>
      <c r="T475" s="0" t="inlineStr">
        <is>
          <t>坊子区坊安街办张家村附近公司</t>
        </is>
      </c>
      <c r="U475" s="0" t="inlineStr">
        <is>
          <t>建筑机械配件铸造、加工、销售。（依法须经批准的项目，经相关部门批准后方可开展经营活动）。</t>
        </is>
      </c>
    </row>
    <row r="476">
      <c r="A476" s="0" t="inlineStr">
        <is>
          <t>潍坊锦胜仁工贸有限公司</t>
        </is>
      </c>
      <c r="B476" s="0" t="inlineStr">
        <is>
          <t>91370704MA3CATEE0E</t>
        </is>
      </c>
      <c r="C476" s="0" t="inlineStr">
        <is>
          <t>潍坊锦胜仁工贸有限公司</t>
        </is>
      </c>
      <c r="D476" s="0" t="inlineStr">
        <is>
          <t>91370704MA3CATEE0E</t>
        </is>
      </c>
      <c r="E476" s="0" t="inlineStr">
        <is>
          <t>370704200023221</t>
        </is>
      </c>
      <c r="F476" s="0" t="inlineStr">
        <is>
          <t>MA3CATEE0</t>
        </is>
      </c>
      <c r="G476" s="0" t="inlineStr">
        <is>
          <t>在业</t>
        </is>
      </c>
      <c r="H476" s="0" t="inlineStr">
        <is>
          <t>有限责任公司(自然人投资或控股)</t>
        </is>
      </c>
      <c r="I476" s="0" t="inlineStr">
        <is>
          <t>2017-06-21</t>
        </is>
      </c>
      <c r="J476" s="0" t="inlineStr">
        <is>
          <t>赵海波</t>
        </is>
      </c>
      <c r="K476" s="0" t="inlineStr">
        <is>
          <t>300万</t>
        </is>
      </c>
      <c r="L476" s="0" t="inlineStr">
        <is>
          <t>-</t>
        </is>
      </c>
      <c r="M476" s="0" t="inlineStr">
        <is>
          <t>2016-05-19至2046-05-18</t>
        </is>
      </c>
      <c r="N476" s="0" t="inlineStr">
        <is>
          <t>潍坊市坊子区市场监督管理局</t>
        </is>
      </c>
      <c r="O476" s="0" t="inlineStr">
        <is>
          <t>2017-06-21</t>
        </is>
      </c>
      <c r="P476" s="0" t="inlineStr">
        <is>
          <t>-</t>
        </is>
      </c>
      <c r="Q476" s="0" t="inlineStr">
        <is>
          <t>批发业</t>
        </is>
      </c>
      <c r="R476" s="0" t="inlineStr">
        <is>
          <t>-</t>
        </is>
      </c>
      <c r="S476" s="0" t="inlineStr">
        <is>
          <t>-</t>
        </is>
      </c>
      <c r="T476" s="0" t="inlineStr">
        <is>
          <t>山东省潍坊市坊子区坊城街办高家村南首附近公司</t>
        </is>
      </c>
      <c r="U476" s="0" t="inlineStr">
        <is>
          <t>加工、销售：五金交电、工程设备及配件、装饰材料、消防设备及配件、水泥混凝土预制构件；销售：建材。（依法须经批准的项目，经相关部门批准后方可开展经营活动）</t>
        </is>
      </c>
    </row>
    <row r="477">
      <c r="A477" s="0" t="inlineStr">
        <is>
          <t>诸城市新宇生态养殖场</t>
        </is>
      </c>
      <c r="B477" s="0" t="inlineStr">
        <is>
          <t>370782610248309</t>
        </is>
      </c>
      <c r="C477" s="0" t="inlineStr">
        <is>
          <t>诸城市新宇生态养殖场</t>
        </is>
      </c>
      <c r="D477" s="0" t="inlineStr">
        <is>
          <t>-</t>
        </is>
      </c>
      <c r="E477" s="0" t="inlineStr">
        <is>
          <t>370782610248309</t>
        </is>
      </c>
      <c r="F477" s="0" t="inlineStr">
        <is>
          <t>-</t>
        </is>
      </c>
      <c r="G477" s="0" t="inlineStr">
        <is>
          <t>存续</t>
        </is>
      </c>
      <c r="H477" s="0" t="inlineStr">
        <is>
          <t>个体工商户</t>
        </is>
      </c>
      <c r="I477" s="0" t="inlineStr">
        <is>
          <t>2015-05-18</t>
        </is>
      </c>
      <c r="J477" s="0" t="inlineStr">
        <is>
          <t>王跃刚</t>
        </is>
      </c>
      <c r="K477" s="0" t="inlineStr">
        <is>
          <t>0.006万人民币</t>
        </is>
      </c>
      <c r="L477" s="0" t="inlineStr">
        <is>
          <t>-</t>
        </is>
      </c>
      <c r="M477" s="0" t="inlineStr">
        <is>
          <t>2015-05-18至无固定期限</t>
        </is>
      </c>
      <c r="N477" s="0" t="inlineStr">
        <is>
          <t>诸城市市场监督管理局</t>
        </is>
      </c>
      <c r="O477" s="0" t="inlineStr">
        <is>
          <t>2015-05-18</t>
        </is>
      </c>
      <c r="P477" s="0" t="inlineStr">
        <is>
          <t>-</t>
        </is>
      </c>
      <c r="Q477" s="0" t="inlineStr">
        <is>
          <t>畜牧业</t>
        </is>
      </c>
      <c r="R477" s="0" t="inlineStr">
        <is>
          <t>-</t>
        </is>
      </c>
      <c r="S477" s="0" t="inlineStr">
        <is>
          <t>-</t>
        </is>
      </c>
      <c r="T477" s="0" t="inlineStr">
        <is>
          <t>山东省潍坊市诸城市辛兴镇东王家屯村附近公司</t>
        </is>
      </c>
      <c r="U477" s="0" t="inlineStr">
        <is>
          <t>生猪养殖、销售。（依法须经批准的项目，经相关部门批准后方可开展经营活动）</t>
        </is>
      </c>
    </row>
    <row r="478">
      <c r="A478" s="0" t="inlineStr">
        <is>
          <t>诸城市芳美食品厂</t>
        </is>
      </c>
      <c r="B478" s="0" t="inlineStr">
        <is>
          <t>92370782MA3CPTX84A</t>
        </is>
      </c>
      <c r="C478" s="0" t="inlineStr">
        <is>
          <t>诸城市芳美食品厂</t>
        </is>
      </c>
      <c r="D478" s="0" t="inlineStr">
        <is>
          <t>92370782MA3CPTX84A</t>
        </is>
      </c>
      <c r="E478" s="0" t="inlineStr">
        <is>
          <t>370782610450153</t>
        </is>
      </c>
      <c r="F478" s="0" t="inlineStr">
        <is>
          <t>MA3CPTX84</t>
        </is>
      </c>
      <c r="G478" s="0" t="inlineStr">
        <is>
          <t>存续</t>
        </is>
      </c>
      <c r="H478" s="0" t="inlineStr">
        <is>
          <t>个体工商户</t>
        </is>
      </c>
      <c r="I478" s="0" t="inlineStr">
        <is>
          <t>2016-12-09</t>
        </is>
      </c>
      <c r="J478" s="0" t="inlineStr">
        <is>
          <t>臧传来</t>
        </is>
      </c>
      <c r="K478" s="0" t="inlineStr">
        <is>
          <t>0.001万人民币</t>
        </is>
      </c>
      <c r="L478" s="0" t="inlineStr">
        <is>
          <t>-</t>
        </is>
      </c>
      <c r="M478" s="0" t="inlineStr">
        <is>
          <t>-</t>
        </is>
      </c>
      <c r="N478" s="0" t="inlineStr">
        <is>
          <t>诸城市市场监督管理局</t>
        </is>
      </c>
      <c r="O478" s="0" t="inlineStr">
        <is>
          <t>2016-12-09</t>
        </is>
      </c>
      <c r="P478" s="0" t="inlineStr">
        <is>
          <t>-</t>
        </is>
      </c>
      <c r="Q478" s="0" t="inlineStr">
        <is>
          <t>食品制造业</t>
        </is>
      </c>
      <c r="R478" s="0" t="inlineStr">
        <is>
          <t>-</t>
        </is>
      </c>
      <c r="S478" s="0" t="inlineStr">
        <is>
          <t>-</t>
        </is>
      </c>
      <c r="T478" s="0" t="inlineStr">
        <is>
          <t>山东省潍坊市诸城市枳沟镇后水清村158号附近公司</t>
        </is>
      </c>
      <c r="U478" s="0" t="inlineStr">
        <is>
          <t>食品加工（依法须经批准的项目，经相关部门批准后方可开展经营活动）</t>
        </is>
      </c>
    </row>
    <row r="479">
      <c r="A479" s="0" t="inlineStr">
        <is>
          <t>诸城市顺泰食品厂</t>
        </is>
      </c>
      <c r="B479" s="0" t="inlineStr">
        <is>
          <t>913707825739412898</t>
        </is>
      </c>
      <c r="C479" s="0" t="inlineStr">
        <is>
          <t>诸城市顺泰食品厂</t>
        </is>
      </c>
      <c r="D479" s="0" t="inlineStr">
        <is>
          <t>913707825739412898</t>
        </is>
      </c>
      <c r="E479" s="0" t="inlineStr">
        <is>
          <t>370782300006587</t>
        </is>
      </c>
      <c r="F479" s="0" t="inlineStr">
        <is>
          <t>573941289</t>
        </is>
      </c>
      <c r="G479" s="0" t="inlineStr">
        <is>
          <t>在业</t>
        </is>
      </c>
      <c r="H479" s="0" t="inlineStr">
        <is>
          <t>个人独资企业</t>
        </is>
      </c>
      <c r="I479" s="0" t="inlineStr">
        <is>
          <t>2016-08-26</t>
        </is>
      </c>
      <c r="J479" s="0" t="inlineStr">
        <is>
          <t>陆京海</t>
        </is>
      </c>
      <c r="K479" s="0" t="inlineStr">
        <is>
          <t>10万人民币</t>
        </is>
      </c>
      <c r="L479" s="0" t="inlineStr">
        <is>
          <t>-</t>
        </is>
      </c>
      <c r="M479" s="0" t="inlineStr">
        <is>
          <t>-</t>
        </is>
      </c>
      <c r="N479" s="0" t="inlineStr">
        <is>
          <t>诸城市市场监督管理局</t>
        </is>
      </c>
      <c r="O479" s="0" t="inlineStr">
        <is>
          <t>2016-08-26</t>
        </is>
      </c>
      <c r="P479" s="0" t="inlineStr">
        <is>
          <t>-</t>
        </is>
      </c>
      <c r="Q479" s="0" t="inlineStr">
        <is>
          <t>商务服务业</t>
        </is>
      </c>
      <c r="R479" s="0" t="inlineStr">
        <is>
          <t>-</t>
        </is>
      </c>
      <c r="S479" s="0" t="inlineStr">
        <is>
          <t>-</t>
        </is>
      </c>
      <c r="T479" s="0" t="inlineStr">
        <is>
          <t>山东省潍坊市诸城市枳沟镇大北杏村附近公司</t>
        </is>
      </c>
      <c r="U479" s="0" t="inlineStr">
        <is>
          <t>加工肉制品：腌腊肉制品（调理肉制品）。（有效期限以许可证为准；依法须经批准的项目，经相关部门批准后方可开展经营活动）</t>
        </is>
      </c>
    </row>
    <row r="480">
      <c r="A480" s="0" t="inlineStr">
        <is>
          <t>诸城市福美思尔食品有限公司</t>
        </is>
      </c>
      <c r="B480" s="0" t="inlineStr">
        <is>
          <t>913707824944977810</t>
        </is>
      </c>
      <c r="C480" s="0" t="inlineStr">
        <is>
          <t>诸城市富美思尔食品有限公司</t>
        </is>
      </c>
      <c r="D480" s="0" t="inlineStr">
        <is>
          <t>913707824944977810</t>
        </is>
      </c>
      <c r="E480" s="0" t="inlineStr">
        <is>
          <t>370782200035797</t>
        </is>
      </c>
      <c r="F480" s="0" t="inlineStr">
        <is>
          <t>494497781</t>
        </is>
      </c>
      <c r="G480" s="0" t="inlineStr">
        <is>
          <t>在业</t>
        </is>
      </c>
      <c r="H480" s="0" t="inlineStr">
        <is>
          <t>有限责任公司(自然人投资或控股)</t>
        </is>
      </c>
      <c r="I480" s="0" t="inlineStr">
        <is>
          <t>2017-08-29</t>
        </is>
      </c>
      <c r="J480" s="0" t="inlineStr">
        <is>
          <t>郑金华</t>
        </is>
      </c>
      <c r="K480" s="0" t="inlineStr">
        <is>
          <t>10万人民币</t>
        </is>
      </c>
      <c r="L480" s="0" t="inlineStr">
        <is>
          <t>10万人民币</t>
        </is>
      </c>
      <c r="M480" s="0" t="inlineStr">
        <is>
          <t>2014-06-12至无固定期限</t>
        </is>
      </c>
      <c r="N480" s="0" t="inlineStr">
        <is>
          <t>诸城市市场监督管理局</t>
        </is>
      </c>
      <c r="O480" s="0" t="inlineStr">
        <is>
          <t>2017-08-29</t>
        </is>
      </c>
      <c r="P480" s="0" t="inlineStr">
        <is>
          <t>-</t>
        </is>
      </c>
      <c r="Q480" s="0" t="inlineStr">
        <is>
          <t>农副食品加工业</t>
        </is>
      </c>
      <c r="R480" s="0" t="inlineStr">
        <is>
          <t>-</t>
        </is>
      </c>
      <c r="S480" s="0" t="inlineStr">
        <is>
          <t>-</t>
        </is>
      </c>
      <c r="T480" s="0" t="inlineStr">
        <is>
          <t>山东省潍坊市诸城市枳沟镇北杏村附近公司</t>
        </is>
      </c>
      <c r="U480" s="0" t="inlineStr">
        <is>
          <t>生产、销售速冻肉制品。（依法须经批准的项目，经相关部门批准后方可开展经营活动。）</t>
        </is>
      </c>
    </row>
    <row r="481">
      <c r="A481" s="0" t="inlineStr">
        <is>
          <t>诸城市兴和仓储物流有限公司</t>
        </is>
      </c>
      <c r="B481" s="0" t="inlineStr">
        <is>
          <t>91370782774154783P</t>
        </is>
      </c>
      <c r="C481" s="0" t="inlineStr">
        <is>
          <t>诸城市兴和仓储物流有限公司</t>
        </is>
      </c>
      <c r="D481" s="0" t="inlineStr">
        <is>
          <t>91370782774154783P</t>
        </is>
      </c>
      <c r="E481" s="0" t="inlineStr">
        <is>
          <t>370782228017933</t>
        </is>
      </c>
      <c r="F481" s="0" t="inlineStr">
        <is>
          <t>774154783</t>
        </is>
      </c>
      <c r="G481" s="0" t="inlineStr">
        <is>
          <t>在业</t>
        </is>
      </c>
      <c r="H481" s="0" t="inlineStr">
        <is>
          <t>有限责任公司(自然人投资或控股)</t>
        </is>
      </c>
      <c r="I481" s="0" t="inlineStr">
        <is>
          <t>2016-08-02</t>
        </is>
      </c>
      <c r="J481" s="0" t="inlineStr">
        <is>
          <t>郑郁</t>
        </is>
      </c>
      <c r="K481" s="0" t="inlineStr">
        <is>
          <t>50万人民币</t>
        </is>
      </c>
      <c r="L481" s="0" t="inlineStr">
        <is>
          <t>50万人民币</t>
        </is>
      </c>
      <c r="M481" s="0" t="inlineStr">
        <is>
          <t>2005-03-23至无固定期限</t>
        </is>
      </c>
      <c r="N481" s="0" t="inlineStr">
        <is>
          <t>诸城市市场监督管理局</t>
        </is>
      </c>
      <c r="O481" s="0" t="inlineStr">
        <is>
          <t>2016-08-02</t>
        </is>
      </c>
      <c r="P481" s="0" t="inlineStr">
        <is>
          <t>-</t>
        </is>
      </c>
      <c r="Q481" s="0" t="inlineStr">
        <is>
          <t>批发业</t>
        </is>
      </c>
      <c r="R481" s="0" t="inlineStr">
        <is>
          <t>-</t>
        </is>
      </c>
      <c r="S481" s="0" t="inlineStr">
        <is>
          <t>诸城市兴和食品有限公司</t>
        </is>
      </c>
      <c r="T481" s="0" t="inlineStr">
        <is>
          <t>山东省潍坊市诸城市枳沟镇大北杏村附近公司</t>
        </is>
      </c>
      <c r="U481" s="0" t="inlineStr">
        <is>
          <t>仓储、冷冻、销售生肉制品、水产品、农产品；国际、国内货运代理及物流配送服务（不含货物运输）；集装箱拆箱、拼箱服务；代理报关、报检；货物整理服务；货物和技术的进出口业务。(依法须经批准的项目，经相关部门批准后方可开展经营活动。)</t>
        </is>
      </c>
    </row>
    <row r="482">
      <c r="A482" s="0" t="inlineStr">
        <is>
          <t>青州市广利机械有限公司</t>
        </is>
      </c>
      <c r="B482" s="0" t="inlineStr">
        <is>
          <t>913707816635406494</t>
        </is>
      </c>
      <c r="C482" s="0" t="inlineStr">
        <is>
          <t>青州市广利机械有限公司</t>
        </is>
      </c>
      <c r="D482" s="0" t="inlineStr">
        <is>
          <t>913707816635406494</t>
        </is>
      </c>
      <c r="E482" s="0" t="inlineStr">
        <is>
          <t>370781228031863</t>
        </is>
      </c>
      <c r="F482" s="0" t="inlineStr">
        <is>
          <t>663540649</t>
        </is>
      </c>
      <c r="G482" s="0" t="inlineStr">
        <is>
          <t>在业</t>
        </is>
      </c>
      <c r="H482" s="0" t="inlineStr">
        <is>
          <t>有限责任公司(自然人投资或控股)</t>
        </is>
      </c>
      <c r="I482" s="0" t="inlineStr">
        <is>
          <t>2019-07-15</t>
        </is>
      </c>
      <c r="J482" s="0" t="inlineStr">
        <is>
          <t>钟景红</t>
        </is>
      </c>
      <c r="K482" s="0" t="inlineStr">
        <is>
          <t>190万人民币</t>
        </is>
      </c>
      <c r="L482" s="0" t="inlineStr">
        <is>
          <t>50万人民币</t>
        </is>
      </c>
      <c r="M482" s="0" t="inlineStr">
        <is>
          <t>2007-07-11至无固定期限</t>
        </is>
      </c>
      <c r="N482" s="0" t="inlineStr">
        <is>
          <t>青州市市场监督管理局</t>
        </is>
      </c>
      <c r="O482" s="0" t="inlineStr">
        <is>
          <t>2019-07-15</t>
        </is>
      </c>
      <c r="P482" s="0" t="inlineStr">
        <is>
          <t>-</t>
        </is>
      </c>
      <c r="Q482" s="0" t="inlineStr">
        <is>
          <t>金属制品业</t>
        </is>
      </c>
      <c r="R482" s="0" t="inlineStr">
        <is>
          <t>Qingzhou Guangli Machinery Co.,Ltd.</t>
        </is>
      </c>
      <c r="S482" s="0" t="inlineStr">
        <is>
          <t>-</t>
        </is>
      </c>
      <c r="T482" s="0" t="inlineStr">
        <is>
          <t>青州市东夏镇井家村附近公司</t>
        </is>
      </c>
      <c r="U482" s="0" t="inlineStr">
        <is>
          <t>汽车配件、内燃机配件、液压机械配件生产、销售(依法须经批准的项目，经相关部门批准后方可开展经营活动)。</t>
        </is>
      </c>
    </row>
    <row r="483">
      <c r="A483" s="0" t="inlineStr">
        <is>
          <t>青州市鑫炎机械厂</t>
        </is>
      </c>
      <c r="B483" s="0" t="inlineStr">
        <is>
          <t>92370781MA3G32463T</t>
        </is>
      </c>
      <c r="C483" s="0" t="inlineStr">
        <is>
          <t>青州市鑫炎机械厂</t>
        </is>
      </c>
      <c r="D483" s="0" t="inlineStr">
        <is>
          <t>92370781MA3G32463T</t>
        </is>
      </c>
      <c r="E483" s="0" t="inlineStr">
        <is>
          <t>370781610114065</t>
        </is>
      </c>
      <c r="F483" s="0" t="inlineStr">
        <is>
          <t>MA3G32463</t>
        </is>
      </c>
      <c r="G483" s="0" t="inlineStr">
        <is>
          <t>存续</t>
        </is>
      </c>
      <c r="H483" s="0" t="inlineStr">
        <is>
          <t>个体工商户</t>
        </is>
      </c>
      <c r="I483" s="0" t="inlineStr">
        <is>
          <t>2017-11-22</t>
        </is>
      </c>
      <c r="J483" s="0" t="inlineStr">
        <is>
          <t>耿小会</t>
        </is>
      </c>
      <c r="K483" s="0" t="inlineStr">
        <is>
          <t>0.001万人民币</t>
        </is>
      </c>
      <c r="L483" s="0" t="inlineStr">
        <is>
          <t>-</t>
        </is>
      </c>
      <c r="M483" s="0" t="inlineStr">
        <is>
          <t>2014-08-26至无固定期限</t>
        </is>
      </c>
      <c r="N483" s="0" t="inlineStr">
        <is>
          <t>青州市工商行政管理局</t>
        </is>
      </c>
      <c r="O483" s="0" t="inlineStr">
        <is>
          <t>2017-11-22</t>
        </is>
      </c>
      <c r="P483" s="0" t="inlineStr">
        <is>
          <t>-</t>
        </is>
      </c>
      <c r="Q483" s="0" t="inlineStr">
        <is>
          <t>通用设备制造业</t>
        </is>
      </c>
      <c r="R483" s="0" t="inlineStr">
        <is>
          <t>-</t>
        </is>
      </c>
      <c r="S483" s="0" t="inlineStr">
        <is>
          <t>-</t>
        </is>
      </c>
      <c r="T483" s="0" t="inlineStr">
        <is>
          <t>青州市北城村富民路6号</t>
        </is>
      </c>
      <c r="U483" s="0" t="inlineStr">
        <is>
          <t>机械配件加工、销售</t>
        </is>
      </c>
    </row>
    <row r="484">
      <c r="A484" s="0" t="inlineStr">
        <is>
          <t>青州市兴涛模具厂</t>
        </is>
      </c>
      <c r="B484" s="0" t="inlineStr">
        <is>
          <t>92370781MA3FT1QTXR</t>
        </is>
      </c>
      <c r="C484" s="0" t="inlineStr">
        <is>
          <t>青州市兴涛模具厂</t>
        </is>
      </c>
      <c r="D484" s="0" t="inlineStr">
        <is>
          <t>92370781MA3FT1QTXR</t>
        </is>
      </c>
      <c r="E484" s="0" t="inlineStr">
        <is>
          <t>370781600092982</t>
        </is>
      </c>
      <c r="F484" s="0" t="inlineStr">
        <is>
          <t>MA3FT1QTX</t>
        </is>
      </c>
      <c r="G484" s="0" t="inlineStr">
        <is>
          <t>在业</t>
        </is>
      </c>
      <c r="H484" s="0" t="inlineStr">
        <is>
          <t>个体工商户</t>
        </is>
      </c>
      <c r="I484" s="0" t="inlineStr">
        <is>
          <t>2017-09-19</t>
        </is>
      </c>
      <c r="J484" s="0" t="inlineStr">
        <is>
          <t>张启涛</t>
        </is>
      </c>
      <c r="K484" s="0" t="inlineStr">
        <is>
          <t>0万人民币</t>
        </is>
      </c>
      <c r="L484" s="0" t="inlineStr">
        <is>
          <t>-</t>
        </is>
      </c>
      <c r="M484" s="0" t="inlineStr">
        <is>
          <t>-</t>
        </is>
      </c>
      <c r="N484" s="0" t="inlineStr">
        <is>
          <t>青州市市场监督管理局</t>
        </is>
      </c>
      <c r="O484" s="0" t="inlineStr">
        <is>
          <t>2017-09-19</t>
        </is>
      </c>
      <c r="P484" s="0" t="inlineStr">
        <is>
          <t>-</t>
        </is>
      </c>
      <c r="Q484" s="0" t="inlineStr">
        <is>
          <t>专用设备制造业</t>
        </is>
      </c>
      <c r="R484" s="0" t="inlineStr">
        <is>
          <t>-</t>
        </is>
      </c>
      <c r="S484" s="0" t="inlineStr">
        <is>
          <t>-</t>
        </is>
      </c>
      <c r="T484" s="0" t="inlineStr">
        <is>
          <t>青州市明祖山东路588号</t>
        </is>
      </c>
      <c r="U484" s="0" t="inlineStr">
        <is>
          <t>机械配件来料加工（依法须经批准的项目，经相关部门批准后方可开展经营活动）</t>
        </is>
      </c>
    </row>
    <row r="485">
      <c r="A485" s="0" t="inlineStr">
        <is>
          <t>青州市力强机械有限公司</t>
        </is>
      </c>
      <c r="B485" s="0" t="inlineStr">
        <is>
          <t>91370781786101603D</t>
        </is>
      </c>
      <c r="C485" s="0" t="inlineStr">
        <is>
          <t>青州力强机械有限公司</t>
        </is>
      </c>
      <c r="D485" s="0" t="inlineStr">
        <is>
          <t>91370781786101603D</t>
        </is>
      </c>
      <c r="E485" s="0" t="inlineStr">
        <is>
          <t>370781228025614</t>
        </is>
      </c>
      <c r="F485" s="0" t="inlineStr">
        <is>
          <t>786101603</t>
        </is>
      </c>
      <c r="G485" s="0" t="inlineStr">
        <is>
          <t>在业</t>
        </is>
      </c>
      <c r="H485" s="0" t="inlineStr">
        <is>
          <t>有限责任公司(自然人投资或控股)</t>
        </is>
      </c>
      <c r="I485" s="0" t="inlineStr">
        <is>
          <t>2018-02-01</t>
        </is>
      </c>
      <c r="J485" s="0" t="inlineStr">
        <is>
          <t>刘中云</t>
        </is>
      </c>
      <c r="K485" s="0" t="inlineStr">
        <is>
          <t>50万人民币</t>
        </is>
      </c>
      <c r="L485" s="0" t="inlineStr">
        <is>
          <t>50万人民币</t>
        </is>
      </c>
      <c r="M485" s="0" t="inlineStr">
        <is>
          <t>2006-03-01至2026-02-28</t>
        </is>
      </c>
      <c r="N485" s="0" t="inlineStr">
        <is>
          <t>青州市市场监督管理局</t>
        </is>
      </c>
      <c r="O485" s="0" t="inlineStr">
        <is>
          <t>2018-02-01</t>
        </is>
      </c>
      <c r="P485" s="0" t="inlineStr">
        <is>
          <t>-</t>
        </is>
      </c>
      <c r="Q485" s="0" t="inlineStr">
        <is>
          <t>通用设备制造业</t>
        </is>
      </c>
      <c r="R485" s="0" t="inlineStr">
        <is>
          <t>Qingzhou Huiqiang Machinery Co.,Ltd.</t>
        </is>
      </c>
      <c r="S485" s="0" t="inlineStr">
        <is>
          <t>-</t>
        </is>
      </c>
      <c r="T485" s="0" t="inlineStr">
        <is>
          <t>山东省潍坊市青州市黄楼街道办事处李河村附近公司</t>
        </is>
      </c>
      <c r="U485" s="0" t="inlineStr">
        <is>
          <t>机械配件加工销售,农业机械.化工产品(不含危险品)销售(国家法律法规禁止或限制的不得生产经营,需许可证的凭许可证经营).(依法须经批准的项目，经相关部门批准后方可开展经营活动)。</t>
        </is>
      </c>
    </row>
    <row r="486">
      <c r="A486" s="0" t="inlineStr">
        <is>
          <t>潍坊谭东经贸有限公司</t>
        </is>
      </c>
      <c r="B486" s="0" t="inlineStr">
        <is>
          <t>91370781061992779U</t>
        </is>
      </c>
      <c r="C486" s="0" t="inlineStr">
        <is>
          <t>潍坊谭东经贸有限公司</t>
        </is>
      </c>
      <c r="D486" s="0" t="inlineStr">
        <is>
          <t>91370781061992779U</t>
        </is>
      </c>
      <c r="E486" s="0" t="inlineStr">
        <is>
          <t>370781200028150</t>
        </is>
      </c>
      <c r="F486" s="0" t="inlineStr">
        <is>
          <t>061992779</t>
        </is>
      </c>
      <c r="G486" s="0" t="inlineStr">
        <is>
          <t>在业</t>
        </is>
      </c>
      <c r="H486" s="0" t="inlineStr">
        <is>
          <t>有限责任公司(自然人独资)</t>
        </is>
      </c>
      <c r="I486" s="0" t="inlineStr">
        <is>
          <t>2017-02-21</t>
        </is>
      </c>
      <c r="J486" s="0" t="inlineStr">
        <is>
          <t>王杰</t>
        </is>
      </c>
      <c r="K486" s="0" t="inlineStr">
        <is>
          <t>500万人民币</t>
        </is>
      </c>
      <c r="L486" s="0" t="inlineStr">
        <is>
          <t>500万人民币</t>
        </is>
      </c>
      <c r="M486" s="0" t="inlineStr">
        <is>
          <t>2013-02-05至无固定期限</t>
        </is>
      </c>
      <c r="N486" s="0" t="inlineStr">
        <is>
          <t>青州市市场监督管理局</t>
        </is>
      </c>
      <c r="O486" s="0" t="inlineStr">
        <is>
          <t>2017-02-21</t>
        </is>
      </c>
      <c r="P486" s="0" t="inlineStr">
        <is>
          <t>-</t>
        </is>
      </c>
      <c r="Q486" s="0" t="inlineStr">
        <is>
          <t>批发业</t>
        </is>
      </c>
      <c r="R486" s="0" t="inlineStr">
        <is>
          <t>-</t>
        </is>
      </c>
      <c r="S486" s="0" t="inlineStr">
        <is>
          <t>-</t>
        </is>
      </c>
      <c r="T486" s="0" t="inlineStr">
        <is>
          <t>青州市谭坊镇小推官村附近公司</t>
        </is>
      </c>
      <c r="U486" s="0" t="inlineStr">
        <is>
          <t>钢材.化工产品（不含危险品）销售,机械配件加工销售,压路机.装载机.挖掘机.钻机组装销售及技术研发.技术转让,普通货物仓储,交通运输代理服务,货物进出口(依法须经批准的项目，经相关部门批准后方可开展经营活动)。</t>
        </is>
      </c>
    </row>
    <row r="487">
      <c r="A487" s="0" t="inlineStr">
        <is>
          <t>青州市政亚机械配件厂</t>
        </is>
      </c>
      <c r="B487" s="0" t="inlineStr">
        <is>
          <t>92370781MA3FFYN90F</t>
        </is>
      </c>
      <c r="C487" s="0" t="inlineStr">
        <is>
          <t>青州市政亚机械配件厂</t>
        </is>
      </c>
      <c r="D487" s="0" t="inlineStr">
        <is>
          <t>92370781MA3FFYN90F</t>
        </is>
      </c>
      <c r="E487" s="0" t="inlineStr">
        <is>
          <t>370781610374821</t>
        </is>
      </c>
      <c r="F487" s="0" t="inlineStr">
        <is>
          <t>MA3FFYN90</t>
        </is>
      </c>
      <c r="G487" s="0" t="inlineStr">
        <is>
          <t>在业</t>
        </is>
      </c>
      <c r="H487" s="0" t="inlineStr">
        <is>
          <t>个体工商户</t>
        </is>
      </c>
      <c r="I487" s="0" t="inlineStr">
        <is>
          <t>2017-08-28</t>
        </is>
      </c>
      <c r="J487" s="0" t="inlineStr">
        <is>
          <t>刘凤霞</t>
        </is>
      </c>
      <c r="K487" s="0" t="inlineStr">
        <is>
          <t>0.002万人民币</t>
        </is>
      </c>
      <c r="L487" s="0" t="inlineStr">
        <is>
          <t>-</t>
        </is>
      </c>
      <c r="M487" s="0" t="inlineStr">
        <is>
          <t>-</t>
        </is>
      </c>
      <c r="N487" s="0" t="inlineStr">
        <is>
          <t>青州市工商行政管理局</t>
        </is>
      </c>
      <c r="O487" s="0" t="inlineStr">
        <is>
          <t>2017-08-28</t>
        </is>
      </c>
      <c r="P487" s="0" t="inlineStr">
        <is>
          <t>-</t>
        </is>
      </c>
      <c r="Q487" s="0" t="inlineStr">
        <is>
          <t>通用设备制造业</t>
        </is>
      </c>
      <c r="R487" s="0" t="inlineStr">
        <is>
          <t>-</t>
        </is>
      </c>
      <c r="S487" s="0" t="inlineStr">
        <is>
          <t>-</t>
        </is>
      </c>
      <c r="T487" s="0" t="inlineStr">
        <is>
          <t>山东省潍坊市青州市弥河镇贾庙村附近公司</t>
        </is>
      </c>
      <c r="U487" s="0" t="inlineStr">
        <is>
          <t>机械配件加工、销售。（依法须经批准的项目，经相关部门批准后方可开展经营活动）</t>
        </is>
      </c>
    </row>
    <row r="488">
      <c r="A488" s="0" t="inlineStr">
        <is>
          <t>青州市新军瞳辉工程机械配件厂</t>
        </is>
      </c>
      <c r="B488" s="0" t="inlineStr">
        <is>
          <t>370781610054022</t>
        </is>
      </c>
      <c r="C488" s="0" t="inlineStr">
        <is>
          <t>青州市新军曈辉工程机械配件厂</t>
        </is>
      </c>
      <c r="D488" s="0" t="inlineStr">
        <is>
          <t>-</t>
        </is>
      </c>
      <c r="E488" s="0" t="inlineStr">
        <is>
          <t>370781610054022</t>
        </is>
      </c>
      <c r="F488" s="0" t="inlineStr">
        <is>
          <t>-</t>
        </is>
      </c>
      <c r="G488" s="0" t="inlineStr">
        <is>
          <t>在业</t>
        </is>
      </c>
      <c r="H488" s="0" t="inlineStr">
        <is>
          <t>个体工商户</t>
        </is>
      </c>
      <c r="I488" s="0" t="inlineStr">
        <is>
          <t>2014-01-03</t>
        </is>
      </c>
      <c r="J488" s="0" t="inlineStr">
        <is>
          <t>郭中贵</t>
        </is>
      </c>
      <c r="K488" s="0" t="inlineStr">
        <is>
          <t>0万人民币</t>
        </is>
      </c>
      <c r="L488" s="0" t="inlineStr">
        <is>
          <t>-</t>
        </is>
      </c>
      <c r="M488" s="0" t="inlineStr">
        <is>
          <t>2013-06-04至无固定期限</t>
        </is>
      </c>
      <c r="N488" s="0" t="inlineStr">
        <is>
          <t>青州市工商行政管理局</t>
        </is>
      </c>
      <c r="O488" s="0" t="inlineStr">
        <is>
          <t>2014-01-03</t>
        </is>
      </c>
      <c r="P488" s="0" t="inlineStr">
        <is>
          <t>-</t>
        </is>
      </c>
      <c r="Q488" s="0" t="inlineStr">
        <is>
          <t>通用设备制造业</t>
        </is>
      </c>
      <c r="R488" s="0" t="inlineStr">
        <is>
          <t>-</t>
        </is>
      </c>
      <c r="S488" s="0" t="inlineStr">
        <is>
          <t>-</t>
        </is>
      </c>
      <c r="T488" s="0" t="inlineStr">
        <is>
          <t>青州市弥河镇闫刘村附近公司</t>
        </is>
      </c>
      <c r="U488" s="0" t="inlineStr">
        <is>
          <t>机械配件加工、销售，电气焊维修（国家法律法规限制或禁止的不得经营）</t>
        </is>
      </c>
    </row>
    <row r="489">
      <c r="A489" s="0" t="inlineStr">
        <is>
          <t>青州市鑫久配件机械厂</t>
        </is>
      </c>
      <c r="B489" s="0" t="inlineStr">
        <is>
          <t>92370781MA3F6J2Q6K</t>
        </is>
      </c>
      <c r="C489" s="0" t="inlineStr">
        <is>
          <t>青州市鑫久机械配件厂</t>
        </is>
      </c>
      <c r="D489" s="0" t="inlineStr">
        <is>
          <t>92370781MA3F6J2Q6K</t>
        </is>
      </c>
      <c r="E489" s="0" t="inlineStr">
        <is>
          <t>370781600437781</t>
        </is>
      </c>
      <c r="F489" s="0" t="inlineStr">
        <is>
          <t>MA3F6J2Q6</t>
        </is>
      </c>
      <c r="G489" s="0" t="inlineStr">
        <is>
          <t>在业</t>
        </is>
      </c>
      <c r="H489" s="0" t="inlineStr">
        <is>
          <t>个体工商户</t>
        </is>
      </c>
      <c r="I489" s="0" t="inlineStr">
        <is>
          <t>2017-07-06</t>
        </is>
      </c>
      <c r="J489" s="0" t="inlineStr">
        <is>
          <t>赵玉增</t>
        </is>
      </c>
      <c r="K489" s="0" t="inlineStr">
        <is>
          <t>0.001万人民币</t>
        </is>
      </c>
      <c r="L489" s="0" t="inlineStr">
        <is>
          <t>-</t>
        </is>
      </c>
      <c r="M489" s="0" t="inlineStr">
        <is>
          <t>-</t>
        </is>
      </c>
      <c r="N489" s="0" t="inlineStr">
        <is>
          <t>青州市工商行政管理局</t>
        </is>
      </c>
      <c r="O489" s="0" t="inlineStr">
        <is>
          <t>2017-07-06</t>
        </is>
      </c>
      <c r="P489" s="0" t="inlineStr">
        <is>
          <t>-</t>
        </is>
      </c>
      <c r="Q489" s="0" t="inlineStr">
        <is>
          <t>通用设备制造业</t>
        </is>
      </c>
      <c r="R489" s="0" t="inlineStr">
        <is>
          <t>-</t>
        </is>
      </c>
      <c r="S489" s="0" t="inlineStr">
        <is>
          <t>-</t>
        </is>
      </c>
      <c r="T489" s="0" t="inlineStr">
        <is>
          <t>青州市弥河镇梭庄村</t>
        </is>
      </c>
      <c r="U489" s="0" t="inlineStr">
        <is>
          <t>机械配件加工、销售(以上经营范围内凡涉及国家有专项专营规定的从其规定)。</t>
        </is>
      </c>
    </row>
    <row r="490">
      <c r="A490" s="0" t="inlineStr">
        <is>
          <t>寿光市金昊齿轮有限公司</t>
        </is>
      </c>
      <c r="B490" s="0" t="inlineStr">
        <is>
          <t>91370783577750500P</t>
        </is>
      </c>
      <c r="C490" s="0" t="inlineStr">
        <is>
          <t>寿光市金昊齿轮有限公司</t>
        </is>
      </c>
      <c r="D490" s="0" t="inlineStr">
        <is>
          <t>91370783577750500P</t>
        </is>
      </c>
      <c r="E490" s="0" t="inlineStr">
        <is>
          <t>370783200026452</t>
        </is>
      </c>
      <c r="F490" s="0" t="inlineStr">
        <is>
          <t>577750500</t>
        </is>
      </c>
      <c r="G490" s="0" t="inlineStr">
        <is>
          <t>在业</t>
        </is>
      </c>
      <c r="H490" s="0" t="inlineStr">
        <is>
          <t>有限责任公司(自然人独资)</t>
        </is>
      </c>
      <c r="I490" s="0" t="inlineStr">
        <is>
          <t>2016-11-04</t>
        </is>
      </c>
      <c r="J490" s="0" t="inlineStr">
        <is>
          <t>韩全</t>
        </is>
      </c>
      <c r="K490" s="0" t="inlineStr">
        <is>
          <t>100万人民币</t>
        </is>
      </c>
      <c r="L490" s="0" t="inlineStr">
        <is>
          <t>100万人民币</t>
        </is>
      </c>
      <c r="M490" s="0" t="inlineStr">
        <is>
          <t>2011-06-22至2031-06-22</t>
        </is>
      </c>
      <c r="N490" s="0" t="inlineStr">
        <is>
          <t>寿光市市场监督管理局</t>
        </is>
      </c>
      <c r="O490" s="0" t="inlineStr">
        <is>
          <t>2016-11-04</t>
        </is>
      </c>
      <c r="P490" s="0" t="inlineStr">
        <is>
          <t>-</t>
        </is>
      </c>
      <c r="Q490" s="0" t="inlineStr">
        <is>
          <t>其他制造业</t>
        </is>
      </c>
      <c r="R490" s="0" t="inlineStr">
        <is>
          <t>-</t>
        </is>
      </c>
      <c r="S490" s="0" t="inlineStr">
        <is>
          <t>-</t>
        </is>
      </c>
      <c r="T490" s="0" t="inlineStr">
        <is>
          <t>寿光市孙家集街道前杨村以东路北附近公司</t>
        </is>
      </c>
      <c r="U490" s="0" t="inlineStr">
        <is>
          <t>生产、销售：齿轮、齿轮箱、农机配件、农业机械；销售：机电设备、汽车配件（不含汽车发动机）(依法须经批准的项目，经相关部门批准后方可开展经营活动)***</t>
        </is>
      </c>
    </row>
    <row r="491">
      <c r="A491" s="0" t="inlineStr">
        <is>
          <t>寿光市鸿泰管业有限公司</t>
        </is>
      </c>
      <c r="B491" s="0" t="inlineStr">
        <is>
          <t>9137078356408035XU</t>
        </is>
      </c>
      <c r="C491" s="0" t="inlineStr">
        <is>
          <t>寿光鸿泰管业有限公司</t>
        </is>
      </c>
      <c r="D491" s="0" t="inlineStr">
        <is>
          <t>9137078356408035XU</t>
        </is>
      </c>
      <c r="E491" s="0" t="inlineStr">
        <is>
          <t>370783200020099</t>
        </is>
      </c>
      <c r="F491" s="0" t="inlineStr">
        <is>
          <t>56408035X</t>
        </is>
      </c>
      <c r="G491" s="0" t="inlineStr">
        <is>
          <t>在业</t>
        </is>
      </c>
      <c r="H491" s="0" t="inlineStr">
        <is>
          <t>有限责任公司(自然人投资或控股)</t>
        </is>
      </c>
      <c r="I491" s="0" t="inlineStr">
        <is>
          <t>2017-09-14</t>
        </is>
      </c>
      <c r="J491" s="0" t="inlineStr">
        <is>
          <t>于英伦</t>
        </is>
      </c>
      <c r="K491" s="0" t="inlineStr">
        <is>
          <t>600万人民币</t>
        </is>
      </c>
      <c r="L491" s="0" t="inlineStr">
        <is>
          <t>600万人民币</t>
        </is>
      </c>
      <c r="M491" s="0" t="inlineStr">
        <is>
          <t>2010-11-02至2040-11-02</t>
        </is>
      </c>
      <c r="N491" s="0" t="inlineStr">
        <is>
          <t>寿光市市场监督管理局</t>
        </is>
      </c>
      <c r="O491" s="0" t="inlineStr">
        <is>
          <t>2017-09-14</t>
        </is>
      </c>
      <c r="P491" s="0" t="inlineStr">
        <is>
          <t>-</t>
        </is>
      </c>
      <c r="Q491" s="0" t="inlineStr">
        <is>
          <t>橡胶和塑料制品业</t>
        </is>
      </c>
      <c r="R491" s="0" t="inlineStr">
        <is>
          <t>-</t>
        </is>
      </c>
      <c r="S491" s="0" t="inlineStr">
        <is>
          <t>-</t>
        </is>
      </c>
      <c r="T491" s="0" t="inlineStr">
        <is>
          <t>寿光市科技工业园（东环路以西）元丰街以北附近公司</t>
        </is>
      </c>
      <c r="U491" s="0" t="inlineStr">
        <is>
          <t>生产、销售：PVC管、PE管、PR给供水管、电缆套管、光缆套管(依法须经批准的项目，经相关部门批准后方可开展经营活动)***</t>
        </is>
      </c>
    </row>
    <row r="492">
      <c r="A492" s="0" t="inlineStr">
        <is>
          <t>寿光市中龙经贸有限公司</t>
        </is>
      </c>
      <c r="B492" s="0" t="inlineStr">
        <is>
          <t>91370783313050527H</t>
        </is>
      </c>
      <c r="C492" s="0" t="inlineStr">
        <is>
          <t>寿光市中龙经贸有限公司</t>
        </is>
      </c>
      <c r="D492" s="0" t="inlineStr">
        <is>
          <t>91370783313050527H</t>
        </is>
      </c>
      <c r="E492" s="0" t="inlineStr">
        <is>
          <t>370783200076597</t>
        </is>
      </c>
      <c r="F492" s="0" t="inlineStr">
        <is>
          <t>313050527</t>
        </is>
      </c>
      <c r="G492" s="0" t="inlineStr">
        <is>
          <t>在业</t>
        </is>
      </c>
      <c r="H492" s="0" t="inlineStr">
        <is>
          <t>有限责任公司(自然人独资)</t>
        </is>
      </c>
      <c r="I492" s="0" t="inlineStr">
        <is>
          <t>2019-09-12</t>
        </is>
      </c>
      <c r="J492" s="0" t="inlineStr">
        <is>
          <t>张建杰</t>
        </is>
      </c>
      <c r="K492" s="0" t="inlineStr">
        <is>
          <t>200万人民币</t>
        </is>
      </c>
      <c r="L492" s="0" t="inlineStr">
        <is>
          <t>50万人民币</t>
        </is>
      </c>
      <c r="M492" s="0" t="inlineStr">
        <is>
          <t>2014-10-27至2034-10-26</t>
        </is>
      </c>
      <c r="N492" s="0" t="inlineStr">
        <is>
          <t>寿光市市场监督管理局</t>
        </is>
      </c>
      <c r="O492" s="0" t="inlineStr">
        <is>
          <t>2019-09-12</t>
        </is>
      </c>
      <c r="P492" s="0" t="inlineStr">
        <is>
          <t>-</t>
        </is>
      </c>
      <c r="Q492" s="0" t="inlineStr">
        <is>
          <t>批发业</t>
        </is>
      </c>
      <c r="R492" s="0" t="inlineStr">
        <is>
          <t>-</t>
        </is>
      </c>
      <c r="S492" s="0" t="inlineStr">
        <is>
          <t>-</t>
        </is>
      </c>
      <c r="T492" s="0" t="inlineStr">
        <is>
          <t>寿光市田柳镇巨家庄村94号附近公司</t>
        </is>
      </c>
      <c r="U492" s="0" t="inlineStr">
        <is>
          <t>销售：石油及制品（不含危险化学品）、环境保护专用设备、金属材料（不含危险化学品）、钢材、木材；环境保护咨询服务；环保技术研发、咨询、推广服务；环境治理咨询服务；固体废物治理服务；危险废物治理服务；再生物资回收与批发；普通货物道路运输；包装服务；清洁服务；承揽：环保工程***（依法须经批准的项目，经相关部门批准后方可开展经营活动）</t>
        </is>
      </c>
    </row>
    <row r="493">
      <c r="A493" s="0" t="inlineStr">
        <is>
          <t>寿光市益合化纤制品有限公司</t>
        </is>
      </c>
      <c r="B493" s="0" t="inlineStr">
        <is>
          <t>913707835926472105</t>
        </is>
      </c>
      <c r="C493" s="0" t="inlineStr">
        <is>
          <t>山东益合防水材料有限公司</t>
        </is>
      </c>
      <c r="D493" s="0" t="inlineStr">
        <is>
          <t>913707835926472105</t>
        </is>
      </c>
      <c r="E493" s="0" t="inlineStr">
        <is>
          <t>-</t>
        </is>
      </c>
      <c r="F493" s="0" t="inlineStr">
        <is>
          <t>592647210</t>
        </is>
      </c>
      <c r="G493" s="0" t="inlineStr">
        <is>
          <t>在业</t>
        </is>
      </c>
      <c r="H493" s="0" t="inlineStr">
        <is>
          <t>有限责任公司(自然人投资或控股)</t>
        </is>
      </c>
      <c r="I493" s="0" t="inlineStr">
        <is>
          <t>2019-08-23</t>
        </is>
      </c>
      <c r="J493" s="0" t="inlineStr">
        <is>
          <t>李玉国</t>
        </is>
      </c>
      <c r="K493" s="0" t="inlineStr">
        <is>
          <t>1300万人民币</t>
        </is>
      </c>
      <c r="L493" s="0" t="inlineStr">
        <is>
          <t>-</t>
        </is>
      </c>
      <c r="M493" s="0" t="inlineStr">
        <is>
          <t>2012-03-27至2042-03-27</t>
        </is>
      </c>
      <c r="N493" s="0" t="inlineStr">
        <is>
          <t>寿光市市场监督管理局</t>
        </is>
      </c>
      <c r="O493" s="0" t="inlineStr">
        <is>
          <t>2019-08-23</t>
        </is>
      </c>
      <c r="P493" s="0" t="inlineStr">
        <is>
          <t>-</t>
        </is>
      </c>
      <c r="Q493" s="0" t="inlineStr">
        <is>
          <t>非金属矿物制品业</t>
        </is>
      </c>
      <c r="R493" s="0" t="inlineStr">
        <is>
          <t>-</t>
        </is>
      </c>
      <c r="S493" s="0" t="inlineStr">
        <is>
          <t>寿光市益合化纤制品有限公司</t>
        </is>
      </c>
      <c r="T493" s="0" t="inlineStr">
        <is>
          <t>寿光市化龙镇辛店村546号附近公司</t>
        </is>
      </c>
      <c r="U493" s="0" t="inlineStr">
        <is>
          <t>生产、销售：无纺布、非织造布、弹性体改性沥青防水卷材、塑料粒料（不含危险化学品和易制毒化学品）、热塑性高分子材料、防水建筑材料、隔热和隔音材料（不含防火封堵材料）、塑料板、塑料管、塑料型材、塑料薄膜、塑料编织品；加工、销售：纸制品；销售：化工产品（不含危险化学品和易制毒化学品）、橡胶制品、沥青（不含危险化学品）；承揽：建筑防水工程、防腐保温工程；经营国家允许范围内的货物与技术的进出口业务（依法须经批准的项目，经相关部门批准后方可开展经营活动）</t>
        </is>
      </c>
    </row>
    <row r="494">
      <c r="A494" s="0" t="inlineStr">
        <is>
          <t>寿光市美源塑业有限公司</t>
        </is>
      </c>
      <c r="B494" s="0" t="inlineStr">
        <is>
          <t>91370783334481481J</t>
        </is>
      </c>
      <c r="C494" s="0" t="inlineStr">
        <is>
          <t>寿光市美源塑业有限公司</t>
        </is>
      </c>
      <c r="D494" s="0" t="inlineStr">
        <is>
          <t>91370783334481481J</t>
        </is>
      </c>
      <c r="E494" s="0" t="inlineStr">
        <is>
          <t>370783200083299</t>
        </is>
      </c>
      <c r="F494" s="0" t="inlineStr">
        <is>
          <t>334481481</t>
        </is>
      </c>
      <c r="G494" s="0" t="inlineStr">
        <is>
          <t>在业</t>
        </is>
      </c>
      <c r="H494" s="0" t="inlineStr">
        <is>
          <t>有限责任公司(自然人独资)</t>
        </is>
      </c>
      <c r="I494" s="0" t="inlineStr">
        <is>
          <t>2017-08-15</t>
        </is>
      </c>
      <c r="J494" s="0" t="inlineStr">
        <is>
          <t>苗乃军</t>
        </is>
      </c>
      <c r="K494" s="0" t="inlineStr">
        <is>
          <t>1000万</t>
        </is>
      </c>
      <c r="L494" s="0" t="inlineStr">
        <is>
          <t>120.98万</t>
        </is>
      </c>
      <c r="M494" s="0" t="inlineStr">
        <is>
          <t>2015-03-20至2045-03-20</t>
        </is>
      </c>
      <c r="N494" s="0" t="inlineStr">
        <is>
          <t>寿光市市场监督管理局</t>
        </is>
      </c>
      <c r="O494" s="0" t="inlineStr">
        <is>
          <t>2017-08-15</t>
        </is>
      </c>
      <c r="P494" s="0" t="inlineStr">
        <is>
          <t>-</t>
        </is>
      </c>
      <c r="Q494" s="0" t="inlineStr">
        <is>
          <t>橡胶和塑料制品业</t>
        </is>
      </c>
      <c r="R494" s="0" t="inlineStr">
        <is>
          <t>-</t>
        </is>
      </c>
      <c r="S494" s="0" t="inlineStr">
        <is>
          <t>-</t>
        </is>
      </c>
      <c r="T494" s="0" t="inlineStr">
        <is>
          <t>寿光市台头镇南兵村附近公司</t>
        </is>
      </c>
      <c r="U494" s="0" t="inlineStr">
        <is>
          <t>生产、销售：塑料薄膜制品；销售：塑料制品、化工产品（不含危险化学品及易制毒化学品）；经营国家允许范围内的货物与技术的进出口业务（依法须经批准的项目，经相关部门批准后方可开展经营活动）***</t>
        </is>
      </c>
    </row>
    <row r="495">
      <c r="A495" s="0" t="inlineStr">
        <is>
          <t>山东大千防水材料有限公司</t>
        </is>
      </c>
      <c r="B495" s="0" t="inlineStr">
        <is>
          <t>91370783MA3F534G8Q</t>
        </is>
      </c>
      <c r="C495" s="0" t="inlineStr">
        <is>
          <t>山东大千防水材料有限公司</t>
        </is>
      </c>
      <c r="D495" s="0" t="inlineStr">
        <is>
          <t>91370783MA3F534G8Q</t>
        </is>
      </c>
      <c r="E495" s="0" t="inlineStr">
        <is>
          <t>370783200167331</t>
        </is>
      </c>
      <c r="F495" s="0" t="inlineStr">
        <is>
          <t>MA3F534G8</t>
        </is>
      </c>
      <c r="G495" s="0" t="inlineStr">
        <is>
          <t>在业</t>
        </is>
      </c>
      <c r="H495" s="0" t="inlineStr">
        <is>
          <t>有限责任公司(自然人独资)</t>
        </is>
      </c>
      <c r="I495" s="0" t="inlineStr">
        <is>
          <t>2018-03-27</t>
        </is>
      </c>
      <c r="J495" s="0" t="inlineStr">
        <is>
          <t>郑国涛</t>
        </is>
      </c>
      <c r="K495" s="0" t="inlineStr">
        <is>
          <t>12000万</t>
        </is>
      </c>
      <c r="L495" s="0" t="inlineStr">
        <is>
          <t>-</t>
        </is>
      </c>
      <c r="M495" s="0" t="inlineStr">
        <is>
          <t>2017-06-28至2047-06-27</t>
        </is>
      </c>
      <c r="N495" s="0" t="inlineStr">
        <is>
          <t>寿光市市场监督管理局</t>
        </is>
      </c>
      <c r="O495" s="0" t="inlineStr">
        <is>
          <t>2018-03-27</t>
        </is>
      </c>
      <c r="P495" s="0" t="inlineStr">
        <is>
          <t>-</t>
        </is>
      </c>
      <c r="Q495" s="0" t="inlineStr">
        <is>
          <t>非金属矿物制品业</t>
        </is>
      </c>
      <c r="R495" s="0" t="inlineStr">
        <is>
          <t>-</t>
        </is>
      </c>
      <c r="S495" s="0" t="inlineStr">
        <is>
          <t>-</t>
        </is>
      </c>
      <c r="T495" s="0" t="inlineStr">
        <is>
          <t>寿光市羊口镇侯辛庄村清河采油厂二号生活区</t>
        </is>
      </c>
      <c r="U495" s="0" t="inlineStr">
        <is>
          <t>生产、销售：防水建筑材料、防水涂料（不含危险化学品）、非织造布、隔热和隔音材料（不含防火封堵材料）；销售：化工产品（不含危险化学品和易制毒化学品）；承揽：建筑防水工程、防腐保温工程；经营国家允许范围内的货物与技术的进出口业务（依法须经批准的项目，经相关部门批准后方可开展经营活动）***</t>
        </is>
      </c>
    </row>
    <row r="496">
      <c r="A496" s="0" t="inlineStr">
        <is>
          <t>寿光市浩翔散热器有限公司</t>
        </is>
      </c>
      <c r="B496" s="0" t="inlineStr">
        <is>
          <t>91370783MA3F6BA7X4</t>
        </is>
      </c>
      <c r="C496" s="0" t="inlineStr">
        <is>
          <t>寿光市浩翔散热器有限公司</t>
        </is>
      </c>
      <c r="D496" s="0" t="inlineStr">
        <is>
          <t>91370783MA3F6BA7X4</t>
        </is>
      </c>
      <c r="E496" s="0" t="inlineStr">
        <is>
          <t>370783200168096</t>
        </is>
      </c>
      <c r="F496" s="0" t="inlineStr">
        <is>
          <t>MA3F6BA7X</t>
        </is>
      </c>
      <c r="G496" s="0" t="inlineStr">
        <is>
          <t>在业</t>
        </is>
      </c>
      <c r="H496" s="0" t="inlineStr">
        <is>
          <t>有限责任公司(自然人独资)</t>
        </is>
      </c>
      <c r="I496" s="0" t="inlineStr">
        <is>
          <t>2017-07-05</t>
        </is>
      </c>
      <c r="J496" s="0" t="inlineStr">
        <is>
          <t>付安鑫</t>
        </is>
      </c>
      <c r="K496" s="0" t="inlineStr">
        <is>
          <t>30万</t>
        </is>
      </c>
      <c r="L496" s="0" t="inlineStr">
        <is>
          <t>-</t>
        </is>
      </c>
      <c r="M496" s="0" t="inlineStr">
        <is>
          <t>2017-07-05至无固定期限</t>
        </is>
      </c>
      <c r="N496" s="0" t="inlineStr">
        <is>
          <t>寿光市市场监督管理局</t>
        </is>
      </c>
      <c r="O496" s="0" t="inlineStr">
        <is>
          <t>2017-07-05</t>
        </is>
      </c>
      <c r="P496" s="0" t="inlineStr">
        <is>
          <t>-</t>
        </is>
      </c>
      <c r="Q496" s="0" t="inlineStr">
        <is>
          <t>金属制品业</t>
        </is>
      </c>
      <c r="R496" s="0" t="inlineStr">
        <is>
          <t>-</t>
        </is>
      </c>
      <c r="S496" s="0" t="inlineStr">
        <is>
          <t>-</t>
        </is>
      </c>
      <c r="T496" s="0" t="inlineStr">
        <is>
          <t>寿光市上口镇农村商业银行对面</t>
        </is>
      </c>
      <c r="U496" s="0" t="inlineStr">
        <is>
          <t>生产、销售：散热器、水暖管道零件（依法须经批准的项目，经相关部门批准后方可开展经营活动）***</t>
        </is>
      </c>
    </row>
    <row r="497">
      <c r="A497" s="0" t="inlineStr">
        <is>
          <t>寿光市光商食品有限公司</t>
        </is>
      </c>
      <c r="B497" s="0" t="inlineStr">
        <is>
          <t>913707837915100300</t>
        </is>
      </c>
      <c r="C497" s="0" t="inlineStr">
        <is>
          <t>寿光市光商食品股份有限公司</t>
        </is>
      </c>
      <c r="D497" s="0" t="inlineStr">
        <is>
          <t>913707837915100300</t>
        </is>
      </c>
      <c r="E497" s="0" t="inlineStr">
        <is>
          <t>370783228076995</t>
        </is>
      </c>
      <c r="F497" s="0" t="inlineStr">
        <is>
          <t>791510030</t>
        </is>
      </c>
      <c r="G497" s="0" t="inlineStr">
        <is>
          <t>在业</t>
        </is>
      </c>
      <c r="H497" s="0" t="inlineStr">
        <is>
          <t>股份有限公司(非上市、自然人投资或控股)</t>
        </is>
      </c>
      <c r="I497" s="0" t="inlineStr">
        <is>
          <t>2017-04-28</t>
        </is>
      </c>
      <c r="J497" s="0" t="inlineStr">
        <is>
          <t>田杰</t>
        </is>
      </c>
      <c r="K497" s="0" t="inlineStr">
        <is>
          <t>550万人民币</t>
        </is>
      </c>
      <c r="L497" s="0" t="inlineStr">
        <is>
          <t>530万人民币</t>
        </is>
      </c>
      <c r="M497" s="0" t="inlineStr">
        <is>
          <t>2006-07-14至无固定期限</t>
        </is>
      </c>
      <c r="N497" s="0" t="inlineStr">
        <is>
          <t>潍坊市市场监督管理局</t>
        </is>
      </c>
      <c r="O497" s="0" t="inlineStr">
        <is>
          <t>2017-04-28</t>
        </is>
      </c>
      <c r="P497" s="0" t="inlineStr">
        <is>
          <t>-</t>
        </is>
      </c>
      <c r="Q497" s="0" t="inlineStr">
        <is>
          <t>农副食品加工业</t>
        </is>
      </c>
      <c r="R497" s="0" t="inlineStr">
        <is>
          <t>Shouguang Guangshang Food Co.,Ltd.</t>
        </is>
      </c>
      <c r="S497" s="0" t="inlineStr">
        <is>
          <t>寿光市光商食品有限公司</t>
        </is>
      </c>
      <c r="T497" s="0" t="inlineStr">
        <is>
          <t>寿光市田柳镇政府驻地附近公司</t>
        </is>
      </c>
      <c r="U497" s="0" t="inlineStr">
        <is>
          <t>生产、销售：即食腌渍菜、蔬菜软包装罐头(有效期限以许可证为准)；保鲜、销售：蔬菜；经营国家允许范围内的货物进出口业务(依法须经批准的项目，经相关部门批准后方可开展经营活动)***</t>
        </is>
      </c>
    </row>
    <row r="498">
      <c r="A498" s="0" t="inlineStr">
        <is>
          <t>寿光市德润钢结构有限公司</t>
        </is>
      </c>
      <c r="B498" s="0" t="inlineStr">
        <is>
          <t>9137078331267061X3</t>
        </is>
      </c>
      <c r="C498" s="0" t="inlineStr">
        <is>
          <t>寿光市德润钢结构有限公司</t>
        </is>
      </c>
      <c r="D498" s="0" t="inlineStr">
        <is>
          <t>9137078331267061X3</t>
        </is>
      </c>
      <c r="E498" s="0" t="inlineStr">
        <is>
          <t>370783200072632</t>
        </is>
      </c>
      <c r="F498" s="0" t="inlineStr">
        <is>
          <t>31267061X</t>
        </is>
      </c>
      <c r="G498" s="0" t="inlineStr">
        <is>
          <t>在业</t>
        </is>
      </c>
      <c r="H498" s="0" t="inlineStr">
        <is>
          <t>有限责任公司(自然人独资)</t>
        </is>
      </c>
      <c r="I498" s="0" t="inlineStr">
        <is>
          <t>2014-07-30</t>
        </is>
      </c>
      <c r="J498" s="0" t="inlineStr">
        <is>
          <t>孙文龙</t>
        </is>
      </c>
      <c r="K498" s="0" t="inlineStr">
        <is>
          <t>200万人民币</t>
        </is>
      </c>
      <c r="L498" s="0" t="inlineStr">
        <is>
          <t>1万人民币</t>
        </is>
      </c>
      <c r="M498" s="0" t="inlineStr">
        <is>
          <t>2014-07-30至无固定期限</t>
        </is>
      </c>
      <c r="N498" s="0" t="inlineStr">
        <is>
          <t>寿光市市场监督管理局</t>
        </is>
      </c>
      <c r="O498" s="0" t="inlineStr">
        <is>
          <t>2014-07-30</t>
        </is>
      </c>
      <c r="P498" s="0" t="inlineStr">
        <is>
          <t>-</t>
        </is>
      </c>
      <c r="Q498" s="0" t="inlineStr">
        <is>
          <t>建筑安装业</t>
        </is>
      </c>
      <c r="R498" s="0" t="inlineStr">
        <is>
          <t>-</t>
        </is>
      </c>
      <c r="S498" s="0" t="inlineStr">
        <is>
          <t>-</t>
        </is>
      </c>
      <c r="T498" s="0" t="inlineStr">
        <is>
          <t>寿光市稻田镇南陈家庄村委北100米附近公司</t>
        </is>
      </c>
      <c r="U498" s="0" t="inlineStr">
        <is>
          <t>承揽：钢结构工程；加工、销售：泡沫复合板、岩棉复合板、玻璃棉复合板、铝塑门窗、彩钢墙、C型钢、U型钢、钢制方管***(依法须经批准的项目，经相关部门批准后方可开展经营活动)</t>
        </is>
      </c>
    </row>
    <row r="499">
      <c r="A499" s="0" t="inlineStr">
        <is>
          <t>山东省寿光市九一弹簧厂</t>
        </is>
      </c>
      <c r="B499" s="0" t="inlineStr">
        <is>
          <t>91370783X13409921H</t>
        </is>
      </c>
      <c r="C499" s="0" t="inlineStr">
        <is>
          <t>山东省寿光市古城九一弹簧厂</t>
        </is>
      </c>
      <c r="D499" s="0" t="inlineStr">
        <is>
          <t>91370783X13409921H</t>
        </is>
      </c>
      <c r="E499" s="0" t="inlineStr">
        <is>
          <t>370783329014567</t>
        </is>
      </c>
      <c r="F499" s="0" t="inlineStr">
        <is>
          <t>X13409921</t>
        </is>
      </c>
      <c r="G499" s="0" t="inlineStr">
        <is>
          <t>在业</t>
        </is>
      </c>
      <c r="H499" s="0" t="inlineStr">
        <is>
          <t>个人独资企业</t>
        </is>
      </c>
      <c r="I499" s="0" t="inlineStr">
        <is>
          <t>2016-06-07</t>
        </is>
      </c>
      <c r="J499" s="0" t="inlineStr">
        <is>
          <t>赵希之</t>
        </is>
      </c>
      <c r="K499" s="0" t="inlineStr">
        <is>
          <t>3万人民币</t>
        </is>
      </c>
      <c r="L499" s="0" t="inlineStr">
        <is>
          <t>-</t>
        </is>
      </c>
      <c r="M499" s="0" t="inlineStr">
        <is>
          <t>2004-03-09至无固定期限</t>
        </is>
      </c>
      <c r="N499" s="0" t="inlineStr">
        <is>
          <t>寿光市市场监督管理局</t>
        </is>
      </c>
      <c r="O499" s="0" t="inlineStr">
        <is>
          <t>2016-06-07</t>
        </is>
      </c>
      <c r="P499" s="0" t="inlineStr">
        <is>
          <t>-</t>
        </is>
      </c>
      <c r="Q499" s="0" t="inlineStr">
        <is>
          <t>通用设备制造业</t>
        </is>
      </c>
      <c r="R499" s="0" t="inlineStr">
        <is>
          <t>Shouguang Gucheng Jiuyi Spring Factory</t>
        </is>
      </c>
      <c r="S499" s="0" t="inlineStr">
        <is>
          <t>-</t>
        </is>
      </c>
      <c r="T499" s="0" t="inlineStr">
        <is>
          <t>寿光市古城街道办久一村附近公司</t>
        </is>
      </c>
      <c r="U499" s="0" t="inlineStr">
        <is>
          <t>制造、销售：机械弹簧、橡胶制品（依法须经批准的项目，经相关部门批准后方可开展经营活动）***</t>
        </is>
      </c>
    </row>
    <row r="500">
      <c r="A500" s="0" t="inlineStr">
        <is>
          <t>寿光市耀宇塑业有限公司</t>
        </is>
      </c>
      <c r="B500" s="0" t="inlineStr">
        <is>
          <t>91370783MA3L83222G</t>
        </is>
      </c>
      <c r="C500" s="0" t="inlineStr">
        <is>
          <t>寿光市耀宇塑业有限公司</t>
        </is>
      </c>
      <c r="D500" s="0" t="inlineStr">
        <is>
          <t>91370783MA3L83222G</t>
        </is>
      </c>
      <c r="E500" s="0" t="inlineStr">
        <is>
          <t>370783200175930</t>
        </is>
      </c>
      <c r="F500" s="0" t="inlineStr">
        <is>
          <t>MA3L83222</t>
        </is>
      </c>
      <c r="G500" s="0" t="inlineStr">
        <is>
          <t>在业</t>
        </is>
      </c>
      <c r="H500" s="0" t="inlineStr">
        <is>
          <t>有限责任公司(自然人投资或控股)</t>
        </is>
      </c>
      <c r="I500" s="0" t="inlineStr">
        <is>
          <t>2018-02-08</t>
        </is>
      </c>
      <c r="J500" s="0" t="inlineStr">
        <is>
          <t>武耀祥</t>
        </is>
      </c>
      <c r="K500" s="0" t="inlineStr">
        <is>
          <t>200万</t>
        </is>
      </c>
      <c r="L500" s="0" t="inlineStr">
        <is>
          <t>-</t>
        </is>
      </c>
      <c r="M500" s="0" t="inlineStr">
        <is>
          <t>2017-09-08至2037-09-07</t>
        </is>
      </c>
      <c r="N500" s="0" t="inlineStr">
        <is>
          <t>寿光市市场监督管理局</t>
        </is>
      </c>
      <c r="O500" s="0" t="inlineStr">
        <is>
          <t>2018-02-08</t>
        </is>
      </c>
      <c r="P500" s="0" t="inlineStr">
        <is>
          <t>-</t>
        </is>
      </c>
      <c r="Q500" s="0" t="inlineStr">
        <is>
          <t>零售业</t>
        </is>
      </c>
      <c r="R500" s="0" t="inlineStr">
        <is>
          <t>-</t>
        </is>
      </c>
      <c r="S500" s="0" t="inlineStr">
        <is>
          <t>-</t>
        </is>
      </c>
      <c r="T500" s="0" t="inlineStr">
        <is>
          <t>寿光市古城街道北孙云子村村东</t>
        </is>
      </c>
      <c r="U500" s="0" t="inlineStr">
        <is>
          <t>销售：塑料制品（不含危险化学品）；生产、销售：PVC管（依法须经批准的项目，经相关部门批准后方可开展经营活动）***</t>
        </is>
      </c>
    </row>
    <row r="501">
      <c r="A501" s="0" t="inlineStr">
        <is>
          <t>寿光市金文塑业有限公司</t>
        </is>
      </c>
      <c r="B501" s="0" t="inlineStr">
        <is>
          <t>91370783MA3EHX7C03</t>
        </is>
      </c>
      <c r="C501" s="0" t="inlineStr">
        <is>
          <t>寿光市金文塑业有限公司</t>
        </is>
      </c>
      <c r="D501" s="0" t="inlineStr">
        <is>
          <t>91370783MA3EHX7C03</t>
        </is>
      </c>
      <c r="E501" s="0" t="inlineStr">
        <is>
          <t>370783200176096</t>
        </is>
      </c>
      <c r="F501" s="0" t="inlineStr">
        <is>
          <t>MA3EHX7C0</t>
        </is>
      </c>
      <c r="G501" s="0" t="inlineStr">
        <is>
          <t>在业</t>
        </is>
      </c>
      <c r="H501" s="0" t="inlineStr">
        <is>
          <t>有限责任公司(自然人投资或控股)</t>
        </is>
      </c>
      <c r="I501" s="0" t="inlineStr">
        <is>
          <t>2018-02-08</t>
        </is>
      </c>
      <c r="J501" s="0" t="inlineStr">
        <is>
          <t>郑心庆</t>
        </is>
      </c>
      <c r="K501" s="0" t="inlineStr">
        <is>
          <t>200万</t>
        </is>
      </c>
      <c r="L501" s="0" t="inlineStr">
        <is>
          <t>-</t>
        </is>
      </c>
      <c r="M501" s="0" t="inlineStr">
        <is>
          <t>2017-09-11至2037-09-10</t>
        </is>
      </c>
      <c r="N501" s="0" t="inlineStr">
        <is>
          <t>寿光市市场监督管理局</t>
        </is>
      </c>
      <c r="O501" s="0" t="inlineStr">
        <is>
          <t>2018-02-08</t>
        </is>
      </c>
      <c r="P501" s="0" t="inlineStr">
        <is>
          <t>-</t>
        </is>
      </c>
      <c r="Q501" s="0" t="inlineStr">
        <is>
          <t>零售业</t>
        </is>
      </c>
      <c r="R501" s="0" t="inlineStr">
        <is>
          <t>-</t>
        </is>
      </c>
      <c r="S501" s="0" t="inlineStr">
        <is>
          <t>-</t>
        </is>
      </c>
      <c r="T501" s="0" t="inlineStr">
        <is>
          <t>寿光市古城街道垒村村西</t>
        </is>
      </c>
      <c r="U501" s="0" t="inlineStr">
        <is>
          <t>销售：塑料制品（不含危险化学品）；生产、销售：PVC管***（依法须经批准的项目，经相关部门批准后方可开展经营活动）</t>
        </is>
      </c>
    </row>
    <row r="502">
      <c r="A502" s="0" t="inlineStr">
        <is>
          <t>寿光市珠峰农业科技有限公司</t>
        </is>
      </c>
      <c r="B502" s="0" t="inlineStr">
        <is>
          <t>91370783MA3L7LA6XQ</t>
        </is>
      </c>
      <c r="C502" s="0" t="inlineStr">
        <is>
          <t>寿光市珠峰农业科技有限公司</t>
        </is>
      </c>
      <c r="D502" s="0" t="inlineStr">
        <is>
          <t>91370783MA3L7LA6XQ</t>
        </is>
      </c>
      <c r="E502" s="0" t="inlineStr">
        <is>
          <t>370783200175622</t>
        </is>
      </c>
      <c r="F502" s="0" t="inlineStr">
        <is>
          <t>MA3L7LA6X</t>
        </is>
      </c>
      <c r="G502" s="0" t="inlineStr">
        <is>
          <t>在业</t>
        </is>
      </c>
      <c r="H502" s="0" t="inlineStr">
        <is>
          <t>有限责任公司(自然人独资)</t>
        </is>
      </c>
      <c r="I502" s="0" t="inlineStr">
        <is>
          <t>2018-02-08</t>
        </is>
      </c>
      <c r="J502" s="0" t="inlineStr">
        <is>
          <t>郑玉臻</t>
        </is>
      </c>
      <c r="K502" s="0" t="inlineStr">
        <is>
          <t>500万</t>
        </is>
      </c>
      <c r="L502" s="0" t="inlineStr">
        <is>
          <t>-</t>
        </is>
      </c>
      <c r="M502" s="0" t="inlineStr">
        <is>
          <t>2017-09-06至2037-09-05</t>
        </is>
      </c>
      <c r="N502" s="0" t="inlineStr">
        <is>
          <t>寿光市市场监督管理局</t>
        </is>
      </c>
      <c r="O502" s="0" t="inlineStr">
        <is>
          <t>2018-02-08</t>
        </is>
      </c>
      <c r="P502" s="0" t="inlineStr">
        <is>
          <t>-</t>
        </is>
      </c>
      <c r="Q502" s="0" t="inlineStr">
        <is>
          <t>科技推广和应用服务业</t>
        </is>
      </c>
      <c r="R502" s="0" t="inlineStr">
        <is>
          <t>-</t>
        </is>
      </c>
      <c r="S502" s="0" t="inlineStr">
        <is>
          <t>-</t>
        </is>
      </c>
      <c r="T502" s="0" t="inlineStr">
        <is>
          <t>寿光市古城街道垒村小学西50米路南</t>
        </is>
      </c>
      <c r="U502" s="0" t="inlineStr">
        <is>
          <t>农业技术研发、咨询、推广服务；种植、收购、销售：水果、蔬菜；销售：大棚建设材料、塑料制品（不含危险化学品）、网类制品；生产、销售：塑料扁丝（依法须经批准的项目，经相关部门批准后方可开展经营活动）***</t>
        </is>
      </c>
    </row>
    <row r="503">
      <c r="A503" s="0" t="inlineStr">
        <is>
          <t>山东芳林昊天钢结构有限公司</t>
        </is>
      </c>
      <c r="B503" s="0" t="inlineStr">
        <is>
          <t>913707830534481244</t>
        </is>
      </c>
      <c r="C503" s="0" t="inlineStr">
        <is>
          <t>山东芳林昊天钢结构工程有限公司</t>
        </is>
      </c>
      <c r="D503" s="0" t="inlineStr">
        <is>
          <t>913707830534481244</t>
        </is>
      </c>
      <c r="E503" s="0" t="inlineStr">
        <is>
          <t>370783200037560</t>
        </is>
      </c>
      <c r="F503" s="0" t="inlineStr">
        <is>
          <t>053448124</t>
        </is>
      </c>
      <c r="G503" s="0" t="inlineStr">
        <is>
          <t>在业</t>
        </is>
      </c>
      <c r="H503" s="0" t="inlineStr">
        <is>
          <t>有限责任公司(自然人投资或控股)</t>
        </is>
      </c>
      <c r="I503" s="0" t="inlineStr">
        <is>
          <t>2018-09-30</t>
        </is>
      </c>
      <c r="J503" s="0" t="inlineStr">
        <is>
          <t>卓小玲</t>
        </is>
      </c>
      <c r="K503" s="0" t="inlineStr">
        <is>
          <t>20200万人民币</t>
        </is>
      </c>
      <c r="L503" s="0" t="inlineStr">
        <is>
          <t>200万人民币</t>
        </is>
      </c>
      <c r="M503" s="0" t="inlineStr">
        <is>
          <t>2012-09-14至2032-09-17</t>
        </is>
      </c>
      <c r="N503" s="0" t="inlineStr">
        <is>
          <t>寿光市市场监督管理局</t>
        </is>
      </c>
      <c r="O503" s="0" t="inlineStr">
        <is>
          <t>2018-09-30</t>
        </is>
      </c>
      <c r="P503" s="0" t="inlineStr">
        <is>
          <t>-</t>
        </is>
      </c>
      <c r="Q503" s="0" t="inlineStr">
        <is>
          <t>房屋建筑业</t>
        </is>
      </c>
      <c r="R503" s="0" t="inlineStr">
        <is>
          <t>-</t>
        </is>
      </c>
      <c r="S503" s="0" t="inlineStr">
        <is>
          <t>潍坊芳林昊天钢结构工程有限公司</t>
        </is>
      </c>
      <c r="T503" s="0" t="inlineStr">
        <is>
          <t>寿光市稻田镇芳林院北首（济青高速南邻）附近公司</t>
        </is>
      </c>
      <c r="U503" s="0" t="inlineStr">
        <is>
          <t>承揽：钢结构工程；加工、安装：活动房屋；加工、销售：新型外墙材料、彩钢板、彩钢复合板、压型钢、钢构材料；销售：钢材；经营国家允许范围内的货物及技术的进出口业务；土石方工程；铁路、公路、桥梁、隧道工程（依法须经批准的项目，经相关部门批准后方可开展经营活动）***</t>
        </is>
      </c>
    </row>
    <row r="504">
      <c r="A504" s="0" t="inlineStr">
        <is>
          <t>寿光市鑫通管业有限公司</t>
        </is>
      </c>
      <c r="B504" s="0" t="inlineStr">
        <is>
          <t>91370783MA3FEL3X94</t>
        </is>
      </c>
      <c r="C504" s="0" t="inlineStr">
        <is>
          <t>寿光市鑫通管业有限公司</t>
        </is>
      </c>
      <c r="D504" s="0" t="inlineStr">
        <is>
          <t>91370783MA3FEL3X94</t>
        </is>
      </c>
      <c r="E504" s="0" t="inlineStr">
        <is>
          <t>370783200173895</t>
        </is>
      </c>
      <c r="F504" s="0" t="inlineStr">
        <is>
          <t>MA3FEL3X9</t>
        </is>
      </c>
      <c r="G504" s="0" t="inlineStr">
        <is>
          <t>在业</t>
        </is>
      </c>
      <c r="H504" s="0" t="inlineStr">
        <is>
          <t>有限责任公司(自然人独资)</t>
        </is>
      </c>
      <c r="I504" s="0" t="inlineStr">
        <is>
          <t>2018-02-08</t>
        </is>
      </c>
      <c r="J504" s="0" t="inlineStr">
        <is>
          <t>郑翠平</t>
        </is>
      </c>
      <c r="K504" s="0" t="inlineStr">
        <is>
          <t>500万</t>
        </is>
      </c>
      <c r="L504" s="0" t="inlineStr">
        <is>
          <t>2万</t>
        </is>
      </c>
      <c r="M504" s="0" t="inlineStr">
        <is>
          <t>2017-08-21至无固定期限</t>
        </is>
      </c>
      <c r="N504" s="0" t="inlineStr">
        <is>
          <t>寿光市市场监督管理局</t>
        </is>
      </c>
      <c r="O504" s="0" t="inlineStr">
        <is>
          <t>2018-02-08</t>
        </is>
      </c>
      <c r="P504" s="0" t="inlineStr">
        <is>
          <t>-</t>
        </is>
      </c>
      <c r="Q504" s="0" t="inlineStr">
        <is>
          <t>橡胶和塑料制品业</t>
        </is>
      </c>
      <c r="R504" s="0" t="inlineStr">
        <is>
          <t>-</t>
        </is>
      </c>
      <c r="S504" s="0" t="inlineStr">
        <is>
          <t>-</t>
        </is>
      </c>
      <c r="T504" s="0" t="inlineStr">
        <is>
          <t>寿光市古城街道羊田路与安顺街路口西1.5公里处</t>
        </is>
      </c>
      <c r="U504" s="0" t="inlineStr">
        <is>
          <t>销售：塑料硬管、大棚建设材料、塑料软管、遮阳网、塑料编织袋；生产、销售：PVC管（依法须经批准的项目，经相关部门批准后方可开展经营活动）***</t>
        </is>
      </c>
    </row>
    <row r="505">
      <c r="A505" s="0" t="inlineStr">
        <is>
          <t>山东伟恒防水科技有限公司</t>
        </is>
      </c>
      <c r="B505" s="0" t="inlineStr">
        <is>
          <t>91370783MA3CM46E7A</t>
        </is>
      </c>
      <c r="C505" s="0" t="inlineStr">
        <is>
          <t>山东伟恒防水科技有限公司</t>
        </is>
      </c>
      <c r="D505" s="0" t="inlineStr">
        <is>
          <t>91370783MA3CM46E7A</t>
        </is>
      </c>
      <c r="E505" s="0" t="inlineStr">
        <is>
          <t>370783200140148</t>
        </is>
      </c>
      <c r="F505" s="0" t="inlineStr">
        <is>
          <t>MA3CM46E7</t>
        </is>
      </c>
      <c r="G505" s="0" t="inlineStr">
        <is>
          <t>在业</t>
        </is>
      </c>
      <c r="H505" s="0" t="inlineStr">
        <is>
          <t>有限责任公司(自然人投资或控股)</t>
        </is>
      </c>
      <c r="I505" s="0" t="inlineStr">
        <is>
          <t>2019-07-23</t>
        </is>
      </c>
      <c r="J505" s="0" t="inlineStr">
        <is>
          <t>郑春梅</t>
        </is>
      </c>
      <c r="K505" s="0" t="inlineStr">
        <is>
          <t>1996万</t>
        </is>
      </c>
      <c r="L505" s="0" t="inlineStr">
        <is>
          <t>-</t>
        </is>
      </c>
      <c r="M505" s="0" t="inlineStr">
        <is>
          <t>2016-11-21至2046-11-20</t>
        </is>
      </c>
      <c r="N505" s="0" t="inlineStr">
        <is>
          <t>寿光市市场监督管理局</t>
        </is>
      </c>
      <c r="O505" s="0" t="inlineStr">
        <is>
          <t>2019-07-23</t>
        </is>
      </c>
      <c r="P505" s="0" t="inlineStr">
        <is>
          <t>-</t>
        </is>
      </c>
      <c r="Q505" s="0" t="inlineStr">
        <is>
          <t>非金属矿物制品业</t>
        </is>
      </c>
      <c r="R505" s="0" t="inlineStr">
        <is>
          <t>-</t>
        </is>
      </c>
      <c r="S505" s="0" t="inlineStr">
        <is>
          <t>-</t>
        </is>
      </c>
      <c r="T505" s="0" t="inlineStr">
        <is>
          <t>寿光市台头镇东庄村北附近公司</t>
        </is>
      </c>
      <c r="U505" s="0" t="inlineStr">
        <is>
          <t>研发、生产、销售：防水建筑材料、防水涂料（不含危险化学品）、非织造布；销售：沥青（不含危险化学品）、五金产品、建材、隔音隔热材料、化工产品（不含危险化学品和易制毒化学品）、塑料制品（不含危险化学品）、橡胶制品；承揽：建筑防水工程、防腐保温工程；经营国家允许范围内的货物与技术的进出口业务（依法须经批准的项目，经相关部门批准后方可开展经营活动）</t>
        </is>
      </c>
    </row>
    <row r="506">
      <c r="A506" s="0" t="inlineStr">
        <is>
          <t>寿光市圣宇防水材料有限公司</t>
        </is>
      </c>
      <c r="B506" s="0" t="inlineStr">
        <is>
          <t>913707833284816297</t>
        </is>
      </c>
      <c r="C506" s="0" t="inlineStr">
        <is>
          <t>寿光市圣宇防水材料有限公司</t>
        </is>
      </c>
      <c r="D506" s="0" t="inlineStr">
        <is>
          <t>913707833284816297</t>
        </is>
      </c>
      <c r="E506" s="0" t="inlineStr">
        <is>
          <t>370783200082101</t>
        </is>
      </c>
      <c r="F506" s="0" t="inlineStr">
        <is>
          <t>328481629</t>
        </is>
      </c>
      <c r="G506" s="0" t="inlineStr">
        <is>
          <t>在业</t>
        </is>
      </c>
      <c r="H506" s="0" t="inlineStr">
        <is>
          <t>有限责任公司(自然人独资)</t>
        </is>
      </c>
      <c r="I506" s="0" t="inlineStr">
        <is>
          <t>2017-03-06</t>
        </is>
      </c>
      <c r="J506" s="0" t="inlineStr">
        <is>
          <t>王小杰</t>
        </is>
      </c>
      <c r="K506" s="0" t="inlineStr">
        <is>
          <t>200万</t>
        </is>
      </c>
      <c r="L506" s="0" t="inlineStr">
        <is>
          <t>-</t>
        </is>
      </c>
      <c r="M506" s="0" t="inlineStr">
        <is>
          <t>2015-02-11至无固定期限</t>
        </is>
      </c>
      <c r="N506" s="0" t="inlineStr">
        <is>
          <t>寿光市市场监督管理局</t>
        </is>
      </c>
      <c r="O506" s="0" t="inlineStr">
        <is>
          <t>2017-03-06</t>
        </is>
      </c>
      <c r="P506" s="0" t="inlineStr">
        <is>
          <t>-</t>
        </is>
      </c>
      <c r="Q506" s="0" t="inlineStr">
        <is>
          <t>非金属矿物制品业</t>
        </is>
      </c>
      <c r="R506" s="0" t="inlineStr">
        <is>
          <t>-</t>
        </is>
      </c>
      <c r="S506" s="0" t="inlineStr">
        <is>
          <t>-</t>
        </is>
      </c>
      <c r="T506" s="0" t="inlineStr">
        <is>
          <t>寿光市化龙镇张屯村南首附近公司</t>
        </is>
      </c>
      <c r="U506" s="0" t="inlineStr">
        <is>
          <t>生产、销售：防水建筑材料；销售：化工产品（不含危险化学品和易制毒化学品）、保温材料；承揽：建筑防水工程；经营国家允许范围内的货物与技术的进出口业务（依法须经批准的项目，经相关部门批准后方可开展经营活动）***</t>
        </is>
      </c>
    </row>
    <row r="507">
      <c r="A507" s="0" t="inlineStr">
        <is>
          <t>寿光市成德塑业有限公司</t>
        </is>
      </c>
      <c r="B507" s="0" t="inlineStr">
        <is>
          <t>91370783MA3Q94YX2L</t>
        </is>
      </c>
      <c r="C507" s="0" t="inlineStr">
        <is>
          <t>寿光市成德管业有限公司</t>
        </is>
      </c>
      <c r="D507" s="0" t="inlineStr">
        <is>
          <t>91370783MA3Q94YX2L</t>
        </is>
      </c>
      <c r="E507" s="0" t="inlineStr">
        <is>
          <t>-</t>
        </is>
      </c>
      <c r="F507" s="0" t="inlineStr">
        <is>
          <t>MA3Q94YX2</t>
        </is>
      </c>
      <c r="G507" s="0" t="inlineStr">
        <is>
          <t>在业</t>
        </is>
      </c>
      <c r="H507" s="0" t="inlineStr">
        <is>
          <t>有限责任公司(自然人独资)</t>
        </is>
      </c>
      <c r="I507" s="0" t="inlineStr">
        <is>
          <t>2019-07-24</t>
        </is>
      </c>
      <c r="J507" s="0" t="inlineStr">
        <is>
          <t>徐会君</t>
        </is>
      </c>
      <c r="K507" s="0" t="inlineStr">
        <is>
          <t>200万</t>
        </is>
      </c>
      <c r="L507" s="0" t="inlineStr">
        <is>
          <t>-</t>
        </is>
      </c>
      <c r="M507" s="0" t="inlineStr">
        <is>
          <t>2019-07-24至无固定期限</t>
        </is>
      </c>
      <c r="N507" s="0" t="inlineStr">
        <is>
          <t>寿光市市场监督管理局</t>
        </is>
      </c>
      <c r="O507" s="0" t="inlineStr">
        <is>
          <t>2019-07-24</t>
        </is>
      </c>
      <c r="P507" s="0" t="inlineStr">
        <is>
          <t>-</t>
        </is>
      </c>
      <c r="Q507" s="0" t="inlineStr">
        <is>
          <t>橡胶和塑料制品业</t>
        </is>
      </c>
      <c r="R507" s="0" t="inlineStr">
        <is>
          <t>-</t>
        </is>
      </c>
      <c r="S507" s="0" t="inlineStr">
        <is>
          <t>-</t>
        </is>
      </c>
      <c r="T507" s="0" t="inlineStr">
        <is>
          <t>寿光市古城街道羊田路与安顺街路口西2公里附近公司</t>
        </is>
      </c>
      <c r="U507" s="0" t="inlineStr">
        <is>
          <t>生产、销售：塑料硬管、大棚建设材料、塑料软管、遮阳网、塑料编织袋、PVC管（依法须经批准的项目，经相关部门批准后方可开展经营活动）***</t>
        </is>
      </c>
    </row>
    <row r="508">
      <c r="A508" s="0" t="inlineStr">
        <is>
          <t>山东寿光科达钢结构工程有限公司</t>
        </is>
      </c>
      <c r="B508" s="0" t="inlineStr">
        <is>
          <t>91370783676848810K</t>
        </is>
      </c>
      <c r="C508" s="0" t="inlineStr">
        <is>
          <t>山东寿光科达钢结构工程有限公司</t>
        </is>
      </c>
      <c r="D508" s="0" t="inlineStr">
        <is>
          <t>91370783676848810K</t>
        </is>
      </c>
      <c r="E508" s="0" t="inlineStr">
        <is>
          <t>370783200003211</t>
        </is>
      </c>
      <c r="F508" s="0" t="inlineStr">
        <is>
          <t>676848810</t>
        </is>
      </c>
      <c r="G508" s="0" t="inlineStr">
        <is>
          <t>在业</t>
        </is>
      </c>
      <c r="H508" s="0" t="inlineStr">
        <is>
          <t>有限责任公司(自然人独资)</t>
        </is>
      </c>
      <c r="I508" s="0" t="inlineStr">
        <is>
          <t>2018-03-23</t>
        </is>
      </c>
      <c r="J508" s="0" t="inlineStr">
        <is>
          <t>董纪国</t>
        </is>
      </c>
      <c r="K508" s="0" t="inlineStr">
        <is>
          <t>8600万人民币</t>
        </is>
      </c>
      <c r="L508" s="0" t="inlineStr">
        <is>
          <t>100万人民币</t>
        </is>
      </c>
      <c r="M508" s="0" t="inlineStr">
        <is>
          <t>2008-07-08至2028-07-07</t>
        </is>
      </c>
      <c r="N508" s="0" t="inlineStr">
        <is>
          <t>寿光市市场监督管理局</t>
        </is>
      </c>
      <c r="O508" s="0" t="inlineStr">
        <is>
          <t>2018-03-23</t>
        </is>
      </c>
      <c r="P508" s="0" t="inlineStr">
        <is>
          <t>-</t>
        </is>
      </c>
      <c r="Q508" s="0" t="inlineStr">
        <is>
          <t>土木工程建筑业</t>
        </is>
      </c>
      <c r="R508" s="0" t="inlineStr">
        <is>
          <t>-</t>
        </is>
      </c>
      <c r="S508" s="0" t="inlineStr">
        <is>
          <t>-</t>
        </is>
      </c>
      <c r="T508" s="0" t="inlineStr">
        <is>
          <t>寿光市稻田镇芳林院村东北角附近公司</t>
        </is>
      </c>
      <c r="U508" s="0" t="inlineStr">
        <is>
          <t>承揽：钢结构工程、温室工程、房屋建筑工程、路桥工程、管道工程（不含压力管道）、电力工程、通信工程、水电暖安装工程、园林绿化工程、幕墙工程、室内外装饰工程；预制构件工程安装服务；污水处理；加工、销售：活动房屋、钢板、绝热轻型复合夹芯板；销售：五金产品、机电设备、机械设备、建材、装饰材料、卫生洁具、消防器材、照明器材、陶瓷制品；经营国家允许范围内的货物与技术的进出口业务（依法须经批准的项目，经相关部门批准后方可开展经营活动）***</t>
        </is>
      </c>
    </row>
    <row r="509">
      <c r="A509" s="0" t="inlineStr">
        <is>
          <t>寿光市绿荫农业科技有限公司</t>
        </is>
      </c>
      <c r="B509" s="0" t="inlineStr">
        <is>
          <t>91370783MA3FEL8F3F</t>
        </is>
      </c>
      <c r="C509" s="0" t="inlineStr">
        <is>
          <t>寿光市绿荫农业科技有限公司</t>
        </is>
      </c>
      <c r="D509" s="0" t="inlineStr">
        <is>
          <t>91370783MA3FEL8F3F</t>
        </is>
      </c>
      <c r="E509" s="0" t="inlineStr">
        <is>
          <t>370783200173900</t>
        </is>
      </c>
      <c r="F509" s="0" t="inlineStr">
        <is>
          <t>MA3FEL8F3</t>
        </is>
      </c>
      <c r="G509" s="0" t="inlineStr">
        <is>
          <t>在业</t>
        </is>
      </c>
      <c r="H509" s="0" t="inlineStr">
        <is>
          <t>有限责任公司(自然人投资或控股)</t>
        </is>
      </c>
      <c r="I509" s="0" t="inlineStr">
        <is>
          <t>2018-02-09</t>
        </is>
      </c>
      <c r="J509" s="0" t="inlineStr">
        <is>
          <t>武树国</t>
        </is>
      </c>
      <c r="K509" s="0" t="inlineStr">
        <is>
          <t>500万</t>
        </is>
      </c>
      <c r="L509" s="0" t="inlineStr">
        <is>
          <t>2万</t>
        </is>
      </c>
      <c r="M509" s="0" t="inlineStr">
        <is>
          <t>2017-08-21至无固定期限</t>
        </is>
      </c>
      <c r="N509" s="0" t="inlineStr">
        <is>
          <t>寿光市市场监督管理局</t>
        </is>
      </c>
      <c r="O509" s="0" t="inlineStr">
        <is>
          <t>2018-02-09</t>
        </is>
      </c>
      <c r="P509" s="0" t="inlineStr">
        <is>
          <t>-</t>
        </is>
      </c>
      <c r="Q509" s="0" t="inlineStr">
        <is>
          <t>科技推广和应用服务业</t>
        </is>
      </c>
      <c r="R509" s="0" t="inlineStr">
        <is>
          <t>-</t>
        </is>
      </c>
      <c r="S509" s="0" t="inlineStr">
        <is>
          <t>-</t>
        </is>
      </c>
      <c r="T509" s="0" t="inlineStr">
        <is>
          <t>寿光市古城街道羊田路与安顺街路口西2公里</t>
        </is>
      </c>
      <c r="U509" s="0" t="inlineStr">
        <is>
          <t>农业技术研发、推广、咨询服务；销售：网类制品、塑料制品（不含危险化学品）、大棚建设材料；种植、收购、销售：蔬菜、水果、稻谷、小麦、玉米、豆类；生产、销售：遮阳网、遮阳网丝（依法须经批准的项目，经相关部门批准后方可开展经营活动）***</t>
        </is>
      </c>
    </row>
    <row r="510">
      <c r="A510" s="0" t="inlineStr">
        <is>
          <t>寿光天泽石墨科技有限公司</t>
        </is>
      </c>
      <c r="B510" s="0" t="inlineStr">
        <is>
          <t>9137078334460561XK</t>
        </is>
      </c>
      <c r="C510" s="0" t="inlineStr">
        <is>
          <t>寿光天泽石墨科技有限公司</t>
        </is>
      </c>
      <c r="D510" s="0" t="inlineStr">
        <is>
          <t>9137078334460561XK</t>
        </is>
      </c>
      <c r="E510" s="0" t="inlineStr">
        <is>
          <t>370783200091897</t>
        </is>
      </c>
      <c r="F510" s="0" t="inlineStr">
        <is>
          <t>34460561X</t>
        </is>
      </c>
      <c r="G510" s="0" t="inlineStr">
        <is>
          <t>在业</t>
        </is>
      </c>
      <c r="H510" s="0" t="inlineStr">
        <is>
          <t>有限责任公司(自然人独资)</t>
        </is>
      </c>
      <c r="I510" s="0" t="inlineStr">
        <is>
          <t>2015-12-08</t>
        </is>
      </c>
      <c r="J510" s="0" t="inlineStr">
        <is>
          <t>杨守军</t>
        </is>
      </c>
      <c r="K510" s="0" t="inlineStr">
        <is>
          <t>50万</t>
        </is>
      </c>
      <c r="L510" s="0" t="inlineStr">
        <is>
          <t>-</t>
        </is>
      </c>
      <c r="M510" s="0" t="inlineStr">
        <is>
          <t>2015-06-19至无固定期限</t>
        </is>
      </c>
      <c r="N510" s="0" t="inlineStr">
        <is>
          <t>寿光市市场监督管理局</t>
        </is>
      </c>
      <c r="O510" s="0" t="inlineStr">
        <is>
          <t>2015-12-08</t>
        </is>
      </c>
      <c r="P510" s="0" t="inlineStr">
        <is>
          <t>-</t>
        </is>
      </c>
      <c r="Q510" s="0" t="inlineStr">
        <is>
          <t>非金属矿物制品业</t>
        </is>
      </c>
      <c r="R510" s="0" t="inlineStr">
        <is>
          <t>-</t>
        </is>
      </c>
      <c r="S510" s="0" t="inlineStr">
        <is>
          <t>-</t>
        </is>
      </c>
      <c r="T510" s="0" t="inlineStr">
        <is>
          <t>寿光市洛城街道永乐路东，洛兴街北附近公司</t>
        </is>
      </c>
      <c r="U510" s="0" t="inlineStr">
        <is>
          <t>研发、生产、销售：石墨制品；经营国家允许范围内的货物与技术的进出口业务 ***（依法须经批准的项目，经相关部门批准后方可开展经营活动）</t>
        </is>
      </c>
    </row>
    <row r="511">
      <c r="A511" s="0" t="inlineStr">
        <is>
          <t>寿光市鸣源钢结构有限公司</t>
        </is>
      </c>
      <c r="B511" s="0" t="inlineStr">
        <is>
          <t>91370783334632585A</t>
        </is>
      </c>
      <c r="C511" s="0" t="inlineStr">
        <is>
          <t>寿光市鸣源钢结构有限公司</t>
        </is>
      </c>
      <c r="D511" s="0" t="inlineStr">
        <is>
          <t>91370783334632585A</t>
        </is>
      </c>
      <c r="E511" s="0" t="inlineStr">
        <is>
          <t>370783200085006</t>
        </is>
      </c>
      <c r="F511" s="0" t="inlineStr">
        <is>
          <t>334632585</t>
        </is>
      </c>
      <c r="G511" s="0" t="inlineStr">
        <is>
          <t>在业</t>
        </is>
      </c>
      <c r="H511" s="0" t="inlineStr">
        <is>
          <t>有限责任公司(自然人独资)</t>
        </is>
      </c>
      <c r="I511" s="0" t="inlineStr">
        <is>
          <t>2019-08-09</t>
        </is>
      </c>
      <c r="J511" s="0" t="inlineStr">
        <is>
          <t>孙平州</t>
        </is>
      </c>
      <c r="K511" s="0" t="inlineStr">
        <is>
          <t>300万</t>
        </is>
      </c>
      <c r="L511" s="0" t="inlineStr">
        <is>
          <t>-</t>
        </is>
      </c>
      <c r="M511" s="0" t="inlineStr">
        <is>
          <t>2015-04-16至2035-04-15</t>
        </is>
      </c>
      <c r="N511" s="0" t="inlineStr">
        <is>
          <t>寿光市市场监督管理局</t>
        </is>
      </c>
      <c r="O511" s="0" t="inlineStr">
        <is>
          <t>2019-08-09</t>
        </is>
      </c>
      <c r="P511" s="0" t="inlineStr">
        <is>
          <t>-</t>
        </is>
      </c>
      <c r="Q511" s="0" t="inlineStr">
        <is>
          <t>建筑安装业</t>
        </is>
      </c>
      <c r="R511" s="0" t="inlineStr">
        <is>
          <t>-</t>
        </is>
      </c>
      <c r="S511" s="0" t="inlineStr">
        <is>
          <t>-</t>
        </is>
      </c>
      <c r="T511" s="0" t="inlineStr">
        <is>
          <t>寿光市稻田镇南陈家庄村附近公司</t>
        </is>
      </c>
      <c r="U511" s="0" t="inlineStr">
        <is>
          <t>承揽：钢结构工程、外墙保温工程；加工、销售：金属结构制品、金属门窗（加工过程中不使用铸造和电镀工艺）、岩棉制品、轻钢龙骨；销售：建材（依法须经批准的项目，经相关部门批准后方可开展经营活动）</t>
        </is>
      </c>
    </row>
    <row r="512">
      <c r="A512" s="0" t="inlineStr">
        <is>
          <t>寿光市春升防水材料有限公司</t>
        </is>
      </c>
      <c r="B512" s="0" t="inlineStr">
        <is>
          <t>91370783MA3CAAP63C</t>
        </is>
      </c>
      <c r="C512" s="0" t="inlineStr">
        <is>
          <t>寿光市春升防水材料有限公司</t>
        </is>
      </c>
      <c r="D512" s="0" t="inlineStr">
        <is>
          <t>91370783MA3CAAP63C</t>
        </is>
      </c>
      <c r="E512" s="0" t="inlineStr">
        <is>
          <t>370783200118672</t>
        </is>
      </c>
      <c r="F512" s="0" t="inlineStr">
        <is>
          <t>MA3CAAP63</t>
        </is>
      </c>
      <c r="G512" s="0" t="inlineStr">
        <is>
          <t>在业</t>
        </is>
      </c>
      <c r="H512" s="0" t="inlineStr">
        <is>
          <t>有限责任公司(自然人独资)</t>
        </is>
      </c>
      <c r="I512" s="0" t="inlineStr">
        <is>
          <t>2019-02-22</t>
        </is>
      </c>
      <c r="J512" s="0" t="inlineStr">
        <is>
          <t>陈桂香</t>
        </is>
      </c>
      <c r="K512" s="0" t="inlineStr">
        <is>
          <t>6000万</t>
        </is>
      </c>
      <c r="L512" s="0" t="inlineStr">
        <is>
          <t>-</t>
        </is>
      </c>
      <c r="M512" s="0" t="inlineStr">
        <is>
          <t>2016-05-10至无固定期限</t>
        </is>
      </c>
      <c r="N512" s="0" t="inlineStr">
        <is>
          <t>寿光市市场监督管理局</t>
        </is>
      </c>
      <c r="O512" s="0" t="inlineStr">
        <is>
          <t>2019-02-22</t>
        </is>
      </c>
      <c r="P512" s="0" t="inlineStr">
        <is>
          <t>-</t>
        </is>
      </c>
      <c r="Q512" s="0" t="inlineStr">
        <is>
          <t>批发业</t>
        </is>
      </c>
      <c r="R512" s="0" t="inlineStr">
        <is>
          <t>-</t>
        </is>
      </c>
      <c r="S512" s="0" t="inlineStr">
        <is>
          <t>-</t>
        </is>
      </c>
      <c r="T512" s="0" t="inlineStr">
        <is>
          <t>寿光市台头镇大坨村村委南300米附近公司</t>
        </is>
      </c>
      <c r="U512" s="0" t="inlineStr">
        <is>
          <t>生产、销售：防水建筑材料、防水涂料（不含危险化学品及易制毒化学品）；销售：沥青（不含危险化学品）；承揽：建筑防水工程、防腐保温工程（依法须经批准的项目，经相关部门批准后方可开展经营活动）***</t>
        </is>
      </c>
    </row>
    <row r="513">
      <c r="A513" s="0" t="inlineStr">
        <is>
          <t>山东海裕建材有限公司</t>
        </is>
      </c>
      <c r="B513" s="0" t="inlineStr">
        <is>
          <t>91370783334540605E</t>
        </is>
      </c>
      <c r="C513" s="0" t="inlineStr">
        <is>
          <t>山东海裕建材有限公司</t>
        </is>
      </c>
      <c r="D513" s="0" t="inlineStr">
        <is>
          <t>91370783334540605E</t>
        </is>
      </c>
      <c r="E513" s="0" t="inlineStr">
        <is>
          <t>370783200071808</t>
        </is>
      </c>
      <c r="F513" s="0" t="inlineStr">
        <is>
          <t>334540605</t>
        </is>
      </c>
      <c r="G513" s="0" t="inlineStr">
        <is>
          <t>在业</t>
        </is>
      </c>
      <c r="H513" s="0" t="inlineStr">
        <is>
          <t>有限责任公司(自然人独资)</t>
        </is>
      </c>
      <c r="I513" s="0" t="inlineStr">
        <is>
          <t>2018-03-05</t>
        </is>
      </c>
      <c r="J513" s="0" t="inlineStr">
        <is>
          <t>于红义</t>
        </is>
      </c>
      <c r="K513" s="0" t="inlineStr">
        <is>
          <t>9800万人民币</t>
        </is>
      </c>
      <c r="L513" s="0" t="inlineStr">
        <is>
          <t>-</t>
        </is>
      </c>
      <c r="M513" s="0" t="inlineStr">
        <is>
          <t>2014-07-17至无固定期限</t>
        </is>
      </c>
      <c r="N513" s="0" t="inlineStr">
        <is>
          <t>寿光市市场监督管理局</t>
        </is>
      </c>
      <c r="O513" s="0" t="inlineStr">
        <is>
          <t>2018-03-05</t>
        </is>
      </c>
      <c r="P513" s="0" t="inlineStr">
        <is>
          <t>-</t>
        </is>
      </c>
      <c r="Q513" s="0" t="inlineStr">
        <is>
          <t>批发业</t>
        </is>
      </c>
      <c r="R513" s="0" t="inlineStr">
        <is>
          <t>-</t>
        </is>
      </c>
      <c r="S513" s="0" t="inlineStr">
        <is>
          <t>寿光市海裕建材有限公司</t>
        </is>
      </c>
      <c r="T513" s="0" t="inlineStr">
        <is>
          <t>寿光市台头镇南台头村附近公司</t>
        </is>
      </c>
      <c r="U513" s="0" t="inlineStr">
        <is>
          <t>生产、销售：防水建筑材料（不含纸胎油毡）、水泥制品（不含商品混凝土）、塑料制品；网上销售：防水建筑材料；承揽：防水工程、防腐保温工程；经营国家允许范围内的货物进出口业务（依法须经批准的项目，经相关部门批准后方可开展经营活动）***</t>
        </is>
      </c>
    </row>
    <row r="514">
      <c r="A514" s="0" t="inlineStr">
        <is>
          <t>潍坊市凯鑫防水材料有限公司</t>
        </is>
      </c>
      <c r="B514" s="0" t="inlineStr">
        <is>
          <t>91370783688287811D</t>
        </is>
      </c>
      <c r="C514" s="0" t="inlineStr">
        <is>
          <t>凯鑫防水材料股份有限公司</t>
        </is>
      </c>
      <c r="D514" s="0" t="inlineStr">
        <is>
          <t>91370783688287811D</t>
        </is>
      </c>
      <c r="E514" s="0" t="inlineStr">
        <is>
          <t>370783200007600</t>
        </is>
      </c>
      <c r="F514" s="0" t="inlineStr">
        <is>
          <t>688287811</t>
        </is>
      </c>
      <c r="G514" s="0" t="inlineStr">
        <is>
          <t>在业</t>
        </is>
      </c>
      <c r="H514" s="0" t="inlineStr">
        <is>
          <t>股份有限公司(非上市、自然人投资或控股)</t>
        </is>
      </c>
      <c r="I514" s="0" t="inlineStr">
        <is>
          <t>2018-01-23</t>
        </is>
      </c>
      <c r="J514" s="0" t="inlineStr">
        <is>
          <t>隋桂云</t>
        </is>
      </c>
      <c r="K514" s="0" t="inlineStr">
        <is>
          <t>5500万人民币</t>
        </is>
      </c>
      <c r="L514" s="0" t="inlineStr">
        <is>
          <t>232万人民币</t>
        </is>
      </c>
      <c r="M514" s="0" t="inlineStr">
        <is>
          <t>-</t>
        </is>
      </c>
      <c r="N514" s="0" t="inlineStr">
        <is>
          <t>潍坊市市场监督管理局</t>
        </is>
      </c>
      <c r="O514" s="0" t="inlineStr">
        <is>
          <t>2018-01-23</t>
        </is>
      </c>
      <c r="P514" s="0" t="inlineStr">
        <is>
          <t>-</t>
        </is>
      </c>
      <c r="Q514" s="0" t="inlineStr">
        <is>
          <t>非金属矿物制品业</t>
        </is>
      </c>
      <c r="R514" s="0" t="inlineStr">
        <is>
          <t>-</t>
        </is>
      </c>
      <c r="S514" s="0" t="inlineStr">
        <is>
          <t>潍坊市凯鑫防水材料有限公司</t>
        </is>
      </c>
      <c r="T514" s="0" t="inlineStr">
        <is>
          <t>寿光市台头镇三座楼村南首附近公司</t>
        </is>
      </c>
      <c r="U514" s="0" t="inlineStr">
        <is>
          <t>生产、销售：防水建筑材料、防水涂料（不含危险化学品）、隔热和隔音材料（不含防火封堵材料）；承揽：建筑防水工程、防腐保温工程；经营国家允许范围内的货物与技术的进出口业务（依法须经批准的项目，经相关部门批准后方可开展经营活动）***</t>
        </is>
      </c>
    </row>
    <row r="515">
      <c r="A515" s="0" t="inlineStr">
        <is>
          <t>寿光市金祥源防水材料有限公司</t>
        </is>
      </c>
      <c r="B515" s="0" t="inlineStr">
        <is>
          <t>91370783065902646R</t>
        </is>
      </c>
      <c r="C515" s="0" t="inlineStr">
        <is>
          <t>寿光市金祥源防水材料有限公司</t>
        </is>
      </c>
      <c r="D515" s="0" t="inlineStr">
        <is>
          <t>91370783065902646R</t>
        </is>
      </c>
      <c r="E515" s="0" t="inlineStr">
        <is>
          <t>370783200042740</t>
        </is>
      </c>
      <c r="F515" s="0" t="inlineStr">
        <is>
          <t>065902646</t>
        </is>
      </c>
      <c r="G515" s="0" t="inlineStr">
        <is>
          <t>在业</t>
        </is>
      </c>
      <c r="H515" s="0" t="inlineStr">
        <is>
          <t>有限责任公司(自然人独资)</t>
        </is>
      </c>
      <c r="I515" s="0" t="inlineStr">
        <is>
          <t>2016-10-12</t>
        </is>
      </c>
      <c r="J515" s="0" t="inlineStr">
        <is>
          <t>任振利</t>
        </is>
      </c>
      <c r="K515" s="0" t="inlineStr">
        <is>
          <t>180万人民币</t>
        </is>
      </c>
      <c r="L515" s="0" t="inlineStr">
        <is>
          <t>180万人民币</t>
        </is>
      </c>
      <c r="M515" s="0" t="inlineStr">
        <is>
          <t>2013-04-03至2043-04-03</t>
        </is>
      </c>
      <c r="N515" s="0" t="inlineStr">
        <is>
          <t>寿光市市场监督管理局</t>
        </is>
      </c>
      <c r="O515" s="0" t="inlineStr">
        <is>
          <t>2016-10-12</t>
        </is>
      </c>
      <c r="P515" s="0" t="inlineStr">
        <is>
          <t>-</t>
        </is>
      </c>
      <c r="Q515" s="0" t="inlineStr">
        <is>
          <t>非金属矿物制品业</t>
        </is>
      </c>
      <c r="R515" s="0" t="inlineStr">
        <is>
          <t>-</t>
        </is>
      </c>
      <c r="S515" s="0" t="inlineStr">
        <is>
          <t>-</t>
        </is>
      </c>
      <c r="T515" s="0" t="inlineStr">
        <is>
          <t>寿光市台头镇彭家道口四村（村委西邻）附近公司</t>
        </is>
      </c>
      <c r="U515" s="0" t="inlineStr">
        <is>
          <t>生产、销售：防水建筑材料；承揽：防腐保温工程、防水工程(依法须经批准的项目，经相关部门批准后方可开展经营活动)***</t>
        </is>
      </c>
    </row>
    <row r="516">
      <c r="A516" s="0" t="inlineStr">
        <is>
          <t>寿光市中浩防水材料有限公司</t>
        </is>
      </c>
      <c r="B516" s="0" t="inlineStr">
        <is>
          <t>91370783MA3CKXRG57</t>
        </is>
      </c>
      <c r="C516" s="0" t="inlineStr">
        <is>
          <t>寿光市中浩防水材料有限公司</t>
        </is>
      </c>
      <c r="D516" s="0" t="inlineStr">
        <is>
          <t>91370783MA3CKXRG57</t>
        </is>
      </c>
      <c r="E516" s="0" t="inlineStr">
        <is>
          <t>370783200138415</t>
        </is>
      </c>
      <c r="F516" s="0" t="inlineStr">
        <is>
          <t>MA3CKXRG5</t>
        </is>
      </c>
      <c r="G516" s="0" t="inlineStr">
        <is>
          <t>在业</t>
        </is>
      </c>
      <c r="H516" s="0" t="inlineStr">
        <is>
          <t>有限责任公司(自然人投资或控股)</t>
        </is>
      </c>
      <c r="I516" s="0" t="inlineStr">
        <is>
          <t>2019-07-02</t>
        </is>
      </c>
      <c r="J516" s="0" t="inlineStr">
        <is>
          <t>张国义</t>
        </is>
      </c>
      <c r="K516" s="0" t="inlineStr">
        <is>
          <t>500万</t>
        </is>
      </c>
      <c r="L516" s="0" t="inlineStr">
        <is>
          <t>-</t>
        </is>
      </c>
      <c r="M516" s="0" t="inlineStr">
        <is>
          <t>2016-11-03至无固定期限</t>
        </is>
      </c>
      <c r="N516" s="0" t="inlineStr">
        <is>
          <t>寿光市市场监督管理局</t>
        </is>
      </c>
      <c r="O516" s="0" t="inlineStr">
        <is>
          <t>2019-07-02</t>
        </is>
      </c>
      <c r="P516" s="0" t="inlineStr">
        <is>
          <t>-</t>
        </is>
      </c>
      <c r="Q516" s="0" t="inlineStr">
        <is>
          <t>非金属矿物制品业</t>
        </is>
      </c>
      <c r="R516" s="0" t="inlineStr">
        <is>
          <t>-</t>
        </is>
      </c>
      <c r="S516" s="0" t="inlineStr">
        <is>
          <t>-</t>
        </is>
      </c>
      <c r="T516" s="0" t="inlineStr">
        <is>
          <t>寿光市台头镇李王庄村南首附近公司</t>
        </is>
      </c>
      <c r="U516" s="0" t="inlineStr">
        <is>
          <t>生产、销售：防水建筑材料、防水涂料（不含危险化学品和易制毒化学品）（依法须经批准的项目，经相关部门批准后方可开展经营活动）</t>
        </is>
      </c>
    </row>
    <row r="517">
      <c r="A517" s="0" t="inlineStr">
        <is>
          <t>寿光市树亮包装制品有限公司</t>
        </is>
      </c>
      <c r="B517" s="0" t="inlineStr">
        <is>
          <t>91370783MA3F1WWL4E</t>
        </is>
      </c>
      <c r="C517" s="0" t="inlineStr">
        <is>
          <t>寿光市树亮包装制品有限公司</t>
        </is>
      </c>
      <c r="D517" s="0" t="inlineStr">
        <is>
          <t>91370783MA3F1WWL4E</t>
        </is>
      </c>
      <c r="E517" s="0" t="inlineStr">
        <is>
          <t>370783200164982</t>
        </is>
      </c>
      <c r="F517" s="0" t="inlineStr">
        <is>
          <t>MA3F1WWL4</t>
        </is>
      </c>
      <c r="G517" s="0" t="inlineStr">
        <is>
          <t>在业</t>
        </is>
      </c>
      <c r="H517" s="0" t="inlineStr">
        <is>
          <t>有限责任公司(自然人独资)</t>
        </is>
      </c>
      <c r="I517" s="0" t="inlineStr">
        <is>
          <t>2017-06-13</t>
        </is>
      </c>
      <c r="J517" s="0" t="inlineStr">
        <is>
          <t>李树亮</t>
        </is>
      </c>
      <c r="K517" s="0" t="inlineStr">
        <is>
          <t>100万</t>
        </is>
      </c>
      <c r="L517" s="0" t="inlineStr">
        <is>
          <t>-</t>
        </is>
      </c>
      <c r="M517" s="0" t="inlineStr">
        <is>
          <t>2017-06-13至无固定期限</t>
        </is>
      </c>
      <c r="N517" s="0" t="inlineStr">
        <is>
          <t>寿光市市场监督管理局</t>
        </is>
      </c>
      <c r="O517" s="0" t="inlineStr">
        <is>
          <t>2017-06-13</t>
        </is>
      </c>
      <c r="P517" s="0" t="inlineStr">
        <is>
          <t>-</t>
        </is>
      </c>
      <c r="Q517" s="0" t="inlineStr">
        <is>
          <t>造纸和纸制品业</t>
        </is>
      </c>
      <c r="R517" s="0" t="inlineStr">
        <is>
          <t>-</t>
        </is>
      </c>
      <c r="S517" s="0" t="inlineStr">
        <is>
          <t>-</t>
        </is>
      </c>
      <c r="T517" s="0" t="inlineStr">
        <is>
          <t>寿光市孙家集街道范于村东</t>
        </is>
      </c>
      <c r="U517" s="0" t="inlineStr">
        <is>
          <t>生产、销售：纸箱、塑料包装箱、塑料容器（依法须经批准的项目，经相关部门批准后方可开展经营活动）***</t>
        </is>
      </c>
    </row>
    <row r="518">
      <c r="A518" s="0" t="inlineStr">
        <is>
          <t>寿光市益新饲料有限公司</t>
        </is>
      </c>
      <c r="B518" s="0" t="inlineStr">
        <is>
          <t>9137078375353068XL</t>
        </is>
      </c>
      <c r="C518" s="0" t="inlineStr">
        <is>
          <t>寿光市益新饲料有限公司</t>
        </is>
      </c>
      <c r="D518" s="0" t="inlineStr">
        <is>
          <t>9137078375353068XL</t>
        </is>
      </c>
      <c r="E518" s="0" t="inlineStr">
        <is>
          <t>370783228010634</t>
        </is>
      </c>
      <c r="F518" s="0" t="inlineStr">
        <is>
          <t>75353068X</t>
        </is>
      </c>
      <c r="G518" s="0" t="inlineStr">
        <is>
          <t>在业</t>
        </is>
      </c>
      <c r="H518" s="0" t="inlineStr">
        <is>
          <t>有限责任公司(自然人投资或控股)</t>
        </is>
      </c>
      <c r="I518" s="0" t="inlineStr">
        <is>
          <t>2017-12-27</t>
        </is>
      </c>
      <c r="J518" s="0" t="inlineStr">
        <is>
          <t>于增春</t>
        </is>
      </c>
      <c r="K518" s="0" t="inlineStr">
        <is>
          <t>50万人民币</t>
        </is>
      </c>
      <c r="L518" s="0" t="inlineStr">
        <is>
          <t>50万人民币</t>
        </is>
      </c>
      <c r="M518" s="0" t="inlineStr">
        <is>
          <t>2001-03-14至无固定期限</t>
        </is>
      </c>
      <c r="N518" s="0" t="inlineStr">
        <is>
          <t>寿光市市场监督管理局</t>
        </is>
      </c>
      <c r="O518" s="0" t="inlineStr">
        <is>
          <t>2017-12-27</t>
        </is>
      </c>
      <c r="P518" s="0" t="inlineStr">
        <is>
          <t>小于50人</t>
        </is>
      </c>
      <c r="Q518" s="0" t="inlineStr">
        <is>
          <t>农副食品加工业</t>
        </is>
      </c>
      <c r="R518" s="0" t="inlineStr">
        <is>
          <t>-</t>
        </is>
      </c>
      <c r="S518" s="0" t="inlineStr">
        <is>
          <t>寿光市润源饲料有限公司</t>
        </is>
      </c>
      <c r="T518" s="0" t="inlineStr">
        <is>
          <t>寿光市文家街办文昌路与德寿街交叉路口西北角附近公司</t>
        </is>
      </c>
      <c r="U518" s="0" t="inlineStr">
        <is>
          <t>生产、销售：配合饲料、浓缩饲料；粮食收购(依法须经批准的项目，经相关部门批准后方可开展经营活动)***</t>
        </is>
      </c>
    </row>
    <row r="519">
      <c r="A519" s="0" t="inlineStr">
        <is>
          <t>寿光市盈宝防水材料有限公司</t>
        </is>
      </c>
      <c r="B519" s="0" t="inlineStr">
        <is>
          <t>91370783064384939R</t>
        </is>
      </c>
      <c r="C519" s="0" t="inlineStr">
        <is>
          <t>寿光市盈宝防水材料有限公司</t>
        </is>
      </c>
      <c r="D519" s="0" t="inlineStr">
        <is>
          <t>91370783064384939R</t>
        </is>
      </c>
      <c r="E519" s="0" t="inlineStr">
        <is>
          <t>370783200042348</t>
        </is>
      </c>
      <c r="F519" s="0" t="inlineStr">
        <is>
          <t>064384939</t>
        </is>
      </c>
      <c r="G519" s="0" t="inlineStr">
        <is>
          <t>在业</t>
        </is>
      </c>
      <c r="H519" s="0" t="inlineStr">
        <is>
          <t>有限责任公司(自然人投资或控股)</t>
        </is>
      </c>
      <c r="I519" s="0" t="inlineStr">
        <is>
          <t>2016-05-12</t>
        </is>
      </c>
      <c r="J519" s="0" t="inlineStr">
        <is>
          <t>张华山</t>
        </is>
      </c>
      <c r="K519" s="0" t="inlineStr">
        <is>
          <t>500万人民币</t>
        </is>
      </c>
      <c r="L519" s="0" t="inlineStr">
        <is>
          <t>50万人民币</t>
        </is>
      </c>
      <c r="M519" s="0" t="inlineStr">
        <is>
          <t>2013-03-27至2033-03-27</t>
        </is>
      </c>
      <c r="N519" s="0" t="inlineStr">
        <is>
          <t>寿光市市场监督管理局</t>
        </is>
      </c>
      <c r="O519" s="0" t="inlineStr">
        <is>
          <t>2016-05-12</t>
        </is>
      </c>
      <c r="P519" s="0" t="inlineStr">
        <is>
          <t>-</t>
        </is>
      </c>
      <c r="Q519" s="0" t="inlineStr">
        <is>
          <t>非金属矿物制品业</t>
        </is>
      </c>
      <c r="R519" s="0" t="inlineStr">
        <is>
          <t>-</t>
        </is>
      </c>
      <c r="S519" s="0" t="inlineStr">
        <is>
          <t>-</t>
        </is>
      </c>
      <c r="T519" s="0" t="inlineStr">
        <is>
          <t>寿光市台头镇后赵埠村村委西北角附近公司</t>
        </is>
      </c>
      <c r="U519" s="0" t="inlineStr">
        <is>
          <t>生产、销售：防水建筑材料；承揽：建筑防水工程(依法须经批准的项目，经相关部门批准后方可开展经营活动)***</t>
        </is>
      </c>
    </row>
    <row r="520">
      <c r="A520" s="0" t="inlineStr">
        <is>
          <t>寿光市通茂防水材料有限公司</t>
        </is>
      </c>
      <c r="B520" s="0" t="inlineStr">
        <is>
          <t>91370783MA3C0504XN</t>
        </is>
      </c>
      <c r="C520" s="0" t="inlineStr">
        <is>
          <t>寿光市通茂防水材料有限公司</t>
        </is>
      </c>
      <c r="D520" s="0" t="inlineStr">
        <is>
          <t>91370783MA3C0504XN</t>
        </is>
      </c>
      <c r="E520" s="0" t="inlineStr">
        <is>
          <t>370783200102043</t>
        </is>
      </c>
      <c r="F520" s="0" t="inlineStr">
        <is>
          <t>MA3C0504X</t>
        </is>
      </c>
      <c r="G520" s="0" t="inlineStr">
        <is>
          <t>在业</t>
        </is>
      </c>
      <c r="H520" s="0" t="inlineStr">
        <is>
          <t>有限责任公司(自然人独资)</t>
        </is>
      </c>
      <c r="I520" s="0" t="inlineStr">
        <is>
          <t>2019-06-11</t>
        </is>
      </c>
      <c r="J520" s="0" t="inlineStr">
        <is>
          <t>褚效堂</t>
        </is>
      </c>
      <c r="K520" s="0" t="inlineStr">
        <is>
          <t>500万</t>
        </is>
      </c>
      <c r="L520" s="0" t="inlineStr">
        <is>
          <t>-</t>
        </is>
      </c>
      <c r="M520" s="0" t="inlineStr">
        <is>
          <t>2015-11-13至无固定期限</t>
        </is>
      </c>
      <c r="N520" s="0" t="inlineStr">
        <is>
          <t>寿光市市场监督管理局</t>
        </is>
      </c>
      <c r="O520" s="0" t="inlineStr">
        <is>
          <t>2019-06-11</t>
        </is>
      </c>
      <c r="P520" s="0" t="inlineStr">
        <is>
          <t>-</t>
        </is>
      </c>
      <c r="Q520" s="0" t="inlineStr">
        <is>
          <t>非金属矿物制品业</t>
        </is>
      </c>
      <c r="R520" s="0" t="inlineStr">
        <is>
          <t>-</t>
        </is>
      </c>
      <c r="S520" s="0" t="inlineStr">
        <is>
          <t>-</t>
        </is>
      </c>
      <c r="T520" s="0" t="inlineStr">
        <is>
          <t>寿光市台头镇南台头村村委西南400米附近公司</t>
        </is>
      </c>
      <c r="U520" s="0" t="inlineStr">
        <is>
          <t>生产、销售：防水建筑材料；承揽：房屋建筑工程、防腐保温工程；销售：防水涂料、防腐保温材料（依法须经批准的项目，经相关部门批准后方可开展经营活动）***</t>
        </is>
      </c>
    </row>
    <row r="521">
      <c r="A521" s="0" t="inlineStr">
        <is>
          <t>寿光市台头镇八方防水材料厂</t>
        </is>
      </c>
      <c r="B521" s="0" t="inlineStr">
        <is>
          <t>92370783MA3D38D56N</t>
        </is>
      </c>
      <c r="C521" s="0" t="inlineStr">
        <is>
          <t>寿光市台头镇八方防水材料厂</t>
        </is>
      </c>
      <c r="D521" s="0" t="inlineStr">
        <is>
          <t>92370783MA3D38D56N</t>
        </is>
      </c>
      <c r="E521" s="0" t="inlineStr">
        <is>
          <t>370783610473085</t>
        </is>
      </c>
      <c r="F521" s="0" t="inlineStr">
        <is>
          <t>MA3D38D56</t>
        </is>
      </c>
      <c r="G521" s="0" t="inlineStr">
        <is>
          <t>存续</t>
        </is>
      </c>
      <c r="H521" s="0" t="inlineStr">
        <is>
          <t>个体工商户</t>
        </is>
      </c>
      <c r="I521" s="0" t="inlineStr">
        <is>
          <t>2017-01-03</t>
        </is>
      </c>
      <c r="J521" s="0" t="inlineStr">
        <is>
          <t>刘连生</t>
        </is>
      </c>
      <c r="K521" s="0" t="inlineStr">
        <is>
          <t>0.005万人民币</t>
        </is>
      </c>
      <c r="L521" s="0" t="inlineStr">
        <is>
          <t>-</t>
        </is>
      </c>
      <c r="M521" s="0" t="inlineStr">
        <is>
          <t>-</t>
        </is>
      </c>
      <c r="N521" s="0" t="inlineStr">
        <is>
          <t>寿光市市场监督管理局</t>
        </is>
      </c>
      <c r="O521" s="0" t="inlineStr">
        <is>
          <t>2017-01-03</t>
        </is>
      </c>
      <c r="P521" s="0" t="inlineStr">
        <is>
          <t>-</t>
        </is>
      </c>
      <c r="Q521" s="0" t="inlineStr">
        <is>
          <t>非金属矿物制品业</t>
        </is>
      </c>
      <c r="R521" s="0" t="inlineStr">
        <is>
          <t>-</t>
        </is>
      </c>
      <c r="S521" s="0" t="inlineStr">
        <is>
          <t>-</t>
        </is>
      </c>
      <c r="T521" s="0" t="inlineStr">
        <is>
          <t>寿光市台头镇三座楼村附近公司</t>
        </is>
      </c>
      <c r="U521" s="0" t="inlineStr">
        <is>
          <t>生产、销售：非织布（依法须经批准的项目，经相关部门批准后方可开展经营活动）</t>
        </is>
      </c>
    </row>
    <row r="522">
      <c r="A522" s="0" t="inlineStr">
        <is>
          <t>寿光市东海油业有限公司</t>
        </is>
      </c>
      <c r="B522" s="0" t="inlineStr">
        <is>
          <t>91370783X318696817</t>
        </is>
      </c>
      <c r="C522" s="0" t="inlineStr">
        <is>
          <t>寿光市东海油业有限公司</t>
        </is>
      </c>
      <c r="D522" s="0" t="inlineStr">
        <is>
          <t>91370783X318696817</t>
        </is>
      </c>
      <c r="E522" s="0" t="inlineStr">
        <is>
          <t>370783228066970</t>
        </is>
      </c>
      <c r="F522" s="0" t="inlineStr">
        <is>
          <t>X31869681</t>
        </is>
      </c>
      <c r="G522" s="0" t="inlineStr">
        <is>
          <t>在业</t>
        </is>
      </c>
      <c r="H522" s="0" t="inlineStr">
        <is>
          <t>有限责任公司(自然人投资或控股)</t>
        </is>
      </c>
      <c r="I522" s="0" t="inlineStr">
        <is>
          <t>2019-10-11</t>
        </is>
      </c>
      <c r="J522" s="0" t="inlineStr">
        <is>
          <t>庄兴财</t>
        </is>
      </c>
      <c r="K522" s="0" t="inlineStr">
        <is>
          <t>2000万人民币</t>
        </is>
      </c>
      <c r="L522" s="0" t="inlineStr">
        <is>
          <t>1000万人民币</t>
        </is>
      </c>
      <c r="M522" s="0" t="inlineStr">
        <is>
          <t>2004-10-26至2034-10-25</t>
        </is>
      </c>
      <c r="N522" s="0" t="inlineStr">
        <is>
          <t>寿光市市场监督管理局</t>
        </is>
      </c>
      <c r="O522" s="0" t="inlineStr">
        <is>
          <t>2019-10-11</t>
        </is>
      </c>
      <c r="P522" s="0" t="inlineStr">
        <is>
          <t>-</t>
        </is>
      </c>
      <c r="Q522" s="0" t="inlineStr">
        <is>
          <t>批发业</t>
        </is>
      </c>
      <c r="R522" s="0" t="inlineStr">
        <is>
          <t>-</t>
        </is>
      </c>
      <c r="S522" s="0" t="inlineStr">
        <is>
          <t>寿光市利顺得经贸有限公司</t>
        </is>
      </c>
      <c r="T522" s="0" t="inlineStr">
        <is>
          <t>寿光市侯镇镇府南昌大路西附近公司</t>
        </is>
      </c>
      <c r="U522" s="0" t="inlineStr">
        <is>
          <t>带有储存设施的经营：汽油、柴油[闭杯闪点≤60%]（有效期限以许可证为准）；销售：燃料油（不含危险品）、润滑油、纸、纸制品、建材、化工产品（不含危险化学品和易制毒化学品）、道路沥青（不含危险化学品）、食品；机动车充电桩充电活动；电子磅服务；以下范围仅限加气站经营：车用天然气（依法须经批准的项目，经相关部门批准后方可开展经营活动）***</t>
        </is>
      </c>
    </row>
    <row r="523">
      <c r="A523" s="0" t="inlineStr">
        <is>
          <t>寿光市鑫源纸业有限公司</t>
        </is>
      </c>
      <c r="B523" s="0" t="inlineStr">
        <is>
          <t>370783228002933</t>
        </is>
      </c>
      <c r="C523" s="0" t="inlineStr">
        <is>
          <t>寿光市鑫源纸业有限公司</t>
        </is>
      </c>
      <c r="D523" s="0" t="inlineStr">
        <is>
          <t>-</t>
        </is>
      </c>
      <c r="E523" s="0" t="inlineStr">
        <is>
          <t>370783228002933</t>
        </is>
      </c>
      <c r="F523" s="0" t="inlineStr">
        <is>
          <t>-</t>
        </is>
      </c>
      <c r="G523" s="0" t="inlineStr">
        <is>
          <t>注销</t>
        </is>
      </c>
      <c r="H523" s="0" t="inlineStr">
        <is>
          <t>有限责任公司(自然人投资或控股)</t>
        </is>
      </c>
      <c r="I523" s="0" t="inlineStr">
        <is>
          <t>2015-11-10</t>
        </is>
      </c>
      <c r="J523" s="0" t="inlineStr">
        <is>
          <t>刘兰尊</t>
        </is>
      </c>
      <c r="K523" s="0" t="inlineStr">
        <is>
          <t>390万人民币</t>
        </is>
      </c>
      <c r="L523" s="0" t="inlineStr">
        <is>
          <t>390万人民币</t>
        </is>
      </c>
      <c r="M523" s="0" t="inlineStr">
        <is>
          <t>2004-09-17至2034-09-16</t>
        </is>
      </c>
      <c r="N523" s="0" t="inlineStr">
        <is>
          <t>寿光市市场监督管理局</t>
        </is>
      </c>
      <c r="O523" s="0" t="inlineStr">
        <is>
          <t>2015-11-10</t>
        </is>
      </c>
      <c r="P523" s="0" t="inlineStr">
        <is>
          <t>-</t>
        </is>
      </c>
      <c r="Q523" s="0" t="inlineStr">
        <is>
          <t>造纸和纸制品业</t>
        </is>
      </c>
      <c r="R523" s="0" t="inlineStr">
        <is>
          <t>-</t>
        </is>
      </c>
      <c r="S523" s="0" t="inlineStr">
        <is>
          <t>-</t>
        </is>
      </c>
      <c r="T523" s="0" t="inlineStr">
        <is>
          <t>寿光市上口镇西方吕村南附近公司</t>
        </is>
      </c>
      <c r="U523" s="0" t="inlineStr">
        <is>
          <t>销售：箱板纸、瓦楞原纸(（依法须经批准的项目，经相关部门批准后方可开展经营活动）***</t>
        </is>
      </c>
    </row>
    <row r="524">
      <c r="A524" s="0" t="inlineStr">
        <is>
          <t>寿光市美德塑料厂</t>
        </is>
      </c>
      <c r="B524" s="0" t="inlineStr">
        <is>
          <t>92370783MA3CTXU96H</t>
        </is>
      </c>
      <c r="C524" s="0" t="inlineStr">
        <is>
          <t>寿光市美德塑料制品厂</t>
        </is>
      </c>
      <c r="D524" s="0" t="inlineStr">
        <is>
          <t>92370783MA3CTXU96H</t>
        </is>
      </c>
      <c r="E524" s="0" t="inlineStr">
        <is>
          <t>370783600390392</t>
        </is>
      </c>
      <c r="F524" s="0" t="inlineStr">
        <is>
          <t>MA3CTXU96</t>
        </is>
      </c>
      <c r="G524" s="0" t="inlineStr">
        <is>
          <t>在业</t>
        </is>
      </c>
      <c r="H524" s="0" t="inlineStr">
        <is>
          <t>个体工商户</t>
        </is>
      </c>
      <c r="I524" s="0" t="inlineStr">
        <is>
          <t>2016-12-23</t>
        </is>
      </c>
      <c r="J524" s="0" t="inlineStr">
        <is>
          <t>郑明军</t>
        </is>
      </c>
      <c r="K524" s="0" t="inlineStr">
        <is>
          <t>0.002万人民币</t>
        </is>
      </c>
      <c r="L524" s="0" t="inlineStr">
        <is>
          <t>-</t>
        </is>
      </c>
      <c r="M524" s="0" t="inlineStr">
        <is>
          <t>-</t>
        </is>
      </c>
      <c r="N524" s="0" t="inlineStr">
        <is>
          <t>寿光市市场监督管理局</t>
        </is>
      </c>
      <c r="O524" s="0" t="inlineStr">
        <is>
          <t>2016-12-23</t>
        </is>
      </c>
      <c r="P524" s="0" t="inlineStr">
        <is>
          <t>-</t>
        </is>
      </c>
      <c r="Q524" s="0" t="inlineStr">
        <is>
          <t>橡胶和塑料制品业</t>
        </is>
      </c>
      <c r="R524" s="0" t="inlineStr">
        <is>
          <t>Shouguang Meide Plastic Pipe Factory</t>
        </is>
      </c>
      <c r="S524" s="0" t="inlineStr">
        <is>
          <t>寿光市美德塑料管厂</t>
        </is>
      </c>
      <c r="T524" s="0" t="inlineStr">
        <is>
          <t>寿光市古城街道北孙云子村</t>
        </is>
      </c>
      <c r="U524" s="0" t="inlineStr">
        <is>
          <t>加工、销售：建筑用pvc绝缘电工套管及配件、pvc排水及供水管件管材、pvc板材、聚乙烯塑料薄膜、大棚遮阳网、蔬菜塑料编织袋（依法需经批准的项目，经相关部门批准后方可开展经营活动）**</t>
        </is>
      </c>
    </row>
    <row r="525">
      <c r="A525" s="0" t="inlineStr">
        <is>
          <t>寿光市华实家具有限公司</t>
        </is>
      </c>
      <c r="B525" s="0" t="inlineStr">
        <is>
          <t>91370783334705991N</t>
        </is>
      </c>
      <c r="C525" s="0" t="inlineStr">
        <is>
          <t>寿光市华实家具有限公司</t>
        </is>
      </c>
      <c r="D525" s="0" t="inlineStr">
        <is>
          <t>91370783334705991N</t>
        </is>
      </c>
      <c r="E525" s="0" t="inlineStr">
        <is>
          <t>370783200086951</t>
        </is>
      </c>
      <c r="F525" s="0" t="inlineStr">
        <is>
          <t>334705991</t>
        </is>
      </c>
      <c r="G525" s="0" t="inlineStr">
        <is>
          <t>在业</t>
        </is>
      </c>
      <c r="H525" s="0" t="inlineStr">
        <is>
          <t>有限责任公司(自然人独资)</t>
        </is>
      </c>
      <c r="I525" s="0" t="inlineStr">
        <is>
          <t>2019-08-22</t>
        </is>
      </c>
      <c r="J525" s="0" t="inlineStr">
        <is>
          <t>胡风芝</t>
        </is>
      </c>
      <c r="K525" s="0" t="inlineStr">
        <is>
          <t>50万</t>
        </is>
      </c>
      <c r="L525" s="0" t="inlineStr">
        <is>
          <t>-</t>
        </is>
      </c>
      <c r="M525" s="0" t="inlineStr">
        <is>
          <t>2015-05-06至2045-05-05</t>
        </is>
      </c>
      <c r="N525" s="0" t="inlineStr">
        <is>
          <t>寿光市市场监督管理局</t>
        </is>
      </c>
      <c r="O525" s="0" t="inlineStr">
        <is>
          <t>2019-08-22</t>
        </is>
      </c>
      <c r="P525" s="0" t="inlineStr">
        <is>
          <t>-</t>
        </is>
      </c>
      <c r="Q525" s="0" t="inlineStr">
        <is>
          <t>家具制造业</t>
        </is>
      </c>
      <c r="R525" s="0" t="inlineStr">
        <is>
          <t>-</t>
        </is>
      </c>
      <c r="S525" s="0" t="inlineStr">
        <is>
          <t>-</t>
        </is>
      </c>
      <c r="T525" s="0" t="inlineStr">
        <is>
          <t>寿光市古城街道北洛洛前街北，金海北路东附近公司</t>
        </is>
      </c>
      <c r="U525" s="0" t="inlineStr">
        <is>
          <t>生产、销售：木质家具；销售：建材、无纺布、化工产品（不含危险化学品和易制毒化学品）、五金产品、纺织品、工艺品（不含文物、象牙及其制品）；经营国家允许范围内的货物和技术进出口业务（依法须经批准的项目，经相关部门批准后方可开展经营活动）***</t>
        </is>
      </c>
    </row>
    <row r="526">
      <c r="A526" s="0" t="inlineStr">
        <is>
          <t>山东海苒农业科技有限公司</t>
        </is>
      </c>
      <c r="B526" s="0" t="inlineStr">
        <is>
          <t>91370783698079901M</t>
        </is>
      </c>
      <c r="C526" s="0" t="inlineStr">
        <is>
          <t>山东海苒农业科技有限公司</t>
        </is>
      </c>
      <c r="D526" s="0" t="inlineStr">
        <is>
          <t>91370783698079901M</t>
        </is>
      </c>
      <c r="E526" s="0" t="inlineStr">
        <is>
          <t>370783200012371</t>
        </is>
      </c>
      <c r="F526" s="0" t="inlineStr">
        <is>
          <t>698079901</t>
        </is>
      </c>
      <c r="G526" s="0" t="inlineStr">
        <is>
          <t>在业</t>
        </is>
      </c>
      <c r="H526" s="0" t="inlineStr">
        <is>
          <t>有限责任公司(自然人投资或控股)</t>
        </is>
      </c>
      <c r="I526" s="0" t="inlineStr">
        <is>
          <t>2017-03-22</t>
        </is>
      </c>
      <c r="J526" s="0" t="inlineStr">
        <is>
          <t>孟良</t>
        </is>
      </c>
      <c r="K526" s="0" t="inlineStr">
        <is>
          <t>300万人民币</t>
        </is>
      </c>
      <c r="L526" s="0" t="inlineStr">
        <is>
          <t>-</t>
        </is>
      </c>
      <c r="M526" s="0" t="inlineStr">
        <is>
          <t>2009-12-15至2029-12-13</t>
        </is>
      </c>
      <c r="N526" s="0" t="inlineStr">
        <is>
          <t>寿光市市场监督管理局</t>
        </is>
      </c>
      <c r="O526" s="0" t="inlineStr">
        <is>
          <t>2017-03-22</t>
        </is>
      </c>
      <c r="P526" s="0" t="inlineStr">
        <is>
          <t>-</t>
        </is>
      </c>
      <c r="Q526" s="0" t="inlineStr">
        <is>
          <t>化学原料和化学制品制造业</t>
        </is>
      </c>
      <c r="R526" s="0" t="inlineStr">
        <is>
          <t>-</t>
        </is>
      </c>
      <c r="S526" s="0" t="inlineStr">
        <is>
          <t>山东金米农业科技有限公司查看更多</t>
        </is>
      </c>
      <c r="T526" s="0" t="inlineStr">
        <is>
          <t>寿光市稻田镇长江路以南、利丰路以西（二环路2号工业园内）附近公司</t>
        </is>
      </c>
      <c r="U526" s="0" t="inlineStr">
        <is>
          <t>农业技术研发、推广、咨询服务；生产、销售：水溶肥、有机肥、微生物肥、叶面肥、复混肥；销售：保温被、农膜、大棚材料、卷帘机；种植、销售：蔬菜、水果；温室工程设计、建设；经营国家允许范围内的货物与技术的进出口业务(依法须经批准的项目，经相关部门批准后方可开展经营活动)***</t>
        </is>
      </c>
    </row>
    <row r="527">
      <c r="A527" s="0" t="inlineStr">
        <is>
          <t>寿光市泰禾生物科技有限公司</t>
        </is>
      </c>
      <c r="B527" s="0" t="inlineStr">
        <is>
          <t>91370783MA3D705G5R</t>
        </is>
      </c>
      <c r="C527" s="0" t="inlineStr">
        <is>
          <t>寿光市泰禾生物科技有限公司</t>
        </is>
      </c>
      <c r="D527" s="0" t="inlineStr">
        <is>
          <t>91370783MA3D705G5R</t>
        </is>
      </c>
      <c r="E527" s="0" t="inlineStr">
        <is>
          <t>370783200148888</t>
        </is>
      </c>
      <c r="F527" s="0" t="inlineStr">
        <is>
          <t>MA3D705G5</t>
        </is>
      </c>
      <c r="G527" s="0" t="inlineStr">
        <is>
          <t>在业</t>
        </is>
      </c>
      <c r="H527" s="0" t="inlineStr">
        <is>
          <t>有限责任公司(自然人投资或控股)</t>
        </is>
      </c>
      <c r="I527" s="0" t="inlineStr">
        <is>
          <t>2017-02-16</t>
        </is>
      </c>
      <c r="J527" s="0" t="inlineStr">
        <is>
          <t>王敏</t>
        </is>
      </c>
      <c r="K527" s="0" t="inlineStr">
        <is>
          <t>50万</t>
        </is>
      </c>
      <c r="L527" s="0" t="inlineStr">
        <is>
          <t>-</t>
        </is>
      </c>
      <c r="M527" s="0" t="inlineStr">
        <is>
          <t>2017-02-16至无固定期限</t>
        </is>
      </c>
      <c r="N527" s="0" t="inlineStr">
        <is>
          <t>寿光市市场监督管理局</t>
        </is>
      </c>
      <c r="O527" s="0" t="inlineStr">
        <is>
          <t>2017-02-16</t>
        </is>
      </c>
      <c r="P527" s="0" t="inlineStr">
        <is>
          <t>-</t>
        </is>
      </c>
      <c r="Q527" s="0" t="inlineStr">
        <is>
          <t>科技推广和应用服务业</t>
        </is>
      </c>
      <c r="R527" s="0" t="inlineStr">
        <is>
          <t>-</t>
        </is>
      </c>
      <c r="S527" s="0" t="inlineStr">
        <is>
          <t>-</t>
        </is>
      </c>
      <c r="T527" s="0" t="inlineStr">
        <is>
          <t>寿光市纪台镇礼乐王村南首附近公司</t>
        </is>
      </c>
      <c r="U527" s="0" t="inlineStr">
        <is>
          <t>生物技术研发、咨询、推广服务；销售：饲料、肥料；生产、销售：添加剂预混合饲料、饲料添加剂；经营国家允许范围内的货物及技术的进出口业务（依法须经批准的项目，经相关部门批准后方可开展经营活动）***</t>
        </is>
      </c>
    </row>
    <row r="528">
      <c r="A528" s="0" t="inlineStr">
        <is>
          <t>山东省白龙马木制品股份有限公司</t>
        </is>
      </c>
      <c r="B528" s="0" t="inlineStr">
        <is>
          <t>91370783738181127C</t>
        </is>
      </c>
      <c r="C528" s="0" t="inlineStr">
        <is>
          <t>山东省白龙马木制品股份有限公司</t>
        </is>
      </c>
      <c r="D528" s="0" t="inlineStr">
        <is>
          <t>91370783738181127C</t>
        </is>
      </c>
      <c r="E528" s="0" t="inlineStr">
        <is>
          <t>370783228004610</t>
        </is>
      </c>
      <c r="F528" s="0" t="inlineStr">
        <is>
          <t>738181127</t>
        </is>
      </c>
      <c r="G528" s="0" t="inlineStr">
        <is>
          <t>在业</t>
        </is>
      </c>
      <c r="H528" s="0" t="inlineStr">
        <is>
          <t>股份有限公司(非上市)</t>
        </is>
      </c>
      <c r="I528" s="0" t="inlineStr">
        <is>
          <t>2017-05-10</t>
        </is>
      </c>
      <c r="J528" s="0" t="inlineStr">
        <is>
          <t>孙霞</t>
        </is>
      </c>
      <c r="K528" s="0" t="inlineStr">
        <is>
          <t>1050万人民币</t>
        </is>
      </c>
      <c r="L528" s="0" t="inlineStr">
        <is>
          <t>1050万人民币</t>
        </is>
      </c>
      <c r="M528" s="0" t="inlineStr">
        <is>
          <t>2002-04-24至无固定期限</t>
        </is>
      </c>
      <c r="N528" s="0" t="inlineStr">
        <is>
          <t>潍坊市市场监督管理局</t>
        </is>
      </c>
      <c r="O528" s="0" t="inlineStr">
        <is>
          <t>2017-05-10</t>
        </is>
      </c>
      <c r="P528" s="0" t="inlineStr">
        <is>
          <t>-</t>
        </is>
      </c>
      <c r="Q528" s="0" t="inlineStr">
        <is>
          <t>批发业</t>
        </is>
      </c>
      <c r="R528" s="0" t="inlineStr">
        <is>
          <t>Shouguang Bailongma Economic and Trade Co.,Ltd.</t>
        </is>
      </c>
      <c r="S528" s="0" t="inlineStr">
        <is>
          <t>山东省白龙马木业股份有限公司查看更多</t>
        </is>
      </c>
      <c r="T528" s="0" t="inlineStr">
        <is>
          <t>寿光市孙集街道郑家村附近公司</t>
        </is>
      </c>
      <c r="U528" s="0" t="inlineStr">
        <is>
          <t>生产、销售：家具、整体厨房、防火门、防盗门、卷帘门、木制门、教学教具、办公用品、零售：建筑装饰材料、整体浴室、防撬门窗、窗帘、通讯器材、家用电器、百货、针织；经营国家允许范围内货物和技术的进出口业务（依法须经批准的项目，经相关部门批准后方可开展经营活动）***</t>
        </is>
      </c>
    </row>
    <row r="529">
      <c r="A529" s="0" t="inlineStr">
        <is>
          <t>寿光市金泉农机专业合作社</t>
        </is>
      </c>
      <c r="B529" s="0" t="inlineStr">
        <is>
          <t>93370783MA3CW9CP3D</t>
        </is>
      </c>
      <c r="C529" s="0" t="inlineStr">
        <is>
          <t>寿光市金泉农机专业合作社</t>
        </is>
      </c>
      <c r="D529" s="0" t="inlineStr">
        <is>
          <t>93370783MA3CW9CP3D</t>
        </is>
      </c>
      <c r="E529" s="0" t="inlineStr">
        <is>
          <t>370783NA001250X</t>
        </is>
      </c>
      <c r="F529" s="0" t="inlineStr">
        <is>
          <t>MA3CW9CP3</t>
        </is>
      </c>
      <c r="G529" s="0" t="inlineStr">
        <is>
          <t>在业</t>
        </is>
      </c>
      <c r="H529" s="0" t="inlineStr">
        <is>
          <t>农民专业合作经济组织</t>
        </is>
      </c>
      <c r="I529" s="0" t="inlineStr">
        <is>
          <t>2017-10-26</t>
        </is>
      </c>
      <c r="J529" s="0" t="inlineStr">
        <is>
          <t>程文选</t>
        </is>
      </c>
      <c r="K529" s="0" t="inlineStr">
        <is>
          <t>150万人民币</t>
        </is>
      </c>
      <c r="L529" s="0" t="inlineStr">
        <is>
          <t>-</t>
        </is>
      </c>
      <c r="M529" s="0" t="inlineStr">
        <is>
          <t>-</t>
        </is>
      </c>
      <c r="N529" s="0" t="inlineStr">
        <is>
          <t>寿光市市场监督管理局</t>
        </is>
      </c>
      <c r="O529" s="0" t="inlineStr">
        <is>
          <t>2017-10-26</t>
        </is>
      </c>
      <c r="P529" s="0" t="inlineStr">
        <is>
          <t>-</t>
        </is>
      </c>
      <c r="Q529" s="0" t="inlineStr">
        <is>
          <t>农、林、牧、渔服务业</t>
        </is>
      </c>
      <c r="R529" s="0" t="inlineStr">
        <is>
          <t>-</t>
        </is>
      </c>
      <c r="S529" s="0" t="inlineStr">
        <is>
          <t>-</t>
        </is>
      </c>
      <c r="T529" s="0" t="inlineStr">
        <is>
          <t>寿光市化龙镇蔺家村附近公司</t>
        </is>
      </c>
      <c r="U529" s="0" t="inlineStr">
        <is>
          <t>组织成员开展生产劳动合作和农机具规模作业；组织采购、供应成员所需的各种农机具；引进农机具规模作业新技术***</t>
        </is>
      </c>
    </row>
    <row r="530">
      <c r="A530" s="0" t="inlineStr">
        <is>
          <t>寿光市佳源防水材料有限公司</t>
        </is>
      </c>
      <c r="B530" s="0" t="inlineStr">
        <is>
          <t>91370783765797488W</t>
        </is>
      </c>
      <c r="C530" s="0" t="inlineStr">
        <is>
          <t>山东佳源防水材料股份有限公司</t>
        </is>
      </c>
      <c r="D530" s="0" t="inlineStr">
        <is>
          <t>91370783765797488W</t>
        </is>
      </c>
      <c r="E530" s="0" t="inlineStr">
        <is>
          <t>370783228066443</t>
        </is>
      </c>
      <c r="F530" s="0" t="inlineStr">
        <is>
          <t>765797488</t>
        </is>
      </c>
      <c r="G530" s="0" t="inlineStr">
        <is>
          <t>在业</t>
        </is>
      </c>
      <c r="H530" s="0" t="inlineStr">
        <is>
          <t>股份有限公司(非上市、自然人投资或控股)</t>
        </is>
      </c>
      <c r="I530" s="0" t="inlineStr">
        <is>
          <t>2018-02-24</t>
        </is>
      </c>
      <c r="J530" s="0" t="inlineStr">
        <is>
          <t>隋友国</t>
        </is>
      </c>
      <c r="K530" s="0" t="inlineStr">
        <is>
          <t>3200万人民币</t>
        </is>
      </c>
      <c r="L530" s="0" t="inlineStr">
        <is>
          <t>360万人民币</t>
        </is>
      </c>
      <c r="M530" s="0" t="inlineStr">
        <is>
          <t>2004-08-24至无固定期限</t>
        </is>
      </c>
      <c r="N530" s="0" t="inlineStr">
        <is>
          <t>潍坊市市场监督管理局</t>
        </is>
      </c>
      <c r="O530" s="0" t="inlineStr">
        <is>
          <t>2018-02-24</t>
        </is>
      </c>
      <c r="P530" s="0" t="inlineStr">
        <is>
          <t>-</t>
        </is>
      </c>
      <c r="Q530" s="0" t="inlineStr">
        <is>
          <t>非金属矿物制品业</t>
        </is>
      </c>
      <c r="R530" s="0" t="inlineStr">
        <is>
          <t>-</t>
        </is>
      </c>
      <c r="S530" s="0" t="inlineStr">
        <is>
          <t>寿光市佳源防水材料有限公司</t>
        </is>
      </c>
      <c r="T530" s="0" t="inlineStr">
        <is>
          <t>寿光市化龙镇北柴村</t>
        </is>
      </c>
      <c r="U530" s="0" t="inlineStr">
        <is>
          <t>生产、销售：防水建筑材料、非织造布、隔热和隔音材料（不含防火封堵材料）；销售：防水涂料（不含危险化学品和易制毒化学品）、塑料制品（不含危险化学品）、橡胶制品；承揽：建筑防水工程、防腐保温工程；经营国家允许范围内的货物与技术的进出口业务（依法须经批准的项目，经相关部门批准后方可开展经营活动）***</t>
        </is>
      </c>
    </row>
    <row r="531">
      <c r="A531" s="0" t="inlineStr">
        <is>
          <t>寿光市万通防水材料有限公司</t>
        </is>
      </c>
      <c r="B531" s="0" t="inlineStr">
        <is>
          <t>91370783699671245A</t>
        </is>
      </c>
      <c r="C531" s="0" t="inlineStr">
        <is>
          <t>寿光市万通防水材料有限公司</t>
        </is>
      </c>
      <c r="D531" s="0" t="inlineStr">
        <is>
          <t>91370783699671245A</t>
        </is>
      </c>
      <c r="E531" s="0" t="inlineStr">
        <is>
          <t>370783200012873</t>
        </is>
      </c>
      <c r="F531" s="0" t="inlineStr">
        <is>
          <t>699671245</t>
        </is>
      </c>
      <c r="G531" s="0" t="inlineStr">
        <is>
          <t>在业</t>
        </is>
      </c>
      <c r="H531" s="0" t="inlineStr">
        <is>
          <t>有限责任公司(自然人投资或控股)</t>
        </is>
      </c>
      <c r="I531" s="0" t="inlineStr">
        <is>
          <t>2016-06-13</t>
        </is>
      </c>
      <c r="J531" s="0" t="inlineStr">
        <is>
          <t>隋新宝</t>
        </is>
      </c>
      <c r="K531" s="0" t="inlineStr">
        <is>
          <t>100万人民币</t>
        </is>
      </c>
      <c r="L531" s="0" t="inlineStr">
        <is>
          <t>10万人民币</t>
        </is>
      </c>
      <c r="M531" s="0" t="inlineStr">
        <is>
          <t>2010-01-13至2030-01-11</t>
        </is>
      </c>
      <c r="N531" s="0" t="inlineStr">
        <is>
          <t>寿光市市场监督管理局</t>
        </is>
      </c>
      <c r="O531" s="0" t="inlineStr">
        <is>
          <t>2016-06-13</t>
        </is>
      </c>
      <c r="P531" s="0" t="inlineStr">
        <is>
          <t>-</t>
        </is>
      </c>
      <c r="Q531" s="0" t="inlineStr">
        <is>
          <t>批发业</t>
        </is>
      </c>
      <c r="R531" s="0" t="inlineStr">
        <is>
          <t>-</t>
        </is>
      </c>
      <c r="S531" s="0" t="inlineStr">
        <is>
          <t>-</t>
        </is>
      </c>
      <c r="T531" s="0" t="inlineStr">
        <is>
          <t>寿光市台头镇东庄村（汇丰非织造布有限公司对面）附近公司</t>
        </is>
      </c>
      <c r="U531" s="0" t="inlineStr">
        <is>
          <t>生产、销售：防水建筑材料(依法须经批准的项目，经相关部门批准后方可开展经营活动)***</t>
        </is>
      </c>
    </row>
    <row r="532">
      <c r="A532" s="0" t="inlineStr">
        <is>
          <t>寿光盛发防水材料有限公司</t>
        </is>
      </c>
      <c r="B532" s="0" t="inlineStr">
        <is>
          <t>91370783069962849M</t>
        </is>
      </c>
      <c r="C532" s="0" t="inlineStr">
        <is>
          <t>寿光盛发防水材料有限公司</t>
        </is>
      </c>
      <c r="D532" s="0" t="inlineStr">
        <is>
          <t>91370783069962849M</t>
        </is>
      </c>
      <c r="E532" s="0" t="inlineStr">
        <is>
          <t>370783200044331</t>
        </is>
      </c>
      <c r="F532" s="0" t="inlineStr">
        <is>
          <t>069962849</t>
        </is>
      </c>
      <c r="G532" s="0" t="inlineStr">
        <is>
          <t>在业</t>
        </is>
      </c>
      <c r="H532" s="0" t="inlineStr">
        <is>
          <t>有限责任公司(自然人独资)</t>
        </is>
      </c>
      <c r="I532" s="0" t="inlineStr">
        <is>
          <t>2016-11-28</t>
        </is>
      </c>
      <c r="J532" s="0" t="inlineStr">
        <is>
          <t>刘朋举</t>
        </is>
      </c>
      <c r="K532" s="0" t="inlineStr">
        <is>
          <t>100万人民币</t>
        </is>
      </c>
      <c r="L532" s="0" t="inlineStr">
        <is>
          <t>-</t>
        </is>
      </c>
      <c r="M532" s="0" t="inlineStr">
        <is>
          <t>2013-05-28至2043-05-28</t>
        </is>
      </c>
      <c r="N532" s="0" t="inlineStr">
        <is>
          <t>寿光市市场监督管理局</t>
        </is>
      </c>
      <c r="O532" s="0" t="inlineStr">
        <is>
          <t>2016-11-28</t>
        </is>
      </c>
      <c r="P532" s="0" t="inlineStr">
        <is>
          <t>-</t>
        </is>
      </c>
      <c r="Q532" s="0" t="inlineStr">
        <is>
          <t>非金属矿物制品业</t>
        </is>
      </c>
      <c r="R532" s="0" t="inlineStr">
        <is>
          <t>-</t>
        </is>
      </c>
      <c r="S532" s="0" t="inlineStr">
        <is>
          <t>-</t>
        </is>
      </c>
      <c r="T532" s="0" t="inlineStr">
        <is>
          <t>寿光市台头镇三座楼村（兴源公司后邻）附近公司</t>
        </is>
      </c>
      <c r="U532" s="0" t="inlineStr">
        <is>
          <t>生产、销售：防水建筑材料、非织布；承揽防腐保温工程、防水工程（依法须经批准的项目，经相关部门批准后方可开展经营活动）***</t>
        </is>
      </c>
    </row>
    <row r="533">
      <c r="A533" s="0" t="inlineStr">
        <is>
          <t>寿光市卡奇防水材料有限公司</t>
        </is>
      </c>
      <c r="B533" s="0" t="inlineStr">
        <is>
          <t>91370783MA3BY8BC8P</t>
        </is>
      </c>
      <c r="C533" s="0" t="inlineStr">
        <is>
          <t>寿光市卡奇防水材料有限公司</t>
        </is>
      </c>
      <c r="D533" s="0" t="inlineStr">
        <is>
          <t>91370783MA3BY8BC8P</t>
        </is>
      </c>
      <c r="E533" s="0" t="inlineStr">
        <is>
          <t>370783200100672</t>
        </is>
      </c>
      <c r="F533" s="0" t="inlineStr">
        <is>
          <t>MA3BY8BC8</t>
        </is>
      </c>
      <c r="G533" s="0" t="inlineStr">
        <is>
          <t>在业</t>
        </is>
      </c>
      <c r="H533" s="0" t="inlineStr">
        <is>
          <t>有限责任公司(自然人投资或控股)</t>
        </is>
      </c>
      <c r="I533" s="0" t="inlineStr">
        <is>
          <t>2019-05-17</t>
        </is>
      </c>
      <c r="J533" s="0" t="inlineStr">
        <is>
          <t>马志强</t>
        </is>
      </c>
      <c r="K533" s="0" t="inlineStr">
        <is>
          <t>500万</t>
        </is>
      </c>
      <c r="L533" s="0" t="inlineStr">
        <is>
          <t>-</t>
        </is>
      </c>
      <c r="M533" s="0" t="inlineStr">
        <is>
          <t>2015-10-30至2065-10-29</t>
        </is>
      </c>
      <c r="N533" s="0" t="inlineStr">
        <is>
          <t>寿光市市场监督管理局</t>
        </is>
      </c>
      <c r="O533" s="0" t="inlineStr">
        <is>
          <t>2019-05-17</t>
        </is>
      </c>
      <c r="P533" s="0" t="inlineStr">
        <is>
          <t>-</t>
        </is>
      </c>
      <c r="Q533" s="0" t="inlineStr">
        <is>
          <t>非金属矿物制品业</t>
        </is>
      </c>
      <c r="R533" s="0" t="inlineStr">
        <is>
          <t>-</t>
        </is>
      </c>
      <c r="S533" s="0" t="inlineStr">
        <is>
          <t>-</t>
        </is>
      </c>
      <c r="T533" s="0" t="inlineStr">
        <is>
          <t>寿光市化龙镇丰台路东附近公司</t>
        </is>
      </c>
      <c r="U533" s="0" t="inlineStr">
        <is>
          <t>生产、销售：防水建筑材料、非织造布、隔热和隔音材料（不含防火封堵材料）；销售：防水涂料（不含危险化学品）、塑料制品（不含危险化学品）、橡胶制品；承揽：建筑防水工程、防腐保温工程；经营国家允许范围内的货物与技术的进出口业务（依法须经批准的项目，经相关部门批准后方可开展经营活动）***</t>
        </is>
      </c>
    </row>
    <row r="534">
      <c r="A534" s="0" t="inlineStr">
        <is>
          <t>寿光市汇金化纤有限公司</t>
        </is>
      </c>
      <c r="B534" s="0" t="inlineStr">
        <is>
          <t>91370783MA3C0B29XJ</t>
        </is>
      </c>
      <c r="C534" s="0" t="inlineStr">
        <is>
          <t>寿光市汇金化纤有限公司</t>
        </is>
      </c>
      <c r="D534" s="0" t="inlineStr">
        <is>
          <t>91370783MA3C0B29XJ</t>
        </is>
      </c>
      <c r="E534" s="0" t="inlineStr">
        <is>
          <t>370783200102272</t>
        </is>
      </c>
      <c r="F534" s="0" t="inlineStr">
        <is>
          <t>MA3C0B29X</t>
        </is>
      </c>
      <c r="G534" s="0" t="inlineStr">
        <is>
          <t>在业</t>
        </is>
      </c>
      <c r="H534" s="0" t="inlineStr">
        <is>
          <t>有限责任公司(自然人投资或控股)</t>
        </is>
      </c>
      <c r="I534" s="0" t="inlineStr">
        <is>
          <t>2019-07-15</t>
        </is>
      </c>
      <c r="J534" s="0" t="inlineStr">
        <is>
          <t>张保成</t>
        </is>
      </c>
      <c r="K534" s="0" t="inlineStr">
        <is>
          <t>1000万</t>
        </is>
      </c>
      <c r="L534" s="0" t="inlineStr">
        <is>
          <t>-</t>
        </is>
      </c>
      <c r="M534" s="0" t="inlineStr">
        <is>
          <t>2015-11-17至2045-11-16</t>
        </is>
      </c>
      <c r="N534" s="0" t="inlineStr">
        <is>
          <t>寿光市市场监督管理局</t>
        </is>
      </c>
      <c r="O534" s="0" t="inlineStr">
        <is>
          <t>2019-07-15</t>
        </is>
      </c>
      <c r="P534" s="0" t="inlineStr">
        <is>
          <t>-</t>
        </is>
      </c>
      <c r="Q534" s="0" t="inlineStr">
        <is>
          <t>纺织业</t>
        </is>
      </c>
      <c r="R534" s="0" t="inlineStr">
        <is>
          <t>-</t>
        </is>
      </c>
      <c r="S534" s="0" t="inlineStr">
        <is>
          <t>-</t>
        </is>
      </c>
      <c r="T534" s="0" t="inlineStr">
        <is>
          <t>寿光市化龙镇丰台路中段附近公司</t>
        </is>
      </c>
      <c r="U534" s="0" t="inlineStr">
        <is>
          <t>生产、销售：化纤长丝、化纤短丝、聚酯胎、防水建筑材料、防水涂料(不含危险化学品和易制毒化学品) 、非织造布、隔热和隔音材料（不含防火封堵材料）、塑料粒料（不含危险化学品和易制毒化学品）、塑料板、塑料管、塑料型材、塑料薄膜、塑料编织品；加工、销售：纸制品；销售：沥青（不含危险化学品）、化工产品（不含危险化学品和易制毒化学品）、橡胶制品；承揽：建筑防水工程、防腐保温工程；建筑工程机械与设备租赁；建筑工程劳务分包；经营国家允许范围内的货物与技术的进出口业务（依法须经批准的项目，经相关部门批准后方可开展经营活动）</t>
        </is>
      </c>
    </row>
    <row r="535">
      <c r="A535" s="0" t="inlineStr">
        <is>
          <t>寿光市洪德果蔬保鲜厂</t>
        </is>
      </c>
      <c r="B535" s="0" t="inlineStr">
        <is>
          <t>91370783313075652E</t>
        </is>
      </c>
      <c r="C535" s="0" t="inlineStr">
        <is>
          <t>寿光市洪德果蔬保鲜厂</t>
        </is>
      </c>
      <c r="D535" s="0" t="inlineStr">
        <is>
          <t>91370783313075652E</t>
        </is>
      </c>
      <c r="E535" s="0" t="inlineStr">
        <is>
          <t>370783300021259</t>
        </is>
      </c>
      <c r="F535" s="0" t="inlineStr">
        <is>
          <t>313075652</t>
        </is>
      </c>
      <c r="G535" s="0" t="inlineStr">
        <is>
          <t>在业</t>
        </is>
      </c>
      <c r="H535" s="0" t="inlineStr">
        <is>
          <t>个人独资企业</t>
        </is>
      </c>
      <c r="I535" s="0" t="inlineStr">
        <is>
          <t>2018-01-15</t>
        </is>
      </c>
      <c r="J535" s="0" t="inlineStr">
        <is>
          <t>张洪德</t>
        </is>
      </c>
      <c r="K535" s="0" t="inlineStr">
        <is>
          <t>100万人民币</t>
        </is>
      </c>
      <c r="L535" s="0" t="inlineStr">
        <is>
          <t>-</t>
        </is>
      </c>
      <c r="M535" s="0" t="inlineStr">
        <is>
          <t>-</t>
        </is>
      </c>
      <c r="N535" s="0" t="inlineStr">
        <is>
          <t>寿光市市场监督管理局</t>
        </is>
      </c>
      <c r="O535" s="0" t="inlineStr">
        <is>
          <t>2018-01-15</t>
        </is>
      </c>
      <c r="P535" s="0" t="inlineStr">
        <is>
          <t>-</t>
        </is>
      </c>
      <c r="Q535" s="0" t="inlineStr">
        <is>
          <t>批发业</t>
        </is>
      </c>
      <c r="R535" s="0" t="inlineStr">
        <is>
          <t>-</t>
        </is>
      </c>
      <c r="S535" s="0" t="inlineStr">
        <is>
          <t>-</t>
        </is>
      </c>
      <c r="T535" s="0" t="inlineStr">
        <is>
          <t>寿光市化龙镇务本村附近公司</t>
        </is>
      </c>
      <c r="U535" s="0" t="inlineStr">
        <is>
          <t>果蔬保鲜;收购、加工、销售蔬菜；存储水果：经营国家允许范围内的货物与技术的进出口业务(依法须经批准的项目，经相关部门批准后方可开展经营活动)</t>
        </is>
      </c>
    </row>
    <row r="536">
      <c r="A536" s="0" t="inlineStr">
        <is>
          <t>寿光市海明防水机械厂</t>
        </is>
      </c>
      <c r="B536" s="0" t="inlineStr">
        <is>
          <t>370783610030424</t>
        </is>
      </c>
      <c r="C536" s="0" t="inlineStr">
        <is>
          <t>寿光市海明防水机械厂</t>
        </is>
      </c>
      <c r="D536" s="0" t="inlineStr">
        <is>
          <t>-</t>
        </is>
      </c>
      <c r="E536" s="0" t="inlineStr">
        <is>
          <t>370783610030424</t>
        </is>
      </c>
      <c r="F536" s="0" t="inlineStr">
        <is>
          <t>-</t>
        </is>
      </c>
      <c r="G536" s="0" t="inlineStr">
        <is>
          <t>注销</t>
        </is>
      </c>
      <c r="H536" s="0" t="inlineStr">
        <is>
          <t>个体工商户</t>
        </is>
      </c>
      <c r="I536" s="0" t="inlineStr">
        <is>
          <t>2018-05-21</t>
        </is>
      </c>
      <c r="J536" s="0" t="inlineStr">
        <is>
          <t>郑海明</t>
        </is>
      </c>
      <c r="K536" s="0" t="inlineStr">
        <is>
          <t>0万人民币</t>
        </is>
      </c>
      <c r="L536" s="0" t="inlineStr">
        <is>
          <t>-</t>
        </is>
      </c>
      <c r="M536" s="0" t="inlineStr">
        <is>
          <t>2012-11-13至无固定期限</t>
        </is>
      </c>
      <c r="N536" s="0" t="inlineStr">
        <is>
          <t>寿光市市场监督管理局</t>
        </is>
      </c>
      <c r="O536" s="0" t="inlineStr">
        <is>
          <t>2018-05-21</t>
        </is>
      </c>
      <c r="P536" s="0" t="inlineStr">
        <is>
          <t>-</t>
        </is>
      </c>
      <c r="Q536" s="0" t="inlineStr">
        <is>
          <t>通用设备制造业</t>
        </is>
      </c>
      <c r="R536" s="0" t="inlineStr">
        <is>
          <t>-</t>
        </is>
      </c>
      <c r="S536" s="0" t="inlineStr">
        <is>
          <t>-</t>
        </is>
      </c>
      <c r="T536" s="0" t="inlineStr">
        <is>
          <t>寿光市台头镇北洋头村商业街南首附近公司</t>
        </is>
      </c>
      <c r="U536" s="0" t="inlineStr">
        <is>
          <t>机械加工、电气焊维修（依法须经批准的项目，经相关部门批准后方可开展经营活动）*</t>
        </is>
      </c>
    </row>
    <row r="537">
      <c r="A537" s="0" t="inlineStr">
        <is>
          <t>潍坊市跃富建材有限公司</t>
        </is>
      </c>
      <c r="B537" s="0" t="inlineStr">
        <is>
          <t>91370783310357793F</t>
        </is>
      </c>
      <c r="C537" s="0" t="inlineStr">
        <is>
          <t>潍坊市跃富建材有限公司</t>
        </is>
      </c>
      <c r="D537" s="0" t="inlineStr">
        <is>
          <t>91370783310357793F</t>
        </is>
      </c>
      <c r="E537" s="0" t="inlineStr">
        <is>
          <t>370783200070801</t>
        </is>
      </c>
      <c r="F537" s="0" t="inlineStr">
        <is>
          <t>310357793</t>
        </is>
      </c>
      <c r="G537" s="0" t="inlineStr">
        <is>
          <t>在业</t>
        </is>
      </c>
      <c r="H537" s="0" t="inlineStr">
        <is>
          <t>有限责任公司(自然人独资)</t>
        </is>
      </c>
      <c r="I537" s="0" t="inlineStr">
        <is>
          <t>2019-04-18</t>
        </is>
      </c>
      <c r="J537" s="0" t="inlineStr">
        <is>
          <t>孙跃福</t>
        </is>
      </c>
      <c r="K537" s="0" t="inlineStr">
        <is>
          <t>8000万人民币</t>
        </is>
      </c>
      <c r="L537" s="0" t="inlineStr">
        <is>
          <t>-</t>
        </is>
      </c>
      <c r="M537" s="0" t="inlineStr">
        <is>
          <t>2014-07-02至2034-07-01</t>
        </is>
      </c>
      <c r="N537" s="0" t="inlineStr">
        <is>
          <t>寿光市市场监督管理局</t>
        </is>
      </c>
      <c r="O537" s="0" t="inlineStr">
        <is>
          <t>2019-04-18</t>
        </is>
      </c>
      <c r="P537" s="0" t="inlineStr">
        <is>
          <t>-</t>
        </is>
      </c>
      <c r="Q537" s="0" t="inlineStr">
        <is>
          <t>批发业</t>
        </is>
      </c>
      <c r="R537" s="0" t="inlineStr">
        <is>
          <t>-</t>
        </is>
      </c>
      <c r="S537" s="0" t="inlineStr">
        <is>
          <t>-</t>
        </is>
      </c>
      <c r="T537" s="0" t="inlineStr">
        <is>
          <t>寿光市化龙镇潍高路北侧（京博油站东）附近公司</t>
        </is>
      </c>
      <c r="U537" s="0" t="inlineStr">
        <is>
          <t>生产、销售：防水建筑材料、无纺布、、塑料管材（不含危险化学品）、隔热和隔音材料（不含防水封堵材料）、防水材料加工成型设备；销售：沥青、防水涂料（不含油漆）、建材、钢材、金属制品、五金产品、电气设备、塑料制品（不含危险化学品）、化工产品（不含危险化学品和易制毒化学品）、淀粉、橡胶制品；承揽：建筑防水工程、防腐保温工程：经营国家允许范围内的货物与技术的进出口业务（依法须经批准的项目，经相关部门批准后方可开展经营活动）***</t>
        </is>
      </c>
    </row>
    <row r="538">
      <c r="A538" s="0" t="inlineStr">
        <is>
          <t>寿光市晟发防水机械制造有限公司</t>
        </is>
      </c>
      <c r="B538" s="0" t="inlineStr">
        <is>
          <t>91370783769744666C</t>
        </is>
      </c>
      <c r="C538" s="0" t="inlineStr">
        <is>
          <t>寿光市晟发防水机械股份有限公司</t>
        </is>
      </c>
      <c r="D538" s="0" t="inlineStr">
        <is>
          <t>91370783769744666C</t>
        </is>
      </c>
      <c r="E538" s="0" t="inlineStr">
        <is>
          <t>370783228067569</t>
        </is>
      </c>
      <c r="F538" s="0" t="inlineStr">
        <is>
          <t>769744666</t>
        </is>
      </c>
      <c r="G538" s="0" t="inlineStr">
        <is>
          <t>在业</t>
        </is>
      </c>
      <c r="H538" s="0" t="inlineStr">
        <is>
          <t>股份有限公司(非上市、自然人投资或控股)</t>
        </is>
      </c>
      <c r="I538" s="0" t="inlineStr">
        <is>
          <t>2018-01-22</t>
        </is>
      </c>
      <c r="J538" s="0" t="inlineStr">
        <is>
          <t>郑月成</t>
        </is>
      </c>
      <c r="K538" s="0" t="inlineStr">
        <is>
          <t>500万人民币</t>
        </is>
      </c>
      <c r="L538" s="0" t="inlineStr">
        <is>
          <t>50万人民币</t>
        </is>
      </c>
      <c r="M538" s="0" t="inlineStr">
        <is>
          <t>2004-12-13至无固定期限</t>
        </is>
      </c>
      <c r="N538" s="0" t="inlineStr">
        <is>
          <t>潍坊市市场监督管理局</t>
        </is>
      </c>
      <c r="O538" s="0" t="inlineStr">
        <is>
          <t>2018-01-22</t>
        </is>
      </c>
      <c r="P538" s="0" t="inlineStr">
        <is>
          <t>-</t>
        </is>
      </c>
      <c r="Q538" s="0" t="inlineStr">
        <is>
          <t>非金属矿物制品业</t>
        </is>
      </c>
      <c r="R538" s="0" t="inlineStr">
        <is>
          <t>-</t>
        </is>
      </c>
      <c r="S538" s="0" t="inlineStr">
        <is>
          <t>寿光市晟发防水机械制造有限公司</t>
        </is>
      </c>
      <c r="T538" s="0" t="inlineStr">
        <is>
          <t>寿光市台头镇大坨村</t>
        </is>
      </c>
      <c r="U538" s="0" t="inlineStr">
        <is>
          <t>加工、销售：防水机械(依法须经批准的项目，经相关部门批准后方可开展经营活动)***</t>
        </is>
      </c>
    </row>
    <row r="539">
      <c r="A539" s="0" t="inlineStr">
        <is>
          <t>寿光市金源胡萝卜加工厂</t>
        </is>
      </c>
      <c r="B539" s="0" t="inlineStr">
        <is>
          <t>92370783MA3G1MM456</t>
        </is>
      </c>
      <c r="C539" s="0" t="inlineStr">
        <is>
          <t>寿光市金源胡萝卜加工厂</t>
        </is>
      </c>
      <c r="D539" s="0" t="inlineStr">
        <is>
          <t>92370783MA3G1MM456</t>
        </is>
      </c>
      <c r="E539" s="0" t="inlineStr">
        <is>
          <t>370783610171188</t>
        </is>
      </c>
      <c r="F539" s="0" t="inlineStr">
        <is>
          <t>MA3G1MM45</t>
        </is>
      </c>
      <c r="G539" s="0" t="inlineStr">
        <is>
          <t>在业</t>
        </is>
      </c>
      <c r="H539" s="0" t="inlineStr">
        <is>
          <t>个体工商户</t>
        </is>
      </c>
      <c r="I539" s="0" t="inlineStr">
        <is>
          <t>2018-01-15</t>
        </is>
      </c>
      <c r="J539" s="0" t="inlineStr">
        <is>
          <t>侯金忠</t>
        </is>
      </c>
      <c r="K539" s="0" t="inlineStr">
        <is>
          <t>0.002万人民币</t>
        </is>
      </c>
      <c r="L539" s="0" t="inlineStr">
        <is>
          <t>-</t>
        </is>
      </c>
      <c r="M539" s="0" t="inlineStr">
        <is>
          <t>-</t>
        </is>
      </c>
      <c r="N539" s="0" t="inlineStr">
        <is>
          <t>寿光市市场监督管理局</t>
        </is>
      </c>
      <c r="O539" s="0" t="inlineStr">
        <is>
          <t>2018-01-15</t>
        </is>
      </c>
      <c r="P539" s="0" t="inlineStr">
        <is>
          <t>-</t>
        </is>
      </c>
      <c r="Q539" s="0" t="inlineStr">
        <is>
          <t>批发业</t>
        </is>
      </c>
      <c r="R539" s="0" t="inlineStr">
        <is>
          <t>-</t>
        </is>
      </c>
      <c r="S539" s="0" t="inlineStr">
        <is>
          <t>-</t>
        </is>
      </c>
      <c r="T539" s="0" t="inlineStr">
        <is>
          <t>寿光市化龙镇马家庄子村附近公司</t>
        </is>
      </c>
      <c r="U539" s="0" t="inlineStr">
        <is>
          <t>胡萝卜清洗、存储、销售（依法须经批准的项目，经相关部门批准后方可开展经营活动）</t>
        </is>
      </c>
    </row>
    <row r="540">
      <c r="A540" s="0" t="inlineStr">
        <is>
          <t>潍坊市佳丰非织布有限公司</t>
        </is>
      </c>
      <c r="B540" s="0" t="inlineStr">
        <is>
          <t>91370783312935315L</t>
        </is>
      </c>
      <c r="C540" s="0" t="inlineStr">
        <is>
          <t>潍坊市佳丰非织造布有限公司</t>
        </is>
      </c>
      <c r="D540" s="0" t="inlineStr">
        <is>
          <t>91370783312935315L</t>
        </is>
      </c>
      <c r="E540" s="0" t="inlineStr">
        <is>
          <t>370783200076167</t>
        </is>
      </c>
      <c r="F540" s="0" t="inlineStr">
        <is>
          <t>312935315</t>
        </is>
      </c>
      <c r="G540" s="0" t="inlineStr">
        <is>
          <t>在业</t>
        </is>
      </c>
      <c r="H540" s="0" t="inlineStr">
        <is>
          <t>有限责任公司(自然人独资)</t>
        </is>
      </c>
      <c r="I540" s="0" t="inlineStr">
        <is>
          <t>2017-02-10</t>
        </is>
      </c>
      <c r="J540" s="0" t="inlineStr">
        <is>
          <t>王兴军</t>
        </is>
      </c>
      <c r="K540" s="0" t="inlineStr">
        <is>
          <t>500万人民币</t>
        </is>
      </c>
      <c r="L540" s="0" t="inlineStr">
        <is>
          <t>-</t>
        </is>
      </c>
      <c r="M540" s="0" t="inlineStr">
        <is>
          <t>2014-10-16至2044-10-15</t>
        </is>
      </c>
      <c r="N540" s="0" t="inlineStr">
        <is>
          <t>寿光市市场监督管理局</t>
        </is>
      </c>
      <c r="O540" s="0" t="inlineStr">
        <is>
          <t>2017-02-10</t>
        </is>
      </c>
      <c r="P540" s="0" t="inlineStr">
        <is>
          <t>-</t>
        </is>
      </c>
      <c r="Q540" s="0" t="inlineStr">
        <is>
          <t>纺织业</t>
        </is>
      </c>
      <c r="R540" s="0" t="inlineStr">
        <is>
          <t>-</t>
        </is>
      </c>
      <c r="S540" s="0" t="inlineStr">
        <is>
          <t>-</t>
        </is>
      </c>
      <c r="T540" s="0" t="inlineStr">
        <is>
          <t>寿光市化龙镇信老村附近公司</t>
        </is>
      </c>
      <c r="U540" s="0" t="inlineStr">
        <is>
          <t>生产、销售：非织造布；销售：防水建筑材料***(依法须经批准的项目，经相关部门批准后方可开展经营活动)</t>
        </is>
      </c>
    </row>
    <row r="541">
      <c r="A541" s="0" t="inlineStr">
        <is>
          <t>寿光市汇宇防水材料有限公司</t>
        </is>
      </c>
      <c r="B541" s="0" t="inlineStr">
        <is>
          <t>91370783MA3FAUN17G</t>
        </is>
      </c>
      <c r="C541" s="0" t="inlineStr">
        <is>
          <t>寿光市汇宇防水材料有限公司</t>
        </is>
      </c>
      <c r="D541" s="0" t="inlineStr">
        <is>
          <t>91370783MA3FAUN17G</t>
        </is>
      </c>
      <c r="E541" s="0" t="inlineStr">
        <is>
          <t>370783200171153</t>
        </is>
      </c>
      <c r="F541" s="0" t="inlineStr">
        <is>
          <t>MA3FAUN17</t>
        </is>
      </c>
      <c r="G541" s="0" t="inlineStr">
        <is>
          <t>在业</t>
        </is>
      </c>
      <c r="H541" s="0" t="inlineStr">
        <is>
          <t>有限责任公司(自然人投资或控股)</t>
        </is>
      </c>
      <c r="I541" s="0" t="inlineStr">
        <is>
          <t>2017-07-31</t>
        </is>
      </c>
      <c r="J541" s="0" t="inlineStr">
        <is>
          <t>李子军</t>
        </is>
      </c>
      <c r="K541" s="0" t="inlineStr">
        <is>
          <t>100万</t>
        </is>
      </c>
      <c r="L541" s="0" t="inlineStr">
        <is>
          <t>-</t>
        </is>
      </c>
      <c r="M541" s="0" t="inlineStr">
        <is>
          <t>2017-07-31至无固定期限</t>
        </is>
      </c>
      <c r="N541" s="0" t="inlineStr">
        <is>
          <t>寿光市市场监督管理局</t>
        </is>
      </c>
      <c r="O541" s="0" t="inlineStr">
        <is>
          <t>2017-07-31</t>
        </is>
      </c>
      <c r="P541" s="0" t="inlineStr">
        <is>
          <t>-</t>
        </is>
      </c>
      <c r="Q541" s="0" t="inlineStr">
        <is>
          <t>非金属矿物制品业</t>
        </is>
      </c>
      <c r="R541" s="0" t="inlineStr">
        <is>
          <t>-</t>
        </is>
      </c>
      <c r="S541" s="0" t="inlineStr">
        <is>
          <t>-</t>
        </is>
      </c>
      <c r="T541" s="0" t="inlineStr">
        <is>
          <t>寿光市台头镇前赵埠村丰台公路北段东侧</t>
        </is>
      </c>
      <c r="U541" s="0" t="inlineStr">
        <is>
          <t>生产、销售：防水建筑材料、非织造布（依法须经批准的项目，经相关部门批准后方可开展经营活动）***</t>
        </is>
      </c>
    </row>
    <row r="542">
      <c r="A542" s="0" t="inlineStr">
        <is>
          <t>寿光市恒琳建材有限公司</t>
        </is>
      </c>
      <c r="B542" s="0" t="inlineStr">
        <is>
          <t>913707836954061102</t>
        </is>
      </c>
      <c r="C542" s="0" t="inlineStr">
        <is>
          <t>寿光市恒琳建材有限公司</t>
        </is>
      </c>
      <c r="D542" s="0" t="inlineStr">
        <is>
          <t>913707836954061102</t>
        </is>
      </c>
      <c r="E542" s="0" t="inlineStr">
        <is>
          <t>370783200010997</t>
        </is>
      </c>
      <c r="F542" s="0" t="inlineStr">
        <is>
          <t>695406110</t>
        </is>
      </c>
      <c r="G542" s="0" t="inlineStr">
        <is>
          <t>在业</t>
        </is>
      </c>
      <c r="H542" s="0" t="inlineStr">
        <is>
          <t>有限责任公司(自然人投资或控股)</t>
        </is>
      </c>
      <c r="I542" s="0" t="inlineStr">
        <is>
          <t>2016-07-19</t>
        </is>
      </c>
      <c r="J542" s="0" t="inlineStr">
        <is>
          <t>侯凤生</t>
        </is>
      </c>
      <c r="K542" s="0" t="inlineStr">
        <is>
          <t>30万人民币</t>
        </is>
      </c>
      <c r="L542" s="0" t="inlineStr">
        <is>
          <t>30万人民币</t>
        </is>
      </c>
      <c r="M542" s="0" t="inlineStr">
        <is>
          <t>2009-09-25至2029-09-24</t>
        </is>
      </c>
      <c r="N542" s="0" t="inlineStr">
        <is>
          <t>寿光市市场监督管理局</t>
        </is>
      </c>
      <c r="O542" s="0" t="inlineStr">
        <is>
          <t>2016-07-19</t>
        </is>
      </c>
      <c r="P542" s="0" t="inlineStr">
        <is>
          <t>-</t>
        </is>
      </c>
      <c r="Q542" s="0" t="inlineStr">
        <is>
          <t>批发业</t>
        </is>
      </c>
      <c r="R542" s="0" t="inlineStr">
        <is>
          <t>-</t>
        </is>
      </c>
      <c r="S542" s="0" t="inlineStr">
        <is>
          <t>寿光市振源化工有限公司</t>
        </is>
      </c>
      <c r="T542" s="0" t="inlineStr">
        <is>
          <t>寿光市台头镇付家庄村委北300米附近公司</t>
        </is>
      </c>
      <c r="U542" s="0" t="inlineStr">
        <is>
          <t>生产、销售：非织造布、塑料制品；销售：建筑材料、防水材料、化工产品（不含危险化学品）(依法须经批准的项目，经相关部门批准后方可开展经营活动)。</t>
        </is>
      </c>
    </row>
    <row r="543">
      <c r="A543" s="0" t="inlineStr">
        <is>
          <t>潍坊市明龙钢结构有限公司</t>
        </is>
      </c>
      <c r="B543" s="0" t="inlineStr">
        <is>
          <t>91370783344483990D</t>
        </is>
      </c>
      <c r="C543" s="0" t="inlineStr">
        <is>
          <t>潍坊市明龙钢结构有限公司</t>
        </is>
      </c>
      <c r="D543" s="0" t="inlineStr">
        <is>
          <t>91370783344483990D</t>
        </is>
      </c>
      <c r="E543" s="0" t="inlineStr">
        <is>
          <t>370783200088713</t>
        </is>
      </c>
      <c r="F543" s="0" t="inlineStr">
        <is>
          <t>344483990</t>
        </is>
      </c>
      <c r="G543" s="0" t="inlineStr">
        <is>
          <t>在业</t>
        </is>
      </c>
      <c r="H543" s="0" t="inlineStr">
        <is>
          <t>有限责任公司(自然人独资)</t>
        </is>
      </c>
      <c r="I543" s="0" t="inlineStr">
        <is>
          <t>2017-02-24</t>
        </is>
      </c>
      <c r="J543" s="0" t="inlineStr">
        <is>
          <t>董明龙</t>
        </is>
      </c>
      <c r="K543" s="0" t="inlineStr">
        <is>
          <t>500万</t>
        </is>
      </c>
      <c r="L543" s="0" t="inlineStr">
        <is>
          <t>-</t>
        </is>
      </c>
      <c r="M543" s="0" t="inlineStr">
        <is>
          <t>2015-05-20至无固定期限</t>
        </is>
      </c>
      <c r="N543" s="0" t="inlineStr">
        <is>
          <t>寿光市市场监督管理局</t>
        </is>
      </c>
      <c r="O543" s="0" t="inlineStr">
        <is>
          <t>2017-02-24</t>
        </is>
      </c>
      <c r="P543" s="0" t="inlineStr">
        <is>
          <t>-</t>
        </is>
      </c>
      <c r="Q543" s="0" t="inlineStr">
        <is>
          <t>建筑装饰和其他建筑业</t>
        </is>
      </c>
      <c r="R543" s="0" t="inlineStr">
        <is>
          <t>-</t>
        </is>
      </c>
      <c r="S543" s="0" t="inlineStr">
        <is>
          <t>-</t>
        </is>
      </c>
      <c r="T543" s="0" t="inlineStr">
        <is>
          <t>寿光市稻田镇桂河一村东南首附近公司</t>
        </is>
      </c>
      <c r="U543" s="0" t="inlineStr">
        <is>
          <t>承揽：钢结构工程；生产、销售：岩棉（不含防火封堵材料）、绝热轻型复合板；经营国家允许范围内货物与技术的进出口业务（依法须经批准的项目，经相关部门批准后方可开展经营活动）***</t>
        </is>
      </c>
    </row>
    <row r="544">
      <c r="A544" s="0" t="inlineStr">
        <is>
          <t>寿光市鲁中防水材料有限公司</t>
        </is>
      </c>
      <c r="B544" s="0" t="inlineStr">
        <is>
          <t>913707837600024128</t>
        </is>
      </c>
      <c r="C544" s="0" t="inlineStr">
        <is>
          <t>寿光市鲁中防水材料有限公司</t>
        </is>
      </c>
      <c r="D544" s="0" t="inlineStr">
        <is>
          <t>913707837600024128</t>
        </is>
      </c>
      <c r="E544" s="0" t="inlineStr">
        <is>
          <t>370783228026883</t>
        </is>
      </c>
      <c r="F544" s="0" t="inlineStr">
        <is>
          <t>760002412</t>
        </is>
      </c>
      <c r="G544" s="0" t="inlineStr">
        <is>
          <t>在业</t>
        </is>
      </c>
      <c r="H544" s="0" t="inlineStr">
        <is>
          <t>有限责任公司(自然人投资或控股)</t>
        </is>
      </c>
      <c r="I544" s="0" t="inlineStr">
        <is>
          <t>2016-06-02</t>
        </is>
      </c>
      <c r="J544" s="0" t="inlineStr">
        <is>
          <t>郑广立</t>
        </is>
      </c>
      <c r="K544" s="0" t="inlineStr">
        <is>
          <t>800万人民币</t>
        </is>
      </c>
      <c r="L544" s="0" t="inlineStr">
        <is>
          <t>50万人民币</t>
        </is>
      </c>
      <c r="M544" s="0" t="inlineStr">
        <is>
          <t>2004-03-26至2024-03-25</t>
        </is>
      </c>
      <c r="N544" s="0" t="inlineStr">
        <is>
          <t>寿光市市场监督管理局</t>
        </is>
      </c>
      <c r="O544" s="0" t="inlineStr">
        <is>
          <t>2016-06-02</t>
        </is>
      </c>
      <c r="P544" s="0" t="inlineStr">
        <is>
          <t>-</t>
        </is>
      </c>
      <c r="Q544" s="0" t="inlineStr">
        <is>
          <t>非金属矿物制品业</t>
        </is>
      </c>
      <c r="R544" s="0" t="inlineStr">
        <is>
          <t>-</t>
        </is>
      </c>
      <c r="S544" s="0" t="inlineStr">
        <is>
          <t>-</t>
        </is>
      </c>
      <c r="T544" s="0" t="inlineStr">
        <is>
          <t>寿光市台头镇大坨村附近公司</t>
        </is>
      </c>
      <c r="U544" s="0" t="inlineStr">
        <is>
          <t>生产、销售：防水材料（不含纸胎油毡）、涤纶化纤布、土工布、无纺布、丙纶防水卷材(依法须经批准的项目，经相关部门批准后方可开展经营活动)***</t>
        </is>
      </c>
    </row>
    <row r="545">
      <c r="A545" s="0" t="inlineStr">
        <is>
          <t>寿光市飞鹰新型防水材料有限公司</t>
        </is>
      </c>
      <c r="B545" s="0" t="inlineStr">
        <is>
          <t>91370783786118069B</t>
        </is>
      </c>
      <c r="C545" s="0" t="inlineStr">
        <is>
          <t>山东飞鹰新型防水材料有限公司</t>
        </is>
      </c>
      <c r="D545" s="0" t="inlineStr">
        <is>
          <t>91370783786118069B</t>
        </is>
      </c>
      <c r="E545" s="0" t="inlineStr">
        <is>
          <t>-</t>
        </is>
      </c>
      <c r="F545" s="0" t="inlineStr">
        <is>
          <t>786118069</t>
        </is>
      </c>
      <c r="G545" s="0" t="inlineStr">
        <is>
          <t>在业</t>
        </is>
      </c>
      <c r="H545" s="0" t="inlineStr">
        <is>
          <t>有限责任公司(自然人投资或控股)</t>
        </is>
      </c>
      <c r="I545" s="0" t="inlineStr">
        <is>
          <t>2019-09-19</t>
        </is>
      </c>
      <c r="J545" s="0" t="inlineStr">
        <is>
          <t>王淮军</t>
        </is>
      </c>
      <c r="K545" s="0" t="inlineStr">
        <is>
          <t>12000万人民币</t>
        </is>
      </c>
      <c r="L545" s="0" t="inlineStr">
        <is>
          <t>50万人民币</t>
        </is>
      </c>
      <c r="M545" s="0" t="inlineStr">
        <is>
          <t>2006-03-10至2056-03-10</t>
        </is>
      </c>
      <c r="N545" s="0" t="inlineStr">
        <is>
          <t>寿光市市场监督管理局</t>
        </is>
      </c>
      <c r="O545" s="0" t="inlineStr">
        <is>
          <t>2019-09-19</t>
        </is>
      </c>
      <c r="P545" s="0" t="inlineStr">
        <is>
          <t>-</t>
        </is>
      </c>
      <c r="Q545" s="0" t="inlineStr">
        <is>
          <t>非金属矿物制品业</t>
        </is>
      </c>
      <c r="R545" s="0" t="inlineStr">
        <is>
          <t>-</t>
        </is>
      </c>
      <c r="S545" s="0" t="inlineStr">
        <is>
          <t>寿光市飞鹰新型防水材料有限公司</t>
        </is>
      </c>
      <c r="T545" s="0" t="inlineStr">
        <is>
          <t>寿光市化龙镇丰台路中段信老村西附近公司</t>
        </is>
      </c>
      <c r="U545" s="0" t="inlineStr">
        <is>
          <t>生产、销售：防水建筑材料、防水涂料(不含危险化学品和易制毒化学品) 、非织造布、隔热和隔音材料（不含防火封堵材料）、塑料制品（不含危险化学品）；加工、销售：纸制品；销售：化工产品（不含危险化学品和易制毒化学品）、橡胶制品、沥青（不含危险化学品）；承揽：建筑防水工程、防腐保温工程、水利工程；建筑工程机械与设备租赁；建筑工程劳务分包；经营国家允许范围内的货物与技术的进出口业务（依法须经批准的项目，经相关部门批准后方可开展经营活动）</t>
        </is>
      </c>
    </row>
    <row r="546">
      <c r="A546" s="0" t="inlineStr">
        <is>
          <t>寿光市晨兴防水材料有限公司</t>
        </is>
      </c>
      <c r="B546" s="0" t="inlineStr">
        <is>
          <t>91370783077950266U</t>
        </is>
      </c>
      <c r="C546" s="0" t="inlineStr">
        <is>
          <t>寿光市晨兴防水材料有限公司</t>
        </is>
      </c>
      <c r="D546" s="0" t="inlineStr">
        <is>
          <t>91370783077950266U</t>
        </is>
      </c>
      <c r="E546" s="0" t="inlineStr">
        <is>
          <t>370783200057221</t>
        </is>
      </c>
      <c r="F546" s="0" t="inlineStr">
        <is>
          <t>077950266</t>
        </is>
      </c>
      <c r="G546" s="0" t="inlineStr">
        <is>
          <t>在业</t>
        </is>
      </c>
      <c r="H546" s="0" t="inlineStr">
        <is>
          <t>有限责任公司(自然人投资或控股)</t>
        </is>
      </c>
      <c r="I546" s="0" t="inlineStr">
        <is>
          <t>2019-09-24</t>
        </is>
      </c>
      <c r="J546" s="0" t="inlineStr">
        <is>
          <t>侯立平</t>
        </is>
      </c>
      <c r="K546" s="0" t="inlineStr">
        <is>
          <t>500万人民币</t>
        </is>
      </c>
      <c r="L546" s="0" t="inlineStr">
        <is>
          <t>-</t>
        </is>
      </c>
      <c r="M546" s="0" t="inlineStr">
        <is>
          <t>2013-09-03至2033-09-03</t>
        </is>
      </c>
      <c r="N546" s="0" t="inlineStr">
        <is>
          <t>寿光市市场监督管理局</t>
        </is>
      </c>
      <c r="O546" s="0" t="inlineStr">
        <is>
          <t>2019-09-24</t>
        </is>
      </c>
      <c r="P546" s="0" t="inlineStr">
        <is>
          <t>-</t>
        </is>
      </c>
      <c r="Q546" s="0" t="inlineStr">
        <is>
          <t>非金属矿物制品业</t>
        </is>
      </c>
      <c r="R546" s="0" t="inlineStr">
        <is>
          <t>-</t>
        </is>
      </c>
      <c r="S546" s="0" t="inlineStr">
        <is>
          <t>-</t>
        </is>
      </c>
      <c r="T546" s="0" t="inlineStr">
        <is>
          <t>寿光市台头镇北洋头村（宇虹集团西邻）附近公司</t>
        </is>
      </c>
      <c r="U546" s="0" t="inlineStr">
        <is>
          <t>生产、销售：防水建筑材料、无纺布、土工布、塑料薄膜、防水涂料（不含危险化学品）；销售：沥青（不含危险化学品）、塑料制品（不含危险化学品）、橡胶制品；承揽：防水工程、防腐保温工程；经营国家允许范围内的货物与技术进出口业务***（依法须经批准的项目，经相关部门批准后方可开展经营活动）</t>
        </is>
      </c>
    </row>
    <row r="547">
      <c r="A547" s="0" t="inlineStr">
        <is>
          <t>寿光市博浩橡塑有限公司</t>
        </is>
      </c>
      <c r="B547" s="0" t="inlineStr">
        <is>
          <t>91370783MA3C5BDX3U</t>
        </is>
      </c>
      <c r="C547" s="0" t="inlineStr">
        <is>
          <t>寿光市博浩橡塑有限公司</t>
        </is>
      </c>
      <c r="D547" s="0" t="inlineStr">
        <is>
          <t>91370783MA3C5BDX3U</t>
        </is>
      </c>
      <c r="E547" s="0" t="inlineStr">
        <is>
          <t>370783200106217</t>
        </is>
      </c>
      <c r="F547" s="0" t="inlineStr">
        <is>
          <t>MA3C5BDX3</t>
        </is>
      </c>
      <c r="G547" s="0" t="inlineStr">
        <is>
          <t>在业</t>
        </is>
      </c>
      <c r="H547" s="0" t="inlineStr">
        <is>
          <t>有限责任公司(自然人投资或控股)</t>
        </is>
      </c>
      <c r="I547" s="0" t="inlineStr">
        <is>
          <t>2019-04-03</t>
        </is>
      </c>
      <c r="J547" s="0" t="inlineStr">
        <is>
          <t>任以礼</t>
        </is>
      </c>
      <c r="K547" s="0" t="inlineStr">
        <is>
          <t>60万</t>
        </is>
      </c>
      <c r="L547" s="0" t="inlineStr">
        <is>
          <t>60万</t>
        </is>
      </c>
      <c r="M547" s="0" t="inlineStr">
        <is>
          <t>2016-01-08至无固定期限</t>
        </is>
      </c>
      <c r="N547" s="0" t="inlineStr">
        <is>
          <t>寿光市市场监督管理局</t>
        </is>
      </c>
      <c r="O547" s="0" t="inlineStr">
        <is>
          <t>2019-04-03</t>
        </is>
      </c>
      <c r="P547" s="0" t="inlineStr">
        <is>
          <t>-</t>
        </is>
      </c>
      <c r="Q547" s="0" t="inlineStr">
        <is>
          <t>橡胶和塑料制品业</t>
        </is>
      </c>
      <c r="R547" s="0" t="inlineStr">
        <is>
          <t>-</t>
        </is>
      </c>
      <c r="S547" s="0" t="inlineStr">
        <is>
          <t>-</t>
        </is>
      </c>
      <c r="T547" s="0" t="inlineStr">
        <is>
          <t>寿光市台头镇彭家道口四村3号路南侧附近公司</t>
        </is>
      </c>
      <c r="U547" s="0" t="inlineStr">
        <is>
          <t>生产、销售：橡胶制品、塑料制品（不含危险化学品及易制毒化学品）、非织造布；销售：化工产品（不含危险化学品及易制毒化学品）、塑料粒料（依法须经批准的项目，经相关部门批准后方可开展经营活动）***</t>
        </is>
      </c>
    </row>
    <row r="548">
      <c r="A548" s="0" t="inlineStr">
        <is>
          <t>寿光市锦蓝防水材料有限公司</t>
        </is>
      </c>
      <c r="B548" s="0" t="inlineStr">
        <is>
          <t>91370783MA3CHQAN91</t>
        </is>
      </c>
      <c r="C548" s="0" t="inlineStr">
        <is>
          <t>寿光市锦蓝防水材料有限公司</t>
        </is>
      </c>
      <c r="D548" s="0" t="inlineStr">
        <is>
          <t>91370783MA3CHQAN91</t>
        </is>
      </c>
      <c r="E548" s="0" t="inlineStr">
        <is>
          <t>370783200135283</t>
        </is>
      </c>
      <c r="F548" s="0" t="inlineStr">
        <is>
          <t>MA3CHQAN9</t>
        </is>
      </c>
      <c r="G548" s="0" t="inlineStr">
        <is>
          <t>在业</t>
        </is>
      </c>
      <c r="H548" s="0" t="inlineStr">
        <is>
          <t>有限责任公司(自然人独资)</t>
        </is>
      </c>
      <c r="I548" s="0" t="inlineStr">
        <is>
          <t>2018-09-28</t>
        </is>
      </c>
      <c r="J548" s="0" t="inlineStr">
        <is>
          <t>延子亮</t>
        </is>
      </c>
      <c r="K548" s="0" t="inlineStr">
        <is>
          <t>1000万</t>
        </is>
      </c>
      <c r="L548" s="0" t="inlineStr">
        <is>
          <t>-</t>
        </is>
      </c>
      <c r="M548" s="0" t="inlineStr">
        <is>
          <t>2016-09-30至无固定期限</t>
        </is>
      </c>
      <c r="N548" s="0" t="inlineStr">
        <is>
          <t>寿光市市场监督管理局</t>
        </is>
      </c>
      <c r="O548" s="0" t="inlineStr">
        <is>
          <t>2018-09-28</t>
        </is>
      </c>
      <c r="P548" s="0" t="inlineStr">
        <is>
          <t>-</t>
        </is>
      </c>
      <c r="Q548" s="0" t="inlineStr">
        <is>
          <t>非金属矿物制品业</t>
        </is>
      </c>
      <c r="R548" s="0" t="inlineStr">
        <is>
          <t>-</t>
        </is>
      </c>
      <c r="S548" s="0" t="inlineStr">
        <is>
          <t>-</t>
        </is>
      </c>
      <c r="T548" s="0" t="inlineStr">
        <is>
          <t>寿光市台头镇刘家河头村村委东800米附近公司</t>
        </is>
      </c>
      <c r="U548" s="0" t="inlineStr">
        <is>
          <t>生产、销售:防水建筑材料、塑料色母料颗粒、橡胶制品、防水涂料（不含危险化学品）、聚乙烯丙纶防水卷材；承揽：建筑防水工程、防腐保温工程；经营国家允许范围内的货物与技术的进出口业务（依法须经批准的项目，经相关部门批准后方可开展经营活动）***</t>
        </is>
      </c>
    </row>
    <row r="549">
      <c r="A549" s="0" t="inlineStr">
        <is>
          <t>寿光市金谷饲料有限公司</t>
        </is>
      </c>
      <c r="B549" s="0" t="inlineStr">
        <is>
          <t>91370783674539010H</t>
        </is>
      </c>
      <c r="C549" s="0" t="inlineStr">
        <is>
          <t>寿光市金谷饲料有限公司</t>
        </is>
      </c>
      <c r="D549" s="0" t="inlineStr">
        <is>
          <t>91370783674539010H</t>
        </is>
      </c>
      <c r="E549" s="0" t="inlineStr">
        <is>
          <t>370783200002420</t>
        </is>
      </c>
      <c r="F549" s="0" t="inlineStr">
        <is>
          <t>674539010</t>
        </is>
      </c>
      <c r="G549" s="0" t="inlineStr">
        <is>
          <t>在业</t>
        </is>
      </c>
      <c r="H549" s="0" t="inlineStr">
        <is>
          <t>有限责任公司(自然人独资)</t>
        </is>
      </c>
      <c r="I549" s="0" t="inlineStr">
        <is>
          <t>2016-07-07</t>
        </is>
      </c>
      <c r="J549" s="0" t="inlineStr">
        <is>
          <t>张德芝</t>
        </is>
      </c>
      <c r="K549" s="0" t="inlineStr">
        <is>
          <t>50万人民币</t>
        </is>
      </c>
      <c r="L549" s="0" t="inlineStr">
        <is>
          <t>50万人民币</t>
        </is>
      </c>
      <c r="M549" s="0" t="inlineStr">
        <is>
          <t>2008-05-04至2028-05-03</t>
        </is>
      </c>
      <c r="N549" s="0" t="inlineStr">
        <is>
          <t>寿光市市场监督管理局</t>
        </is>
      </c>
      <c r="O549" s="0" t="inlineStr">
        <is>
          <t>2016-07-07</t>
        </is>
      </c>
      <c r="P549" s="0" t="inlineStr">
        <is>
          <t>-</t>
        </is>
      </c>
      <c r="Q549" s="0" t="inlineStr">
        <is>
          <t>批发业</t>
        </is>
      </c>
      <c r="R549" s="0" t="inlineStr">
        <is>
          <t>Shouguang Jingu Stall Food Co.,Ltd.</t>
        </is>
      </c>
      <c r="S549" s="0" t="inlineStr">
        <is>
          <t>-</t>
        </is>
      </c>
      <c r="T549" s="0" t="inlineStr">
        <is>
          <t>寿光市营里镇政府驻地（辛沙路口西300米路南）附近公司</t>
        </is>
      </c>
      <c r="U549" s="0" t="inlineStr">
        <is>
          <t>销售：饲料(依法须经批准的项目，经相关部门批准后方可开展经营活动)***</t>
        </is>
      </c>
    </row>
    <row r="550">
      <c r="A550" s="0" t="inlineStr">
        <is>
          <t>寿光市正兴防水材料厂</t>
        </is>
      </c>
      <c r="B550" s="0" t="inlineStr">
        <is>
          <t>92370783MA3D6DF244</t>
        </is>
      </c>
      <c r="C550" s="0" t="inlineStr">
        <is>
          <t>寿光市正兴防水材料厂</t>
        </is>
      </c>
      <c r="D550" s="0" t="inlineStr">
        <is>
          <t>92370783MA3D6DF244</t>
        </is>
      </c>
      <c r="E550" s="0" t="inlineStr">
        <is>
          <t>370783600255492</t>
        </is>
      </c>
      <c r="F550" s="0" t="inlineStr">
        <is>
          <t>MA3D6DF24</t>
        </is>
      </c>
      <c r="G550" s="0" t="inlineStr">
        <is>
          <t>在业</t>
        </is>
      </c>
      <c r="H550" s="0" t="inlineStr">
        <is>
          <t>个体工商户</t>
        </is>
      </c>
      <c r="I550" s="0" t="inlineStr">
        <is>
          <t>2017-02-10</t>
        </is>
      </c>
      <c r="J550" s="0" t="inlineStr">
        <is>
          <t>郑立春</t>
        </is>
      </c>
      <c r="K550" s="0" t="inlineStr">
        <is>
          <t>5万人民币</t>
        </is>
      </c>
      <c r="L550" s="0" t="inlineStr">
        <is>
          <t>-</t>
        </is>
      </c>
      <c r="M550" s="0" t="inlineStr">
        <is>
          <t>-</t>
        </is>
      </c>
      <c r="N550" s="0" t="inlineStr">
        <is>
          <t>寿光市市场监督管理局</t>
        </is>
      </c>
      <c r="O550" s="0" t="inlineStr">
        <is>
          <t>2017-02-10</t>
        </is>
      </c>
      <c r="P550" s="0" t="inlineStr">
        <is>
          <t>-</t>
        </is>
      </c>
      <c r="Q550" s="0" t="inlineStr">
        <is>
          <t>非金属矿物制品业</t>
        </is>
      </c>
      <c r="R550" s="0" t="inlineStr">
        <is>
          <t>-</t>
        </is>
      </c>
      <c r="S550" s="0" t="inlineStr">
        <is>
          <t>-</t>
        </is>
      </c>
      <c r="T550" s="0" t="inlineStr">
        <is>
          <t>寿光市台头镇大坨村附近公司</t>
        </is>
      </c>
      <c r="U550" s="0" t="inlineStr">
        <is>
          <t>生产、 销售：防水材料（依法须经批准的项目，经相关部门批准后方可开展经营活动）</t>
        </is>
      </c>
    </row>
    <row r="551">
      <c r="A551" s="0" t="inlineStr">
        <is>
          <t>寿光市华润防水材料有限公司</t>
        </is>
      </c>
      <c r="B551" s="0" t="inlineStr">
        <is>
          <t>913707837697281647</t>
        </is>
      </c>
      <c r="C551" s="0" t="inlineStr">
        <is>
          <t>寿光市华润防水材料有限公司</t>
        </is>
      </c>
      <c r="D551" s="0" t="inlineStr">
        <is>
          <t>913707837697281647</t>
        </is>
      </c>
      <c r="E551" s="0" t="inlineStr">
        <is>
          <t>370783228026094</t>
        </is>
      </c>
      <c r="F551" s="0" t="inlineStr">
        <is>
          <t>769728164</t>
        </is>
      </c>
      <c r="G551" s="0" t="inlineStr">
        <is>
          <t>在业</t>
        </is>
      </c>
      <c r="H551" s="0" t="inlineStr">
        <is>
          <t>有限责任公司(自然人投资或控股)</t>
        </is>
      </c>
      <c r="I551" s="0" t="inlineStr">
        <is>
          <t>2018-03-09</t>
        </is>
      </c>
      <c r="J551" s="0" t="inlineStr">
        <is>
          <t>陈广玉</t>
        </is>
      </c>
      <c r="K551" s="0" t="inlineStr">
        <is>
          <t>300万人民币</t>
        </is>
      </c>
      <c r="L551" s="0" t="inlineStr">
        <is>
          <t>200万人民币</t>
        </is>
      </c>
      <c r="M551" s="0" t="inlineStr">
        <is>
          <t>2004-04-09至无固定期限</t>
        </is>
      </c>
      <c r="N551" s="0" t="inlineStr">
        <is>
          <t>寿光市市场监督管理局</t>
        </is>
      </c>
      <c r="O551" s="0" t="inlineStr">
        <is>
          <t>2018-03-09</t>
        </is>
      </c>
      <c r="P551" s="0" t="inlineStr">
        <is>
          <t>-</t>
        </is>
      </c>
      <c r="Q551" s="0" t="inlineStr">
        <is>
          <t>非金属矿物制品业</t>
        </is>
      </c>
      <c r="R551" s="0" t="inlineStr">
        <is>
          <t>-</t>
        </is>
      </c>
      <c r="S551" s="0" t="inlineStr">
        <is>
          <t>-</t>
        </is>
      </c>
      <c r="T551" s="0" t="inlineStr">
        <is>
          <t>寿光市台头镇工业园区附近公司</t>
        </is>
      </c>
      <c r="U551" s="0" t="inlineStr">
        <is>
          <t>生产、销售：无纺布、防水卷材、塑料包装薄膜(依法须经批准的项目，经相关部门批准后方可开展经营活动)***</t>
        </is>
      </c>
    </row>
    <row r="552">
      <c r="A552" s="0" t="inlineStr">
        <is>
          <t>寿光市二和铝型材制品有限公司</t>
        </is>
      </c>
      <c r="B552" s="0" t="inlineStr">
        <is>
          <t>91370783750896854E</t>
        </is>
      </c>
      <c r="C552" s="0" t="inlineStr">
        <is>
          <t>寿光市二和铝型材制品股份有限公司</t>
        </is>
      </c>
      <c r="D552" s="0" t="inlineStr">
        <is>
          <t>91370783750896854E</t>
        </is>
      </c>
      <c r="E552" s="0" t="inlineStr">
        <is>
          <t>370783228000083</t>
        </is>
      </c>
      <c r="F552" s="0" t="inlineStr">
        <is>
          <t>750896854</t>
        </is>
      </c>
      <c r="G552" s="0" t="inlineStr">
        <is>
          <t>在业</t>
        </is>
      </c>
      <c r="H552" s="0" t="inlineStr">
        <is>
          <t>股份有限公司(非上市、自然人投资或控股)</t>
        </is>
      </c>
      <c r="I552" s="0" t="inlineStr">
        <is>
          <t>2017-11-16</t>
        </is>
      </c>
      <c r="J552" s="0" t="inlineStr">
        <is>
          <t>李庆文</t>
        </is>
      </c>
      <c r="K552" s="0" t="inlineStr">
        <is>
          <t>1000万人民币</t>
        </is>
      </c>
      <c r="L552" s="0" t="inlineStr">
        <is>
          <t>1000万人民币</t>
        </is>
      </c>
      <c r="M552" s="0" t="inlineStr">
        <is>
          <t>2002-03-04至无固定期限</t>
        </is>
      </c>
      <c r="N552" s="0" t="inlineStr">
        <is>
          <t>潍坊市市场监督管理局</t>
        </is>
      </c>
      <c r="O552" s="0" t="inlineStr">
        <is>
          <t>2017-11-16</t>
        </is>
      </c>
      <c r="P552" s="0" t="inlineStr">
        <is>
          <t>-</t>
        </is>
      </c>
      <c r="Q552" s="0" t="inlineStr">
        <is>
          <t>金属制品业</t>
        </is>
      </c>
      <c r="R552" s="0" t="inlineStr">
        <is>
          <t>-</t>
        </is>
      </c>
      <c r="S552" s="0" t="inlineStr">
        <is>
          <t>寿光市双星电脑有限公司查看更多</t>
        </is>
      </c>
      <c r="T552" s="0" t="inlineStr">
        <is>
          <t>寿光市上口镇驻地</t>
        </is>
      </c>
      <c r="U552" s="0" t="inlineStr">
        <is>
          <t>生产、销售：铝型材制品、模具、窗饰配件(依法须经批准的项目，经相关部门批准后方可开展经营活动)***</t>
        </is>
      </c>
    </row>
    <row r="553">
      <c r="A553" s="0" t="inlineStr">
        <is>
          <t>寿光市兴海化工有限公司</t>
        </is>
      </c>
      <c r="B553" s="0" t="inlineStr">
        <is>
          <t>91370783725421048G</t>
        </is>
      </c>
      <c r="C553" s="0" t="inlineStr">
        <is>
          <t>寿光市兴海化工有限公司</t>
        </is>
      </c>
      <c r="D553" s="0" t="inlineStr">
        <is>
          <t>91370783725421048G</t>
        </is>
      </c>
      <c r="E553" s="0" t="inlineStr">
        <is>
          <t>370783228002136</t>
        </is>
      </c>
      <c r="F553" s="0" t="inlineStr">
        <is>
          <t>725421048</t>
        </is>
      </c>
      <c r="G553" s="0" t="inlineStr">
        <is>
          <t>在业</t>
        </is>
      </c>
      <c r="H553" s="0" t="inlineStr">
        <is>
          <t>其他有限责任公司</t>
        </is>
      </c>
      <c r="I553" s="0" t="inlineStr">
        <is>
          <t>2019-07-08</t>
        </is>
      </c>
      <c r="J553" s="0" t="inlineStr">
        <is>
          <t>段星卫</t>
        </is>
      </c>
      <c r="K553" s="0" t="inlineStr">
        <is>
          <t>1218万人民币</t>
        </is>
      </c>
      <c r="L553" s="0" t="inlineStr">
        <is>
          <t>1218万人民币</t>
        </is>
      </c>
      <c r="M553" s="0" t="inlineStr">
        <is>
          <t>2003-10-30至无固定期限</t>
        </is>
      </c>
      <c r="N553" s="0" t="inlineStr">
        <is>
          <t>寿光市市场监督管理局</t>
        </is>
      </c>
      <c r="O553" s="0" t="inlineStr">
        <is>
          <t>2019-07-08</t>
        </is>
      </c>
      <c r="P553" s="0" t="inlineStr">
        <is>
          <t>小于50人</t>
        </is>
      </c>
      <c r="Q553" s="0" t="inlineStr">
        <is>
          <t>化学原料和化学制品制造业</t>
        </is>
      </c>
      <c r="R553" s="0" t="inlineStr">
        <is>
          <t>-</t>
        </is>
      </c>
      <c r="S553" s="0" t="inlineStr">
        <is>
          <t>-</t>
        </is>
      </c>
      <c r="T553" s="0" t="inlineStr">
        <is>
          <t>寿光市岔河盐场场区附近公司</t>
        </is>
      </c>
      <c r="U553" s="0" t="inlineStr">
        <is>
          <t>生产、销售：6-溴-2，4-二硝基苯胺、6-氯-2，4-二硝基苯胺(依法须经批准的项目，经相关部门批准后方可开展经营活动)***</t>
        </is>
      </c>
    </row>
    <row r="554">
      <c r="A554" s="0" t="inlineStr">
        <is>
          <t>寿光市上口镇松先冷藏厂</t>
        </is>
      </c>
      <c r="B554" s="0" t="inlineStr">
        <is>
          <t>92370783MA3FRH9L99</t>
        </is>
      </c>
      <c r="C554" s="0" t="inlineStr">
        <is>
          <t>寿光市上口镇松先冷藏厂</t>
        </is>
      </c>
      <c r="D554" s="0" t="inlineStr">
        <is>
          <t>92370783MA3FRH9L99</t>
        </is>
      </c>
      <c r="E554" s="0" t="inlineStr">
        <is>
          <t>370783600429422</t>
        </is>
      </c>
      <c r="F554" s="0" t="inlineStr">
        <is>
          <t>MA3FRH9L9</t>
        </is>
      </c>
      <c r="G554" s="0" t="inlineStr">
        <is>
          <t>在业</t>
        </is>
      </c>
      <c r="H554" s="0" t="inlineStr">
        <is>
          <t>个体工商户</t>
        </is>
      </c>
      <c r="I554" s="0" t="inlineStr">
        <is>
          <t>2017-12-26</t>
        </is>
      </c>
      <c r="J554" s="0" t="inlineStr">
        <is>
          <t>刘松先</t>
        </is>
      </c>
      <c r="K554" s="0" t="inlineStr">
        <is>
          <t>0.005万人民币</t>
        </is>
      </c>
      <c r="L554" s="0" t="inlineStr">
        <is>
          <t>-</t>
        </is>
      </c>
      <c r="M554" s="0" t="inlineStr">
        <is>
          <t>-</t>
        </is>
      </c>
      <c r="N554" s="0" t="inlineStr">
        <is>
          <t>寿光市市场监督管理局</t>
        </is>
      </c>
      <c r="O554" s="0" t="inlineStr">
        <is>
          <t>2017-12-26</t>
        </is>
      </c>
      <c r="P554" s="0" t="inlineStr">
        <is>
          <t>-</t>
        </is>
      </c>
      <c r="Q554" s="0" t="inlineStr">
        <is>
          <t>批发业</t>
        </is>
      </c>
      <c r="R554" s="0" t="inlineStr">
        <is>
          <t>-</t>
        </is>
      </c>
      <c r="S554" s="0" t="inlineStr">
        <is>
          <t>-</t>
        </is>
      </c>
      <c r="T554" s="0" t="inlineStr">
        <is>
          <t>寿光市上口镇邵留营村附近公司</t>
        </is>
      </c>
      <c r="U554" s="0" t="inlineStr">
        <is>
          <t>储存、销售：海产品、鸡背、鸭背（依法须经批准的项目，经相关部门批准后方可开展经营活动，有效期限以许可证为准）</t>
        </is>
      </c>
    </row>
    <row r="555">
      <c r="A555" s="0" t="inlineStr">
        <is>
          <t>寿光市亿家乐生物科技有限公司</t>
        </is>
      </c>
      <c r="B555" s="0" t="inlineStr">
        <is>
          <t>91370783MA3C9A5A3J</t>
        </is>
      </c>
      <c r="C555" s="0" t="inlineStr">
        <is>
          <t>寿光市亿家乐生物科技有限公司</t>
        </is>
      </c>
      <c r="D555" s="0" t="inlineStr">
        <is>
          <t>91370783MA3C9A5A3J</t>
        </is>
      </c>
      <c r="E555" s="0" t="inlineStr">
        <is>
          <t>370783200115839</t>
        </is>
      </c>
      <c r="F555" s="0" t="inlineStr">
        <is>
          <t>MA3C9A5A3</t>
        </is>
      </c>
      <c r="G555" s="0" t="inlineStr">
        <is>
          <t>在业</t>
        </is>
      </c>
      <c r="H555" s="0" t="inlineStr">
        <is>
          <t>其他有限责任公司</t>
        </is>
      </c>
      <c r="I555" s="0" t="inlineStr">
        <is>
          <t>2018-08-17</t>
        </is>
      </c>
      <c r="J555" s="0" t="inlineStr">
        <is>
          <t>张秀红</t>
        </is>
      </c>
      <c r="K555" s="0" t="inlineStr">
        <is>
          <t>612.25万</t>
        </is>
      </c>
      <c r="L555" s="0" t="inlineStr">
        <is>
          <t>-</t>
        </is>
      </c>
      <c r="M555" s="0" t="inlineStr">
        <is>
          <t>2016-04-19至无固定期限</t>
        </is>
      </c>
      <c r="N555" s="0" t="inlineStr">
        <is>
          <t>寿光市市场监督管理局</t>
        </is>
      </c>
      <c r="O555" s="0" t="inlineStr">
        <is>
          <t>2018-08-17</t>
        </is>
      </c>
      <c r="P555" s="0" t="inlineStr">
        <is>
          <t>-</t>
        </is>
      </c>
      <c r="Q555" s="0" t="inlineStr">
        <is>
          <t>科技推广和应用服务业</t>
        </is>
      </c>
      <c r="R555" s="0" t="inlineStr">
        <is>
          <t>-</t>
        </is>
      </c>
      <c r="S555" s="0" t="inlineStr">
        <is>
          <t>寿光市绿岛生物科技有限公司</t>
        </is>
      </c>
      <c r="T555" s="0" t="inlineStr">
        <is>
          <t>寿光市稻田镇阁后王村（稻田工业园8号）附近公司</t>
        </is>
      </c>
      <c r="U555" s="0" t="inlineStr">
        <is>
          <t>生物技术推广服务；研发、生产、销售：微生物肥料、有机肥料、复混肥料、水溶肥料；零售：化肥、塑料制品（不含危险化学品）、化工产品（不含危险化学品和易制毒化学品）、种子、大棚建设材料；承揽：温室工程、园林绿化工程；经营国家允许范围内的货物与技术的进出口业务（依法须经批准的项目，经相关部门批准后方可开展经营活动）***</t>
        </is>
      </c>
    </row>
    <row r="556">
      <c r="A556" s="0" t="inlineStr">
        <is>
          <t>寿光市盛大化工有限责任公司</t>
        </is>
      </c>
      <c r="B556" s="0" t="inlineStr">
        <is>
          <t>91370783782347497B</t>
        </is>
      </c>
      <c r="C556" s="0" t="inlineStr">
        <is>
          <t>寿光市盛大化工有限责任公司</t>
        </is>
      </c>
      <c r="D556" s="0" t="inlineStr">
        <is>
          <t>91370783782347497B</t>
        </is>
      </c>
      <c r="E556" s="0" t="inlineStr">
        <is>
          <t>370783228072726</t>
        </is>
      </c>
      <c r="F556" s="0" t="inlineStr">
        <is>
          <t>782347497</t>
        </is>
      </c>
      <c r="G556" s="0" t="inlineStr">
        <is>
          <t>在业</t>
        </is>
      </c>
      <c r="H556" s="0" t="inlineStr">
        <is>
          <t>有限责任公司(自然人投资或控股)</t>
        </is>
      </c>
      <c r="I556" s="0" t="inlineStr">
        <is>
          <t>2018-11-02</t>
        </is>
      </c>
      <c r="J556" s="0" t="inlineStr">
        <is>
          <t>王海艇</t>
        </is>
      </c>
      <c r="K556" s="0" t="inlineStr">
        <is>
          <t>300万人民币</t>
        </is>
      </c>
      <c r="L556" s="0" t="inlineStr">
        <is>
          <t>-</t>
        </is>
      </c>
      <c r="M556" s="0" t="inlineStr">
        <is>
          <t>2005-11-07至2035-11-06</t>
        </is>
      </c>
      <c r="N556" s="0" t="inlineStr">
        <is>
          <t>寿光市市场监督管理局</t>
        </is>
      </c>
      <c r="O556" s="0" t="inlineStr">
        <is>
          <t>2018-11-02</t>
        </is>
      </c>
      <c r="P556" s="0" t="inlineStr">
        <is>
          <t>-</t>
        </is>
      </c>
      <c r="Q556" s="0" t="inlineStr">
        <is>
          <t>化学原料和化学制品制造业</t>
        </is>
      </c>
      <c r="R556" s="0" t="inlineStr">
        <is>
          <t>Shouguang Shengda Chemical Co.,Ltd.</t>
        </is>
      </c>
      <c r="S556" s="0" t="inlineStr">
        <is>
          <t>-</t>
        </is>
      </c>
      <c r="T556" s="0" t="inlineStr">
        <is>
          <t>寿光市潍高路洛城段8999号附近公司</t>
        </is>
      </c>
      <c r="U556" s="0" t="inlineStr">
        <is>
          <t>分装、销售：有机肥、生物肥、水溶肥、复混肥；生物技术研发与推广；经营国家允许范围内的货物与技术的进出口业务（依法须经批准的项目，经相关部门批准后方可开展经营活动)***</t>
        </is>
      </c>
    </row>
    <row r="557">
      <c r="A557" s="0" t="inlineStr">
        <is>
          <t>寿光市晓辉纸业有限公司</t>
        </is>
      </c>
      <c r="B557" s="0" t="inlineStr">
        <is>
          <t>91370783059032234J</t>
        </is>
      </c>
      <c r="C557" s="0" t="inlineStr">
        <is>
          <t>寿光市晓辉纸业有限公司</t>
        </is>
      </c>
      <c r="D557" s="0" t="inlineStr">
        <is>
          <t>91370783059032234J</t>
        </is>
      </c>
      <c r="E557" s="0" t="inlineStr">
        <is>
          <t>370783200040442</t>
        </is>
      </c>
      <c r="F557" s="0" t="inlineStr">
        <is>
          <t>059032234</t>
        </is>
      </c>
      <c r="G557" s="0" t="inlineStr">
        <is>
          <t>在业</t>
        </is>
      </c>
      <c r="H557" s="0" t="inlineStr">
        <is>
          <t>有限责任公司(自然人投资或控股)</t>
        </is>
      </c>
      <c r="I557" s="0" t="inlineStr">
        <is>
          <t>2019-09-06</t>
        </is>
      </c>
      <c r="J557" s="0" t="inlineStr">
        <is>
          <t>侯东晓</t>
        </is>
      </c>
      <c r="K557" s="0" t="inlineStr">
        <is>
          <t>200万人民币</t>
        </is>
      </c>
      <c r="L557" s="0" t="inlineStr">
        <is>
          <t>200万人民币</t>
        </is>
      </c>
      <c r="M557" s="0" t="inlineStr">
        <is>
          <t>2012-12-13至2042-12-13</t>
        </is>
      </c>
      <c r="N557" s="0" t="inlineStr">
        <is>
          <t>寿光市市场监督管理局</t>
        </is>
      </c>
      <c r="O557" s="0" t="inlineStr">
        <is>
          <t>2019-09-06</t>
        </is>
      </c>
      <c r="P557" s="0" t="inlineStr">
        <is>
          <t>-</t>
        </is>
      </c>
      <c r="Q557" s="0" t="inlineStr">
        <is>
          <t>造纸和纸制品业</t>
        </is>
      </c>
      <c r="R557" s="0" t="inlineStr">
        <is>
          <t>-</t>
        </is>
      </c>
      <c r="S557" s="0" t="inlineStr">
        <is>
          <t>-</t>
        </is>
      </c>
      <c r="T557" s="0" t="inlineStr">
        <is>
          <t>寿光市台头镇洋头村附近公司</t>
        </is>
      </c>
      <c r="U557" s="0" t="inlineStr">
        <is>
          <t>生产、销售：箱纸板（依法须经批准的项目，经相关部门批准后方可开展经营活动）***</t>
        </is>
      </c>
    </row>
    <row r="558">
      <c r="A558" s="0" t="inlineStr">
        <is>
          <t>寿光市圣鑫防水机械有限公司</t>
        </is>
      </c>
      <c r="B558" s="0" t="inlineStr">
        <is>
          <t>91370783344605636E</t>
        </is>
      </c>
      <c r="C558" s="0" t="inlineStr">
        <is>
          <t>山东圣鑫机械股份有限公司</t>
        </is>
      </c>
      <c r="D558" s="0" t="inlineStr">
        <is>
          <t>91370783344605636E</t>
        </is>
      </c>
      <c r="E558" s="0" t="inlineStr">
        <is>
          <t>-</t>
        </is>
      </c>
      <c r="F558" s="0" t="inlineStr">
        <is>
          <t>344605636</t>
        </is>
      </c>
      <c r="G558" s="0" t="inlineStr">
        <is>
          <t>在业</t>
        </is>
      </c>
      <c r="H558" s="0" t="inlineStr">
        <is>
          <t>股份有限公司(非上市、自然人投资或控股)</t>
        </is>
      </c>
      <c r="I558" s="0" t="inlineStr">
        <is>
          <t>2018-11-23</t>
        </is>
      </c>
      <c r="J558" s="0" t="inlineStr">
        <is>
          <t>马小英</t>
        </is>
      </c>
      <c r="K558" s="0" t="inlineStr">
        <is>
          <t>800万</t>
        </is>
      </c>
      <c r="L558" s="0" t="inlineStr">
        <is>
          <t>-</t>
        </is>
      </c>
      <c r="M558" s="0" t="inlineStr">
        <is>
          <t>2015-06-18至无固定期限</t>
        </is>
      </c>
      <c r="N558" s="0" t="inlineStr">
        <is>
          <t>潍坊市市场监督管理局</t>
        </is>
      </c>
      <c r="O558" s="0" t="inlineStr">
        <is>
          <t>2018-11-23</t>
        </is>
      </c>
      <c r="P558" s="0" t="inlineStr">
        <is>
          <t>小于50人</t>
        </is>
      </c>
      <c r="Q558" s="0" t="inlineStr">
        <is>
          <t>专用设备制造业</t>
        </is>
      </c>
      <c r="R558" s="0" t="inlineStr">
        <is>
          <t>-</t>
        </is>
      </c>
      <c r="S558" s="0" t="inlineStr">
        <is>
          <t>寿光市圣鑫防水机械有限公司</t>
        </is>
      </c>
      <c r="T558" s="0" t="inlineStr">
        <is>
          <t>寿光市台头镇北台头村村南附近公司</t>
        </is>
      </c>
      <c r="U558" s="0" t="inlineStr">
        <is>
          <t>加工、销售：防水材料加工成型设备；橡胶加工专用设备；塑料加工专用设备；机械化农业专用及园艺机具；建筑工程用机械；建筑材料生产专用机械；炼油、化工生产专用设备；环境保护专用设备；销售：五金产品；经营国家允许范围内的货物与技术的进出口业务***（依法须经批准的项目，经相关部门批准后方可开展经营活动）</t>
        </is>
      </c>
    </row>
    <row r="559">
      <c r="A559" s="0" t="inlineStr">
        <is>
          <t>寿光市恒通化工有限公司</t>
        </is>
      </c>
      <c r="B559" s="0" t="inlineStr">
        <is>
          <t>91370783790356289B</t>
        </is>
      </c>
      <c r="C559" s="0" t="inlineStr">
        <is>
          <t>寿光市恒通化工有限公司</t>
        </is>
      </c>
      <c r="D559" s="0" t="inlineStr">
        <is>
          <t>91370783790356289B</t>
        </is>
      </c>
      <c r="E559" s="0" t="inlineStr">
        <is>
          <t>370783228076294</t>
        </is>
      </c>
      <c r="F559" s="0" t="inlineStr">
        <is>
          <t>790356289</t>
        </is>
      </c>
      <c r="G559" s="0" t="inlineStr">
        <is>
          <t>在业</t>
        </is>
      </c>
      <c r="H559" s="0" t="inlineStr">
        <is>
          <t>有限责任公司(自然人投资或控股)</t>
        </is>
      </c>
      <c r="I559" s="0" t="inlineStr">
        <is>
          <t>2016-12-05</t>
        </is>
      </c>
      <c r="J559" s="0" t="inlineStr">
        <is>
          <t>刘长吉</t>
        </is>
      </c>
      <c r="K559" s="0" t="inlineStr">
        <is>
          <t>518万人民币</t>
        </is>
      </c>
      <c r="L559" s="0" t="inlineStr">
        <is>
          <t>518万人民币</t>
        </is>
      </c>
      <c r="M559" s="0" t="inlineStr">
        <is>
          <t>2006-06-12至2021-06-11</t>
        </is>
      </c>
      <c r="N559" s="0" t="inlineStr">
        <is>
          <t>寿光市市场监督管理局</t>
        </is>
      </c>
      <c r="O559" s="0" t="inlineStr">
        <is>
          <t>2016-12-05</t>
        </is>
      </c>
      <c r="P559" s="0" t="inlineStr">
        <is>
          <t>小于50人</t>
        </is>
      </c>
      <c r="Q559" s="0" t="inlineStr">
        <is>
          <t>化学原料和化学制品制造业</t>
        </is>
      </c>
      <c r="R559" s="0" t="inlineStr">
        <is>
          <t>Shouguang Hengtong Chemical Co.,Ltd.</t>
        </is>
      </c>
      <c r="S559" s="0" t="inlineStr">
        <is>
          <t>-</t>
        </is>
      </c>
      <c r="T559" s="0" t="inlineStr">
        <is>
          <t>寿光市台头镇东庄村附近公司</t>
        </is>
      </c>
      <c r="U559" s="0" t="inlineStr">
        <is>
          <t>生产、销售：甲酸盐；经营国家允许范围内的货物和技术的进出口业务(依法须经批准的项目，经相关部门批准后方可开展经营活动)***</t>
        </is>
      </c>
    </row>
    <row r="560">
      <c r="A560" s="0" t="inlineStr">
        <is>
          <t>山东瑞田农业科技有限公司</t>
        </is>
      </c>
      <c r="B560" s="0" t="inlineStr">
        <is>
          <t>913707837953263458</t>
        </is>
      </c>
      <c r="C560" s="0" t="inlineStr">
        <is>
          <t>山东瑞田农业科技有限公司</t>
        </is>
      </c>
      <c r="D560" s="0" t="inlineStr">
        <is>
          <t>913707837953263458</t>
        </is>
      </c>
      <c r="E560" s="0" t="inlineStr">
        <is>
          <t>370783228079008</t>
        </is>
      </c>
      <c r="F560" s="0" t="inlineStr">
        <is>
          <t>795326345</t>
        </is>
      </c>
      <c r="G560" s="0" t="inlineStr">
        <is>
          <t>在业</t>
        </is>
      </c>
      <c r="H560" s="0" t="inlineStr">
        <is>
          <t>有限责任公司(自然人独资)</t>
        </is>
      </c>
      <c r="I560" s="0" t="inlineStr">
        <is>
          <t>2018-07-27</t>
        </is>
      </c>
      <c r="J560" s="0" t="inlineStr">
        <is>
          <t>赵寿亭</t>
        </is>
      </c>
      <c r="K560" s="0" t="inlineStr">
        <is>
          <t>500万人民币</t>
        </is>
      </c>
      <c r="L560" s="0" t="inlineStr">
        <is>
          <t>500万人民币</t>
        </is>
      </c>
      <c r="M560" s="0" t="inlineStr">
        <is>
          <t>2006-11-01至2026-10-31</t>
        </is>
      </c>
      <c r="N560" s="0" t="inlineStr">
        <is>
          <t>寿光市市场监督管理局</t>
        </is>
      </c>
      <c r="O560" s="0" t="inlineStr">
        <is>
          <t>2018-07-27</t>
        </is>
      </c>
      <c r="P560" s="0" t="inlineStr">
        <is>
          <t>-</t>
        </is>
      </c>
      <c r="Q560" s="0" t="inlineStr">
        <is>
          <t>化学原料和化学制品制造业</t>
        </is>
      </c>
      <c r="R560" s="0" t="inlineStr">
        <is>
          <t>-</t>
        </is>
      </c>
      <c r="S560" s="0" t="inlineStr">
        <is>
          <t>山东瑞田化工有限公司查看更多</t>
        </is>
      </c>
      <c r="T560" s="0" t="inlineStr">
        <is>
          <t>寿光青银高速186号处北3公里附近公司</t>
        </is>
      </c>
      <c r="U560" s="0" t="inlineStr">
        <is>
          <t>农业技术研发、推广、咨询服务；销售：化肥、农用薄膜、大棚建设材料、农业机械；生产、销售：水溶肥料、微生物肥料、有机肥料、复混肥料；承揽：温室工程；经营国家允许范围内的货物与技术的进出口业务（依法须经批准的项目，经相关部门批准后方可开展经营活动）***</t>
        </is>
      </c>
    </row>
    <row r="561">
      <c r="A561" s="0" t="inlineStr">
        <is>
          <t>寿光市润升纺织有限公司</t>
        </is>
      </c>
      <c r="B561" s="0" t="inlineStr">
        <is>
          <t>9137078379531175XE</t>
        </is>
      </c>
      <c r="C561" s="0" t="inlineStr">
        <is>
          <t>寿光市润升纺织有限公司</t>
        </is>
      </c>
      <c r="D561" s="0" t="inlineStr">
        <is>
          <t>9137078379531175XE</t>
        </is>
      </c>
      <c r="E561" s="0" t="inlineStr">
        <is>
          <t>370783228078771</t>
        </is>
      </c>
      <c r="F561" s="0" t="inlineStr">
        <is>
          <t>79531175X</t>
        </is>
      </c>
      <c r="G561" s="0" t="inlineStr">
        <is>
          <t>在业</t>
        </is>
      </c>
      <c r="H561" s="0" t="inlineStr">
        <is>
          <t>有限责任公司(自然人投资或控股)</t>
        </is>
      </c>
      <c r="I561" s="0" t="inlineStr">
        <is>
          <t>2016-11-10</t>
        </is>
      </c>
      <c r="J561" s="0" t="inlineStr">
        <is>
          <t>晋荣芹</t>
        </is>
      </c>
      <c r="K561" s="0" t="inlineStr">
        <is>
          <t>189万人民币</t>
        </is>
      </c>
      <c r="L561" s="0" t="inlineStr">
        <is>
          <t>189万人民币</t>
        </is>
      </c>
      <c r="M561" s="0" t="inlineStr">
        <is>
          <t>2006-10-24至无固定期限</t>
        </is>
      </c>
      <c r="N561" s="0" t="inlineStr">
        <is>
          <t>寿光市市场监督管理局</t>
        </is>
      </c>
      <c r="O561" s="0" t="inlineStr">
        <is>
          <t>2016-11-10</t>
        </is>
      </c>
      <c r="P561" s="0" t="inlineStr">
        <is>
          <t>-</t>
        </is>
      </c>
      <c r="Q561" s="0" t="inlineStr">
        <is>
          <t>纺织业</t>
        </is>
      </c>
      <c r="R561" s="0" t="inlineStr">
        <is>
          <t>-</t>
        </is>
      </c>
      <c r="S561" s="0" t="inlineStr">
        <is>
          <t>-</t>
        </is>
      </c>
      <c r="T561" s="0" t="inlineStr">
        <is>
          <t>寿光市田柳镇李家村北附近公司</t>
        </is>
      </c>
      <c r="U561" s="0" t="inlineStr">
        <is>
          <t>生产、销售：纺织品(依法须经批准的项目，经相关部门批准后方可开展经营活动)。</t>
        </is>
      </c>
    </row>
    <row r="562">
      <c r="A562" s="0" t="inlineStr">
        <is>
          <t>寿光市百事得机械制造有限公司</t>
        </is>
      </c>
      <c r="B562" s="0" t="inlineStr">
        <is>
          <t>913707837372460050</t>
        </is>
      </c>
      <c r="C562" s="0" t="inlineStr">
        <is>
          <t>寿光市百事得机械制造有限公司</t>
        </is>
      </c>
      <c r="D562" s="0" t="inlineStr">
        <is>
          <t>913707837372460050</t>
        </is>
      </c>
      <c r="E562" s="0" t="inlineStr">
        <is>
          <t>370783228067163</t>
        </is>
      </c>
      <c r="F562" s="0" t="inlineStr">
        <is>
          <t>737246005</t>
        </is>
      </c>
      <c r="G562" s="0" t="inlineStr">
        <is>
          <t>在业</t>
        </is>
      </c>
      <c r="H562" s="0" t="inlineStr">
        <is>
          <t>有限责任公司(自然人投资或控股)</t>
        </is>
      </c>
      <c r="I562" s="0" t="inlineStr">
        <is>
          <t>2018-05-10</t>
        </is>
      </c>
      <c r="J562" s="0" t="inlineStr">
        <is>
          <t>郑英杰</t>
        </is>
      </c>
      <c r="K562" s="0" t="inlineStr">
        <is>
          <t>50万人民币</t>
        </is>
      </c>
      <c r="L562" s="0" t="inlineStr">
        <is>
          <t>50万人民币</t>
        </is>
      </c>
      <c r="M562" s="0" t="inlineStr">
        <is>
          <t>2004-11-12至2024-11-11</t>
        </is>
      </c>
      <c r="N562" s="0" t="inlineStr">
        <is>
          <t>寿光市市场监督管理局</t>
        </is>
      </c>
      <c r="O562" s="0" t="inlineStr">
        <is>
          <t>2018-05-10</t>
        </is>
      </c>
      <c r="P562" s="0" t="inlineStr">
        <is>
          <t>-</t>
        </is>
      </c>
      <c r="Q562" s="0" t="inlineStr">
        <is>
          <t>专用设备制造业</t>
        </is>
      </c>
      <c r="R562" s="0" t="inlineStr">
        <is>
          <t>Shouguang Zhen'guo Machinery Repairing&amp;Building Factory</t>
        </is>
      </c>
      <c r="S562" s="0" t="inlineStr">
        <is>
          <t>-</t>
        </is>
      </c>
      <c r="T562" s="0" t="inlineStr">
        <is>
          <t>寿光市台头镇北洋头村附近公司</t>
        </is>
      </c>
      <c r="U562" s="0" t="inlineStr">
        <is>
          <t>制造、销售：聚合物改性沥青防水设备、高分子丙纶设备、PVC防水设备、无纺布设备(依法须经批准的项目，经相关部门批准后方可开展经营活动)***</t>
        </is>
      </c>
    </row>
    <row r="563">
      <c r="A563" s="0" t="inlineStr">
        <is>
          <t>寿光市鲁旺蔬菜预冷厂</t>
        </is>
      </c>
      <c r="B563" s="0" t="inlineStr">
        <is>
          <t>370783610199210</t>
        </is>
      </c>
      <c r="C563" s="0" t="inlineStr">
        <is>
          <t>寿光市鲁旺蔬菜预冷厂</t>
        </is>
      </c>
      <c r="D563" s="0" t="inlineStr">
        <is>
          <t>92370783MA3EJE7YXP</t>
        </is>
      </c>
      <c r="E563" s="0" t="inlineStr">
        <is>
          <t>370783610545380</t>
        </is>
      </c>
      <c r="F563" s="0" t="inlineStr">
        <is>
          <t>MA3EJE7YX</t>
        </is>
      </c>
      <c r="G563" s="0" t="inlineStr">
        <is>
          <t>在业</t>
        </is>
      </c>
      <c r="H563" s="0" t="inlineStr">
        <is>
          <t>个体工商户</t>
        </is>
      </c>
      <c r="I563" s="0" t="inlineStr">
        <is>
          <t>2017-09-13</t>
        </is>
      </c>
      <c r="J563" s="0" t="inlineStr">
        <is>
          <t>赵金玲</t>
        </is>
      </c>
      <c r="K563" s="0" t="inlineStr">
        <is>
          <t>-</t>
        </is>
      </c>
      <c r="L563" s="0" t="inlineStr">
        <is>
          <t>-</t>
        </is>
      </c>
      <c r="M563" s="0" t="inlineStr">
        <is>
          <t>-</t>
        </is>
      </c>
      <c r="N563" s="0" t="inlineStr">
        <is>
          <t>寿光市市场监督管理局</t>
        </is>
      </c>
      <c r="O563" s="0" t="inlineStr">
        <is>
          <t>2017-09-13</t>
        </is>
      </c>
      <c r="P563" s="0" t="inlineStr">
        <is>
          <t>-</t>
        </is>
      </c>
      <c r="Q563" s="0" t="inlineStr">
        <is>
          <t>农副食品加工业</t>
        </is>
      </c>
      <c r="R563" s="0" t="inlineStr">
        <is>
          <t>-</t>
        </is>
      </c>
      <c r="S563" s="0" t="inlineStr">
        <is>
          <t>-</t>
        </is>
      </c>
      <c r="T563" s="0" t="inlineStr">
        <is>
          <t>山东省潍坊市寿光市古城街道杨庄村村西（兴尚路以东）附近公司</t>
        </is>
      </c>
      <c r="U563" s="0" t="inlineStr">
        <is>
          <t>蔬菜储存、保鲜（依法须经批准的项目，经相关部门批准后方可开展经营活动）</t>
        </is>
      </c>
    </row>
    <row r="564">
      <c r="A564" s="0" t="inlineStr">
        <is>
          <t>寿光亿达防水材料有限公司</t>
        </is>
      </c>
      <c r="B564" s="0" t="inlineStr">
        <is>
          <t>91370783591395437J</t>
        </is>
      </c>
      <c r="C564" s="0" t="inlineStr">
        <is>
          <t>寿光亿达防水材料有限公司</t>
        </is>
      </c>
      <c r="D564" s="0" t="inlineStr">
        <is>
          <t>91370783591395437J</t>
        </is>
      </c>
      <c r="E564" s="0" t="inlineStr">
        <is>
          <t>370783200032475</t>
        </is>
      </c>
      <c r="F564" s="0" t="inlineStr">
        <is>
          <t>591395437</t>
        </is>
      </c>
      <c r="G564" s="0" t="inlineStr">
        <is>
          <t>在业</t>
        </is>
      </c>
      <c r="H564" s="0" t="inlineStr">
        <is>
          <t>有限责任公司(自然人投资或控股)</t>
        </is>
      </c>
      <c r="I564" s="0" t="inlineStr">
        <is>
          <t>2019-09-12</t>
        </is>
      </c>
      <c r="J564" s="0" t="inlineStr">
        <is>
          <t>许乐汉</t>
        </is>
      </c>
      <c r="K564" s="0" t="inlineStr">
        <is>
          <t>1000万人民币</t>
        </is>
      </c>
      <c r="L564" s="0" t="inlineStr">
        <is>
          <t>300万人民币</t>
        </is>
      </c>
      <c r="M564" s="0" t="inlineStr">
        <is>
          <t>2012-03-07至2032-03-07</t>
        </is>
      </c>
      <c r="N564" s="0" t="inlineStr">
        <is>
          <t>寿光市市场监督管理局</t>
        </is>
      </c>
      <c r="O564" s="0" t="inlineStr">
        <is>
          <t>2019-09-12</t>
        </is>
      </c>
      <c r="P564" s="0" t="inlineStr">
        <is>
          <t>-</t>
        </is>
      </c>
      <c r="Q564" s="0" t="inlineStr">
        <is>
          <t>非金属矿物制品业</t>
        </is>
      </c>
      <c r="R564" s="0" t="inlineStr">
        <is>
          <t>-</t>
        </is>
      </c>
      <c r="S564" s="0" t="inlineStr">
        <is>
          <t>-</t>
        </is>
      </c>
      <c r="T564" s="0" t="inlineStr">
        <is>
          <t>寿光市台头镇南台头村南邻附近公司</t>
        </is>
      </c>
      <c r="U564" s="0" t="inlineStr">
        <is>
          <t>生产、销售：防水建筑材料、防水涂料(不含危险化学品和易制毒化学品) 、非织造布、隔热和隔音材料（不含防火封堵材料）、塑料制品（不含危险化学品）；加工、销售：纸制品；销售：化工产品（不含危险化学品和易制毒化学品）、橡胶制品、沥青（不含危险化学品）；承揽：建筑防水工程、防腐保温工程、水利工程；建筑工程机械与设备租赁；建筑工程劳务分包；经营国家允许范围内的货物与技术的进出口业务（依法须经批准的项目，经相关部门批准后方可开展经营活动）</t>
        </is>
      </c>
    </row>
    <row r="565">
      <c r="A565" s="0" t="inlineStr">
        <is>
          <t>寿光市鑫参蔬菜保鲜厂</t>
        </is>
      </c>
      <c r="B565" s="0" t="inlineStr">
        <is>
          <t>92370783MA3FQ6KNXT</t>
        </is>
      </c>
      <c r="C565" s="0" t="inlineStr">
        <is>
          <t>寿光市鑫参蔬菜保鲜厂</t>
        </is>
      </c>
      <c r="D565" s="0" t="inlineStr">
        <is>
          <t>92370783MA3FQ6KNXT</t>
        </is>
      </c>
      <c r="E565" s="0" t="inlineStr">
        <is>
          <t>370783600477389</t>
        </is>
      </c>
      <c r="F565" s="0" t="inlineStr">
        <is>
          <t>MA3FQ6KNX</t>
        </is>
      </c>
      <c r="G565" s="0" t="inlineStr">
        <is>
          <t>在业</t>
        </is>
      </c>
      <c r="H565" s="0" t="inlineStr">
        <is>
          <t>个体工商户</t>
        </is>
      </c>
      <c r="I565" s="0" t="inlineStr">
        <is>
          <t>2017-09-20</t>
        </is>
      </c>
      <c r="J565" s="0" t="inlineStr">
        <is>
          <t>辛爱芳</t>
        </is>
      </c>
      <c r="K565" s="0" t="inlineStr">
        <is>
          <t>0.001万人民币</t>
        </is>
      </c>
      <c r="L565" s="0" t="inlineStr">
        <is>
          <t>-</t>
        </is>
      </c>
      <c r="M565" s="0" t="inlineStr">
        <is>
          <t>-</t>
        </is>
      </c>
      <c r="N565" s="0" t="inlineStr">
        <is>
          <t>寿光市市场监督管理局</t>
        </is>
      </c>
      <c r="O565" s="0" t="inlineStr">
        <is>
          <t>2017-09-20</t>
        </is>
      </c>
      <c r="P565" s="0" t="inlineStr">
        <is>
          <t>-</t>
        </is>
      </c>
      <c r="Q565" s="0" t="inlineStr">
        <is>
          <t>批发业</t>
        </is>
      </c>
      <c r="R565" s="0" t="inlineStr">
        <is>
          <t>-</t>
        </is>
      </c>
      <c r="S565" s="0" t="inlineStr">
        <is>
          <t>-</t>
        </is>
      </c>
      <c r="T565" s="0" t="inlineStr">
        <is>
          <t>寿光市化龙镇辛家村北附近公司</t>
        </is>
      </c>
      <c r="U565" s="0" t="inlineStr">
        <is>
          <t>胡萝卜购销、清洗、贮藏（依法须经批准的项目，经相关部门批准后方可开展经营活动）</t>
        </is>
      </c>
    </row>
    <row r="566">
      <c r="A566" s="0" t="inlineStr">
        <is>
          <t>寿光市五谷蔬菜有限公司</t>
        </is>
      </c>
      <c r="B566" s="0" t="inlineStr">
        <is>
          <t>91370783MA3DARWE0N</t>
        </is>
      </c>
      <c r="C566" s="0" t="inlineStr">
        <is>
          <t>寿光市五谷蔬菜有限公司</t>
        </is>
      </c>
      <c r="D566" s="0" t="inlineStr">
        <is>
          <t>91370783MA3DARWE0N</t>
        </is>
      </c>
      <c r="E566" s="0" t="inlineStr">
        <is>
          <t>370783200152510</t>
        </is>
      </c>
      <c r="F566" s="0" t="inlineStr">
        <is>
          <t>MA3DARWE0</t>
        </is>
      </c>
      <c r="G566" s="0" t="inlineStr">
        <is>
          <t>在业</t>
        </is>
      </c>
      <c r="H566" s="0" t="inlineStr">
        <is>
          <t>有限责任公司(自然人独资)</t>
        </is>
      </c>
      <c r="I566" s="0" t="inlineStr">
        <is>
          <t>2018-03-26</t>
        </is>
      </c>
      <c r="J566" s="0" t="inlineStr">
        <is>
          <t>郑文昌</t>
        </is>
      </c>
      <c r="K566" s="0" t="inlineStr">
        <is>
          <t>100万</t>
        </is>
      </c>
      <c r="L566" s="0" t="inlineStr">
        <is>
          <t>-</t>
        </is>
      </c>
      <c r="M566" s="0" t="inlineStr">
        <is>
          <t>2017-03-13至无固定期限</t>
        </is>
      </c>
      <c r="N566" s="0" t="inlineStr">
        <is>
          <t>寿光市市场监督管理局</t>
        </is>
      </c>
      <c r="O566" s="0" t="inlineStr">
        <is>
          <t>2018-03-26</t>
        </is>
      </c>
      <c r="P566" s="0" t="inlineStr">
        <is>
          <t>-</t>
        </is>
      </c>
      <c r="Q566" s="0" t="inlineStr">
        <is>
          <t>农业</t>
        </is>
      </c>
      <c r="R566" s="0" t="inlineStr">
        <is>
          <t>-</t>
        </is>
      </c>
      <c r="S566" s="0" t="inlineStr">
        <is>
          <t>-</t>
        </is>
      </c>
      <c r="T566" s="0" t="inlineStr">
        <is>
          <t>寿光市化龙镇务本村东北角附近公司</t>
        </is>
      </c>
      <c r="U566" s="0" t="inlineStr">
        <is>
          <t>种植、收购、加工、存储、清洗、保鲜、销售：蔬菜、水果；种植、加工、储存、销售：谷物；农产品初加工服务；普通货物道路运输；国内陆路货运代理；货物仓储（不含危险化学品、易制毒化学品和易燃易爆物品）；装卸搬运服务；经营国家允许范围内的货物与技术的进出口业务（依法须经批准的项目，经相关部门批准后方可开展经营活动）***</t>
        </is>
      </c>
    </row>
    <row r="567">
      <c r="A567" s="0" t="inlineStr">
        <is>
          <t>寿光市四方食品有限公司</t>
        </is>
      </c>
      <c r="B567" s="0" t="inlineStr">
        <is>
          <t>91370783753549743E</t>
        </is>
      </c>
      <c r="C567" s="0" t="inlineStr">
        <is>
          <t>寿光市四方食品有限公司</t>
        </is>
      </c>
      <c r="D567" s="0" t="inlineStr">
        <is>
          <t>91370783753549743E</t>
        </is>
      </c>
      <c r="E567" s="0" t="inlineStr">
        <is>
          <t>370783228008713</t>
        </is>
      </c>
      <c r="F567" s="0" t="inlineStr">
        <is>
          <t>753549743</t>
        </is>
      </c>
      <c r="G567" s="0" t="inlineStr">
        <is>
          <t>在业</t>
        </is>
      </c>
      <c r="H567" s="0" t="inlineStr">
        <is>
          <t>有限责任公司(自然人投资或控股)</t>
        </is>
      </c>
      <c r="I567" s="0" t="inlineStr">
        <is>
          <t>2016-03-04</t>
        </is>
      </c>
      <c r="J567" s="0" t="inlineStr">
        <is>
          <t>郭会年</t>
        </is>
      </c>
      <c r="K567" s="0" t="inlineStr">
        <is>
          <t>52万人民币</t>
        </is>
      </c>
      <c r="L567" s="0" t="inlineStr">
        <is>
          <t>-</t>
        </is>
      </c>
      <c r="M567" s="0" t="inlineStr">
        <is>
          <t>2003-09-01至2023-09-01</t>
        </is>
      </c>
      <c r="N567" s="0" t="inlineStr">
        <is>
          <t>寿光市市场监督管理局</t>
        </is>
      </c>
      <c r="O567" s="0" t="inlineStr">
        <is>
          <t>2016-03-04</t>
        </is>
      </c>
      <c r="P567" s="0" t="inlineStr">
        <is>
          <t>-</t>
        </is>
      </c>
      <c r="Q567" s="0" t="inlineStr">
        <is>
          <t>农副食品加工业</t>
        </is>
      </c>
      <c r="R567" s="0" t="inlineStr">
        <is>
          <t>Shouguang Sifang Foodstuff Co.,Ltd.</t>
        </is>
      </c>
      <c r="S567" s="0" t="inlineStr">
        <is>
          <t>-</t>
        </is>
      </c>
      <c r="T567" s="0" t="inlineStr">
        <is>
          <t>寿光市化龙镇裴岭村附近公司</t>
        </is>
      </c>
      <c r="U567" s="0" t="inlineStr">
        <is>
          <t>保鲜、贮存、经营：蔬菜；国家允许范围内的货物进出口业务(依法须经批准的项目，经相关部门批准后方可开展经营活动)***</t>
        </is>
      </c>
    </row>
    <row r="568">
      <c r="A568" s="0" t="inlineStr">
        <is>
          <t>寿光市汇泰防水材料有限公司</t>
        </is>
      </c>
      <c r="B568" s="0" t="inlineStr">
        <is>
          <t>91370783068742895K</t>
        </is>
      </c>
      <c r="C568" s="0" t="inlineStr">
        <is>
          <t>寿光市汇泰防水材料有限公司</t>
        </is>
      </c>
      <c r="D568" s="0" t="inlineStr">
        <is>
          <t>91370783068742895K</t>
        </is>
      </c>
      <c r="E568" s="0" t="inlineStr">
        <is>
          <t>370783200044157</t>
        </is>
      </c>
      <c r="F568" s="0" t="inlineStr">
        <is>
          <t>068742895</t>
        </is>
      </c>
      <c r="G568" s="0" t="inlineStr">
        <is>
          <t>在业</t>
        </is>
      </c>
      <c r="H568" s="0" t="inlineStr">
        <is>
          <t>有限责任公司(自然人独资)</t>
        </is>
      </c>
      <c r="I568" s="0" t="inlineStr">
        <is>
          <t>2019-07-08</t>
        </is>
      </c>
      <c r="J568" s="0" t="inlineStr">
        <is>
          <t>隋江</t>
        </is>
      </c>
      <c r="K568" s="0" t="inlineStr">
        <is>
          <t>50万人民币</t>
        </is>
      </c>
      <c r="L568" s="0" t="inlineStr">
        <is>
          <t>10万人民币</t>
        </is>
      </c>
      <c r="M568" s="0" t="inlineStr">
        <is>
          <t>2013-05-22至2043-05-22</t>
        </is>
      </c>
      <c r="N568" s="0" t="inlineStr">
        <is>
          <t>寿光市市场监督管理局</t>
        </is>
      </c>
      <c r="O568" s="0" t="inlineStr">
        <is>
          <t>2019-07-08</t>
        </is>
      </c>
      <c r="P568" s="0" t="inlineStr">
        <is>
          <t>-</t>
        </is>
      </c>
      <c r="Q568" s="0" t="inlineStr">
        <is>
          <t>非金属矿物制品业</t>
        </is>
      </c>
      <c r="R568" s="0" t="inlineStr">
        <is>
          <t>-</t>
        </is>
      </c>
      <c r="S568" s="0" t="inlineStr">
        <is>
          <t>-</t>
        </is>
      </c>
      <c r="T568" s="0" t="inlineStr">
        <is>
          <t>寿光市化龙镇北柴东村东500米附近公司</t>
        </is>
      </c>
      <c r="U568" s="0" t="inlineStr">
        <is>
          <t>生产、销售：防水建筑材料、防水涂料(不含危险化学品和易制毒化学品) 、非织造布、隔热和隔音材料（不含防火封堵材料）、塑料粒料（不含危险化学品和易制毒化学品）、塑料板、塑料管、塑料型材、塑料薄膜、塑料编织品；加工、销售：纸制品；销售：化工产品（不含危险化学品和易制毒化学品）、橡胶制品、沥青（不含危险化学品）；承揽：建筑防水工程、防腐保温工程；建筑工程机械与设备租赁；建筑工程劳务分包；经营国家允许范围内的货物与技术的进出口业务（依法须经批准的项目，经相关部门批准后方可开展经营活动）</t>
        </is>
      </c>
    </row>
    <row r="569">
      <c r="A569" s="0" t="inlineStr">
        <is>
          <t>寿光市红参食品有限公司</t>
        </is>
      </c>
      <c r="B569" s="0" t="inlineStr">
        <is>
          <t>913707837741657141</t>
        </is>
      </c>
      <c r="C569" s="0" t="inlineStr">
        <is>
          <t>寿光市红参食品有限公司</t>
        </is>
      </c>
      <c r="D569" s="0" t="inlineStr">
        <is>
          <t>913707837741657141</t>
        </is>
      </c>
      <c r="E569" s="0" t="inlineStr">
        <is>
          <t>370783228069600</t>
        </is>
      </c>
      <c r="F569" s="0" t="inlineStr">
        <is>
          <t>774165714</t>
        </is>
      </c>
      <c r="G569" s="0" t="inlineStr">
        <is>
          <t>在业</t>
        </is>
      </c>
      <c r="H569" s="0" t="inlineStr">
        <is>
          <t>有限责任公司(自然人投资或控股)</t>
        </is>
      </c>
      <c r="I569" s="0" t="inlineStr">
        <is>
          <t>2019-08-26</t>
        </is>
      </c>
      <c r="J569" s="0" t="inlineStr">
        <is>
          <t>裴献明</t>
        </is>
      </c>
      <c r="K569" s="0" t="inlineStr">
        <is>
          <t>300万人民币</t>
        </is>
      </c>
      <c r="L569" s="0" t="inlineStr">
        <is>
          <t>300万人民币</t>
        </is>
      </c>
      <c r="M569" s="0" t="inlineStr">
        <is>
          <t>2005-04-22至2029-04-21</t>
        </is>
      </c>
      <c r="N569" s="0" t="inlineStr">
        <is>
          <t>寿光市市场监督管理局</t>
        </is>
      </c>
      <c r="O569" s="0" t="inlineStr">
        <is>
          <t>2019-08-26</t>
        </is>
      </c>
      <c r="P569" s="0" t="inlineStr">
        <is>
          <t>-</t>
        </is>
      </c>
      <c r="Q569" s="0" t="inlineStr">
        <is>
          <t>农副食品加工业</t>
        </is>
      </c>
      <c r="R569" s="0" t="inlineStr">
        <is>
          <t>-</t>
        </is>
      </c>
      <c r="S569" s="0" t="inlineStr">
        <is>
          <t>-</t>
        </is>
      </c>
      <c r="T569" s="0" t="inlineStr">
        <is>
          <t>寿光市化龙镇裴岭村附近公司</t>
        </is>
      </c>
      <c r="U569" s="0" t="inlineStr">
        <is>
          <t>清洗、贮存、保鲜、经营：蔬菜、水果；经营国家允许范围内的货物与技术的进出口业务(依法须经批准的项目，经相关部门批准后方可开展经营活动)***</t>
        </is>
      </c>
    </row>
    <row r="570">
      <c r="A570" s="0" t="inlineStr">
        <is>
          <t>寿光市永祥包装有限公司</t>
        </is>
      </c>
      <c r="B570" s="0" t="inlineStr">
        <is>
          <t>91370783726687462U</t>
        </is>
      </c>
      <c r="C570" s="0" t="inlineStr">
        <is>
          <t>寿光市永祥包装有限公司</t>
        </is>
      </c>
      <c r="D570" s="0" t="inlineStr">
        <is>
          <t>91370783726687462U</t>
        </is>
      </c>
      <c r="E570" s="0" t="inlineStr">
        <is>
          <t>370783200005807</t>
        </is>
      </c>
      <c r="F570" s="0" t="inlineStr">
        <is>
          <t>726687462</t>
        </is>
      </c>
      <c r="G570" s="0" t="inlineStr">
        <is>
          <t>在业</t>
        </is>
      </c>
      <c r="H570" s="0" t="inlineStr">
        <is>
          <t>有限责任公司(自然人独资)</t>
        </is>
      </c>
      <c r="I570" s="0" t="inlineStr">
        <is>
          <t>2016-10-26</t>
        </is>
      </c>
      <c r="J570" s="0" t="inlineStr">
        <is>
          <t>吴玉金</t>
        </is>
      </c>
      <c r="K570" s="0" t="inlineStr">
        <is>
          <t>150万人民币</t>
        </is>
      </c>
      <c r="L570" s="0" t="inlineStr">
        <is>
          <t>150万人民币</t>
        </is>
      </c>
      <c r="M570" s="0" t="inlineStr">
        <is>
          <t>2009-02-17至2029-02-16</t>
        </is>
      </c>
      <c r="N570" s="0" t="inlineStr">
        <is>
          <t>寿光市市场监督管理局</t>
        </is>
      </c>
      <c r="O570" s="0" t="inlineStr">
        <is>
          <t>2016-10-26</t>
        </is>
      </c>
      <c r="P570" s="0" t="inlineStr">
        <is>
          <t>-</t>
        </is>
      </c>
      <c r="Q570" s="0" t="inlineStr">
        <is>
          <t>造纸和纸制品业</t>
        </is>
      </c>
      <c r="R570" s="0" t="inlineStr">
        <is>
          <t>Shouguan Yongxiang Carton Factory</t>
        </is>
      </c>
      <c r="S570" s="0" t="inlineStr">
        <is>
          <t>-</t>
        </is>
      </c>
      <c r="T570" s="0" t="inlineStr">
        <is>
          <t>寿光市营里镇南岔河村东附近公司</t>
        </is>
      </c>
      <c r="U570" s="0" t="inlineStr">
        <is>
          <t>生产、销售：纸箱；包装装潢印刷品印刷(有效期限以许可证为准)(依法须经批准的项目，经相关部门批准后方可开展经营活动)***</t>
        </is>
      </c>
    </row>
    <row r="571">
      <c r="A571" s="0" t="inlineStr">
        <is>
          <t>寿光市兴达非织布厂</t>
        </is>
      </c>
      <c r="B571" s="0" t="inlineStr">
        <is>
          <t>370783610017433</t>
        </is>
      </c>
      <c r="C571" s="0" t="inlineStr">
        <is>
          <t>寿光市兴达非织布厂</t>
        </is>
      </c>
      <c r="D571" s="0" t="inlineStr">
        <is>
          <t>92370783MA3G119Y0W</t>
        </is>
      </c>
      <c r="E571" s="0" t="inlineStr">
        <is>
          <t>370783610017433</t>
        </is>
      </c>
      <c r="F571" s="0" t="inlineStr">
        <is>
          <t>MA3G119Y0</t>
        </is>
      </c>
      <c r="G571" s="0" t="inlineStr">
        <is>
          <t>在业</t>
        </is>
      </c>
      <c r="H571" s="0" t="inlineStr">
        <is>
          <t>个体工商户</t>
        </is>
      </c>
      <c r="I571" s="0" t="inlineStr">
        <is>
          <t>2019-05-28</t>
        </is>
      </c>
      <c r="J571" s="0" t="inlineStr">
        <is>
          <t>张子安</t>
        </is>
      </c>
      <c r="K571" s="0" t="inlineStr">
        <is>
          <t>0.001万人民币</t>
        </is>
      </c>
      <c r="L571" s="0" t="inlineStr">
        <is>
          <t>-</t>
        </is>
      </c>
      <c r="M571" s="0" t="inlineStr">
        <is>
          <t>-</t>
        </is>
      </c>
      <c r="N571" s="0" t="inlineStr">
        <is>
          <t>寿光市市场监督管理局</t>
        </is>
      </c>
      <c r="O571" s="0" t="inlineStr">
        <is>
          <t>2019-05-28</t>
        </is>
      </c>
      <c r="P571" s="0" t="inlineStr">
        <is>
          <t>-</t>
        </is>
      </c>
      <c r="Q571" s="0" t="inlineStr">
        <is>
          <t>纺织业</t>
        </is>
      </c>
      <c r="R571" s="0" t="inlineStr">
        <is>
          <t>-</t>
        </is>
      </c>
      <c r="S571" s="0" t="inlineStr">
        <is>
          <t>-</t>
        </is>
      </c>
      <c r="T571" s="0" t="inlineStr">
        <is>
          <t>寿光市双王城生态经济园区牛头村南附近公司</t>
        </is>
      </c>
      <c r="U571" s="0" t="inlineStr">
        <is>
          <t>生产、销售：非织布***（依法须经批准的项目，经相关部门批准后方可开展经营活动）</t>
        </is>
      </c>
    </row>
    <row r="572">
      <c r="A572" s="0" t="inlineStr">
        <is>
          <t>寿光德盛设备安装钢结构工程有限公司</t>
        </is>
      </c>
      <c r="B572" s="0" t="inlineStr">
        <is>
          <t>91370783706366135E</t>
        </is>
      </c>
      <c r="C572" s="0" t="inlineStr">
        <is>
          <t>寿光德盛设备安装钢结构工程有限公司</t>
        </is>
      </c>
      <c r="D572" s="0" t="inlineStr">
        <is>
          <t>91370783706366135E</t>
        </is>
      </c>
      <c r="E572" s="0" t="inlineStr">
        <is>
          <t>370783228010691</t>
        </is>
      </c>
      <c r="F572" s="0" t="inlineStr">
        <is>
          <t>706366135</t>
        </is>
      </c>
      <c r="G572" s="0" t="inlineStr">
        <is>
          <t>在业</t>
        </is>
      </c>
      <c r="H572" s="0" t="inlineStr">
        <is>
          <t>有限责任公司(自然人投资或控股)</t>
        </is>
      </c>
      <c r="I572" s="0" t="inlineStr">
        <is>
          <t>2015-11-02</t>
        </is>
      </c>
      <c r="J572" s="0" t="inlineStr">
        <is>
          <t>刘建德</t>
        </is>
      </c>
      <c r="K572" s="0" t="inlineStr">
        <is>
          <t>800万人民币</t>
        </is>
      </c>
      <c r="L572" s="0" t="inlineStr">
        <is>
          <t>800万人民币</t>
        </is>
      </c>
      <c r="M572" s="0" t="inlineStr">
        <is>
          <t>2001-04-26至2035-04-25</t>
        </is>
      </c>
      <c r="N572" s="0" t="inlineStr">
        <is>
          <t>寿光市市场监督管理局</t>
        </is>
      </c>
      <c r="O572" s="0" t="inlineStr">
        <is>
          <t>2015-11-02</t>
        </is>
      </c>
      <c r="P572" s="0" t="inlineStr">
        <is>
          <t>小于50人</t>
        </is>
      </c>
      <c r="Q572" s="0" t="inlineStr">
        <is>
          <t>建筑安装业</t>
        </is>
      </c>
      <c r="R572" s="0" t="inlineStr">
        <is>
          <t>-</t>
        </is>
      </c>
      <c r="S572" s="0" t="inlineStr">
        <is>
          <t>寿光市德盛工业设备安装有限公司</t>
        </is>
      </c>
      <c r="T572" s="0" t="inlineStr">
        <is>
          <t>寿光市道口镇政府驻地附近公司</t>
        </is>
      </c>
      <c r="U572" s="0" t="inlineStr">
        <is>
          <t>承揽：机电设备安装工程、管道及压力管道（GB1、GB2(2)、GC2、GD2）安装工程（有效期限以许可证为准）、城市及道路照明工程、电器及仪表的安装工程、防腐保温工程、化工石油设备管道安装工程、高低压线路、变配电及电子工程、钢结构工程；加工、销售、安装：非标准设备、钢构件、铝合金及钢塑门窗(依法须经批准的项目，经相关部门批准后方可开展经营活动)***</t>
        </is>
      </c>
    </row>
    <row r="573">
      <c r="A573" s="0" t="inlineStr">
        <is>
          <t>山东寿光三星肥业有限公司</t>
        </is>
      </c>
      <c r="B573" s="0" t="inlineStr">
        <is>
          <t>913707837924855194</t>
        </is>
      </c>
      <c r="C573" s="0" t="inlineStr">
        <is>
          <t>山东寿光三星肥业有限公司</t>
        </is>
      </c>
      <c r="D573" s="0" t="inlineStr">
        <is>
          <t>913707837924855194</t>
        </is>
      </c>
      <c r="E573" s="0" t="inlineStr">
        <is>
          <t>370783228077998</t>
        </is>
      </c>
      <c r="F573" s="0" t="inlineStr">
        <is>
          <t>792485519</t>
        </is>
      </c>
      <c r="G573" s="0" t="inlineStr">
        <is>
          <t>在业</t>
        </is>
      </c>
      <c r="H573" s="0" t="inlineStr">
        <is>
          <t>有限责任公司(自然人独资)</t>
        </is>
      </c>
      <c r="I573" s="0" t="inlineStr">
        <is>
          <t>2019-07-16</t>
        </is>
      </c>
      <c r="J573" s="0" t="inlineStr">
        <is>
          <t>秦文国</t>
        </is>
      </c>
      <c r="K573" s="0" t="inlineStr">
        <is>
          <t>300万人民币</t>
        </is>
      </c>
      <c r="L573" s="0" t="inlineStr">
        <is>
          <t>-</t>
        </is>
      </c>
      <c r="M573" s="0" t="inlineStr">
        <is>
          <t>2006-08-28至2026-08-27</t>
        </is>
      </c>
      <c r="N573" s="0" t="inlineStr">
        <is>
          <t>寿光市市场监督管理局</t>
        </is>
      </c>
      <c r="O573" s="0" t="inlineStr">
        <is>
          <t>2019-07-16</t>
        </is>
      </c>
      <c r="P573" s="0" t="inlineStr">
        <is>
          <t>-</t>
        </is>
      </c>
      <c r="Q573" s="0" t="inlineStr">
        <is>
          <t>化学原料和化学制品制造业</t>
        </is>
      </c>
      <c r="R573" s="0" t="inlineStr">
        <is>
          <t>Shandong Shouguang Sanxing Fertilizer Industry Co.,Ltd.</t>
        </is>
      </c>
      <c r="S573" s="0" t="inlineStr">
        <is>
          <t>-</t>
        </is>
      </c>
      <c r="T573" s="0" t="inlineStr">
        <is>
          <t>寿光市纪台镇政府驻地北两公里处附近公司</t>
        </is>
      </c>
      <c r="U573" s="0" t="inlineStr">
        <is>
          <t>销售：复合微生物肥料、生物有机肥、农用薄膜、大棚建设材料、农业机械；生产、销售：有机肥料、水溶肥料、叶面肥料；农业技术研发、推广、咨询服务；承揽：温室工程；经营国家允许范围内的货物与技术的进出口业务（依法须经批准的项目，经相关部门批准后方可开展经营活动）***</t>
        </is>
      </c>
    </row>
    <row r="574">
      <c r="A574" s="0" t="inlineStr">
        <is>
          <t>山东昊华轮胎有限公司</t>
        </is>
      </c>
      <c r="B574" s="0" t="inlineStr">
        <is>
          <t>91370783575467760F</t>
        </is>
      </c>
      <c r="C574" s="0" t="inlineStr">
        <is>
          <t>山东昊华轮胎有限公司</t>
        </is>
      </c>
      <c r="D574" s="0" t="inlineStr">
        <is>
          <t>91370783575467760F</t>
        </is>
      </c>
      <c r="E574" s="0" t="inlineStr">
        <is>
          <t>370783200025298</t>
        </is>
      </c>
      <c r="F574" s="0" t="inlineStr">
        <is>
          <t>575467760</t>
        </is>
      </c>
      <c r="G574" s="0" t="inlineStr">
        <is>
          <t>在业</t>
        </is>
      </c>
      <c r="H574" s="0" t="inlineStr">
        <is>
          <t>有限责任公司(自然人投资或控股)</t>
        </is>
      </c>
      <c r="I574" s="0" t="inlineStr">
        <is>
          <t>2017-06-22</t>
        </is>
      </c>
      <c r="J574" s="0" t="inlineStr">
        <is>
          <t>王克强</t>
        </is>
      </c>
      <c r="K574" s="0" t="inlineStr">
        <is>
          <t>65000万人民币</t>
        </is>
      </c>
      <c r="L574" s="0" t="inlineStr">
        <is>
          <t>65000万人民币</t>
        </is>
      </c>
      <c r="M574" s="0" t="inlineStr">
        <is>
          <t>2011-05-18至2031-05-18</t>
        </is>
      </c>
      <c r="N574" s="0" t="inlineStr">
        <is>
          <t>寿光市市场监督管理局</t>
        </is>
      </c>
      <c r="O574" s="0" t="inlineStr">
        <is>
          <t>2017-06-22</t>
        </is>
      </c>
      <c r="P574" s="0" t="inlineStr">
        <is>
          <t>-</t>
        </is>
      </c>
      <c r="Q574" s="0" t="inlineStr">
        <is>
          <t>橡胶和塑料制品业</t>
        </is>
      </c>
      <c r="R574" s="0" t="inlineStr">
        <is>
          <t>Shandong Haohua Tire Co.,Ltd</t>
        </is>
      </c>
      <c r="S574" s="0" t="inlineStr">
        <is>
          <t>-</t>
        </is>
      </c>
      <c r="T574" s="0" t="inlineStr">
        <is>
          <t>寿光市侯镇项目区新海路以北大地路以西附近公司</t>
        </is>
      </c>
      <c r="U574" s="0" t="inlineStr">
        <is>
          <t>生产、销售：半钢子午线轮胎 、全钢子午线轮胎；经营国家允许范围内的货物及技术的进出口业务；销售：橡胶制品、工程车轮胎、农用车轮胎、载重汽车轮胎、轻卡汽车轮胎、轮胎原辅材料(依法须经批准的项目，经相关部门批准后方可开展经营活动)***</t>
        </is>
      </c>
    </row>
    <row r="575">
      <c r="A575" s="0" t="inlineStr">
        <is>
          <t>山东中实新型建材有限公司</t>
        </is>
      </c>
      <c r="B575" s="0" t="inlineStr">
        <is>
          <t>913707837973341706</t>
        </is>
      </c>
      <c r="C575" s="0" t="inlineStr">
        <is>
          <t>山东中实新型建材有限公司</t>
        </is>
      </c>
      <c r="D575" s="0" t="inlineStr">
        <is>
          <t>913707837973341706</t>
        </is>
      </c>
      <c r="E575" s="0" t="inlineStr">
        <is>
          <t>370783228080084</t>
        </is>
      </c>
      <c r="F575" s="0" t="inlineStr">
        <is>
          <t>797334170</t>
        </is>
      </c>
      <c r="G575" s="0" t="inlineStr">
        <is>
          <t>在业</t>
        </is>
      </c>
      <c r="H575" s="0" t="inlineStr">
        <is>
          <t>有限责任公司(自然人投资或控股)</t>
        </is>
      </c>
      <c r="I575" s="0" t="inlineStr">
        <is>
          <t>2016-07-13</t>
        </is>
      </c>
      <c r="J575" s="0" t="inlineStr">
        <is>
          <t>李加生</t>
        </is>
      </c>
      <c r="K575" s="0" t="inlineStr">
        <is>
          <t>1000万人民币</t>
        </is>
      </c>
      <c r="L575" s="0" t="inlineStr">
        <is>
          <t>1000万人民币</t>
        </is>
      </c>
      <c r="M575" s="0" t="inlineStr">
        <is>
          <t>2007-01-11至2037-01-10</t>
        </is>
      </c>
      <c r="N575" s="0" t="inlineStr">
        <is>
          <t>寿光市市场监督管理局</t>
        </is>
      </c>
      <c r="O575" s="0" t="inlineStr">
        <is>
          <t>2016-07-13</t>
        </is>
      </c>
      <c r="P575" s="0" t="inlineStr">
        <is>
          <t>-</t>
        </is>
      </c>
      <c r="Q575" s="0" t="inlineStr">
        <is>
          <t>非金属矿物制品业</t>
        </is>
      </c>
      <c r="R575" s="0" t="inlineStr">
        <is>
          <t>-</t>
        </is>
      </c>
      <c r="S575" s="0" t="inlineStr">
        <is>
          <t>-</t>
        </is>
      </c>
      <c r="T575" s="0" t="inlineStr">
        <is>
          <t>寿光市文家街道办南马店村附近公司</t>
        </is>
      </c>
      <c r="U575" s="0" t="inlineStr">
        <is>
          <t>生产、销售：蒸压加气混凝土砌块(依法须经批准的项目，经相关部门批准后方可开展经营活动)***</t>
        </is>
      </c>
    </row>
    <row r="576">
      <c r="A576" s="0" t="inlineStr">
        <is>
          <t>寿光市新兴菜果保鲜有限公司</t>
        </is>
      </c>
      <c r="B576" s="0" t="inlineStr">
        <is>
          <t>370783228000139</t>
        </is>
      </c>
      <c r="C576" s="0" t="inlineStr">
        <is>
          <t>寿光市新兴菜果保鲜有限公司</t>
        </is>
      </c>
      <c r="D576" s="0" t="inlineStr">
        <is>
          <t>91370783738166656D</t>
        </is>
      </c>
      <c r="E576" s="0" t="inlineStr">
        <is>
          <t>370783228000139</t>
        </is>
      </c>
      <c r="F576" s="0" t="inlineStr">
        <is>
          <t>738166656</t>
        </is>
      </c>
      <c r="G576" s="0" t="inlineStr">
        <is>
          <t>在业</t>
        </is>
      </c>
      <c r="H576" s="0" t="inlineStr">
        <is>
          <t>有限责任公司(自然人投资或控股)</t>
        </is>
      </c>
      <c r="I576" s="0" t="inlineStr">
        <is>
          <t>2019-07-03</t>
        </is>
      </c>
      <c r="J576" s="0" t="inlineStr">
        <is>
          <t>夏洪林</t>
        </is>
      </c>
      <c r="K576" s="0" t="inlineStr">
        <is>
          <t>50万人民币</t>
        </is>
      </c>
      <c r="L576" s="0" t="inlineStr">
        <is>
          <t>50万人民币</t>
        </is>
      </c>
      <c r="M576" s="0" t="inlineStr">
        <is>
          <t>2001-04-16至2035-04-14</t>
        </is>
      </c>
      <c r="N576" s="0" t="inlineStr">
        <is>
          <t>寿光市市场监督管理局</t>
        </is>
      </c>
      <c r="O576" s="0" t="inlineStr">
        <is>
          <t>2019-07-03</t>
        </is>
      </c>
      <c r="P576" s="0" t="inlineStr">
        <is>
          <t>-</t>
        </is>
      </c>
      <c r="Q576" s="0" t="inlineStr">
        <is>
          <t>农副食品加工业</t>
        </is>
      </c>
      <c r="R576" s="0" t="inlineStr">
        <is>
          <t>Shouguang Xinxing Vegetable&amp;Fruit Keep Greenness Co.,Ltd.</t>
        </is>
      </c>
      <c r="S576" s="0" t="inlineStr">
        <is>
          <t>-</t>
        </is>
      </c>
      <c r="T576" s="0" t="inlineStr">
        <is>
          <t>寿光市文家街道办事处驻地附近公司</t>
        </is>
      </c>
      <c r="U576" s="0" t="inlineStr">
        <is>
          <t>菜果保鲜(依法须经批准的项目，经相关部门批准后方可开展经营活动)***</t>
        </is>
      </c>
    </row>
    <row r="577">
      <c r="A577" s="0" t="inlineStr">
        <is>
          <t>寿光市仙农塑料制品厂</t>
        </is>
      </c>
      <c r="B577" s="0" t="inlineStr">
        <is>
          <t>913707835804461558</t>
        </is>
      </c>
      <c r="C577" s="0" t="inlineStr">
        <is>
          <t>寿光市仙农塑料制品厂</t>
        </is>
      </c>
      <c r="D577" s="0" t="inlineStr">
        <is>
          <t>913707835804461558</t>
        </is>
      </c>
      <c r="E577" s="0" t="inlineStr">
        <is>
          <t>370783300011817</t>
        </is>
      </c>
      <c r="F577" s="0" t="inlineStr">
        <is>
          <t>580446155</t>
        </is>
      </c>
      <c r="G577" s="0" t="inlineStr">
        <is>
          <t>在业</t>
        </is>
      </c>
      <c r="H577" s="0" t="inlineStr">
        <is>
          <t>个人独资企业</t>
        </is>
      </c>
      <c r="I577" s="0" t="inlineStr">
        <is>
          <t>2017-01-17</t>
        </is>
      </c>
      <c r="J577" s="0" t="inlineStr">
        <is>
          <t>孟凡栋</t>
        </is>
      </c>
      <c r="K577" s="0" t="inlineStr">
        <is>
          <t>80万人民币</t>
        </is>
      </c>
      <c r="L577" s="0" t="inlineStr">
        <is>
          <t>-</t>
        </is>
      </c>
      <c r="M577" s="0" t="inlineStr">
        <is>
          <t>-</t>
        </is>
      </c>
      <c r="N577" s="0" t="inlineStr">
        <is>
          <t>寿光市市场监督管理局</t>
        </is>
      </c>
      <c r="O577" s="0" t="inlineStr">
        <is>
          <t>2017-01-17</t>
        </is>
      </c>
      <c r="P577" s="0" t="inlineStr">
        <is>
          <t>-</t>
        </is>
      </c>
      <c r="Q577" s="0" t="inlineStr">
        <is>
          <t>橡胶和塑料制品业</t>
        </is>
      </c>
      <c r="R577" s="0" t="inlineStr">
        <is>
          <t>-</t>
        </is>
      </c>
      <c r="S577" s="0" t="inlineStr">
        <is>
          <t>-</t>
        </is>
      </c>
      <c r="T577" s="0" t="inlineStr">
        <is>
          <t>寿光市纪台镇纪西村西首附近公司</t>
        </is>
      </c>
      <c r="U577" s="0" t="inlineStr">
        <is>
          <t>生产、销售：农用薄膜（依法须经批准的项目，经相关部门批准后方可开展经营活动）***</t>
        </is>
      </c>
    </row>
    <row r="578">
      <c r="A578" s="0" t="inlineStr">
        <is>
          <t>寿光市隆祥工贸有限公司</t>
        </is>
      </c>
      <c r="B578" s="0" t="inlineStr">
        <is>
          <t>91370783744508886F</t>
        </is>
      </c>
      <c r="C578" s="0" t="inlineStr">
        <is>
          <t>寿光市隆祥工贸有限公司</t>
        </is>
      </c>
      <c r="D578" s="0" t="inlineStr">
        <is>
          <t>91370783744508886F</t>
        </is>
      </c>
      <c r="E578" s="0" t="inlineStr">
        <is>
          <t>370783228005477</t>
        </is>
      </c>
      <c r="F578" s="0" t="inlineStr">
        <is>
          <t>744508886</t>
        </is>
      </c>
      <c r="G578" s="0" t="inlineStr">
        <is>
          <t>在业</t>
        </is>
      </c>
      <c r="H578" s="0" t="inlineStr">
        <is>
          <t>有限责任公司(自然人投资或控股)</t>
        </is>
      </c>
      <c r="I578" s="0" t="inlineStr">
        <is>
          <t>2016-03-03</t>
        </is>
      </c>
      <c r="J578" s="0" t="inlineStr">
        <is>
          <t>游永祥</t>
        </is>
      </c>
      <c r="K578" s="0" t="inlineStr">
        <is>
          <t>500万人民币</t>
        </is>
      </c>
      <c r="L578" s="0" t="inlineStr">
        <is>
          <t>36万人民币</t>
        </is>
      </c>
      <c r="M578" s="0" t="inlineStr">
        <is>
          <t>2002-09-03至无固定期限</t>
        </is>
      </c>
      <c r="N578" s="0" t="inlineStr">
        <is>
          <t>寿光市市场监督管理局</t>
        </is>
      </c>
      <c r="O578" s="0" t="inlineStr">
        <is>
          <t>2016-03-03</t>
        </is>
      </c>
      <c r="P578" s="0" t="inlineStr">
        <is>
          <t>-</t>
        </is>
      </c>
      <c r="Q578" s="0" t="inlineStr">
        <is>
          <t>建筑安装业</t>
        </is>
      </c>
      <c r="R578" s="0" t="inlineStr">
        <is>
          <t>Shouguang Longxiang Industry&amp;Trade Co.,Ltd.</t>
        </is>
      </c>
      <c r="S578" s="0" t="inlineStr">
        <is>
          <t>-</t>
        </is>
      </c>
      <c r="T578" s="0" t="inlineStr">
        <is>
          <t>寿光市文庙西街88号附近公司</t>
        </is>
      </c>
      <c r="U578" s="0" t="inlineStr">
        <is>
          <t>承揽：房屋建筑安装、电气设备安装、中央空调安装、水暖电器安装、弱电安装工程（以上范围不含特种设备）；电表箱盘制作安装、铝合金门窗制作安装；销售：五金交电、建材劳保用品、家用电器、文体用品、照明灯具、水暖洁具、通讯器材、监控器材、电线电缆；冷库出租(依法须经批准的项目，经相关部门批准后方可开展经营活动)***</t>
        </is>
      </c>
    </row>
    <row r="579">
      <c r="A579" s="0" t="inlineStr">
        <is>
          <t>寿光市乐利橡塑公司</t>
        </is>
      </c>
      <c r="B579" s="0" t="inlineStr">
        <is>
          <t>91370783676828000M</t>
        </is>
      </c>
      <c r="C579" s="0" t="inlineStr">
        <is>
          <t>寿光市乐利橡塑有限公司</t>
        </is>
      </c>
      <c r="D579" s="0" t="inlineStr">
        <is>
          <t>91370783676828000M</t>
        </is>
      </c>
      <c r="E579" s="0" t="inlineStr">
        <is>
          <t>370783200002930</t>
        </is>
      </c>
      <c r="F579" s="0" t="inlineStr">
        <is>
          <t>676828000</t>
        </is>
      </c>
      <c r="G579" s="0" t="inlineStr">
        <is>
          <t>在业</t>
        </is>
      </c>
      <c r="H579" s="0" t="inlineStr">
        <is>
          <t>有限责任公司(自然人投资或控股)</t>
        </is>
      </c>
      <c r="I579" s="0" t="inlineStr">
        <is>
          <t>2016-07-11</t>
        </is>
      </c>
      <c r="J579" s="0" t="inlineStr">
        <is>
          <t>苏乐利</t>
        </is>
      </c>
      <c r="K579" s="0" t="inlineStr">
        <is>
          <t>50万人民币</t>
        </is>
      </c>
      <c r="L579" s="0" t="inlineStr">
        <is>
          <t>50万人民币</t>
        </is>
      </c>
      <c r="M579" s="0" t="inlineStr">
        <is>
          <t>2008-06-11至2038-06-10</t>
        </is>
      </c>
      <c r="N579" s="0" t="inlineStr">
        <is>
          <t>寿光市市场监督管理局</t>
        </is>
      </c>
      <c r="O579" s="0" t="inlineStr">
        <is>
          <t>2016-07-11</t>
        </is>
      </c>
      <c r="P579" s="0" t="inlineStr">
        <is>
          <t>-</t>
        </is>
      </c>
      <c r="Q579" s="0" t="inlineStr">
        <is>
          <t>橡胶和塑料制品业</t>
        </is>
      </c>
      <c r="R579" s="0" t="inlineStr">
        <is>
          <t>-</t>
        </is>
      </c>
      <c r="S579" s="0" t="inlineStr">
        <is>
          <t>-</t>
        </is>
      </c>
      <c r="T579" s="0" t="inlineStr">
        <is>
          <t>寿光市文家街道办四合村村委西10米附近公司</t>
        </is>
      </c>
      <c r="U579" s="0" t="inlineStr">
        <is>
          <t>加工、销售：橡塑件、橡胶件、冲压件(依法须经批准的项目，经相关部门批准后方可开展经营活动)***</t>
        </is>
      </c>
    </row>
    <row r="580">
      <c r="A580" s="0" t="inlineStr">
        <is>
          <t>寿光市金帝食品有限公司</t>
        </is>
      </c>
      <c r="B580" s="0" t="inlineStr">
        <is>
          <t>91370783685920255A</t>
        </is>
      </c>
      <c r="C580" s="0" t="inlineStr">
        <is>
          <t>寿光市金帝食品有限公司</t>
        </is>
      </c>
      <c r="D580" s="0" t="inlineStr">
        <is>
          <t>91370783685920255A</t>
        </is>
      </c>
      <c r="E580" s="0" t="inlineStr">
        <is>
          <t>370783200006424</t>
        </is>
      </c>
      <c r="F580" s="0" t="inlineStr">
        <is>
          <t>685920255</t>
        </is>
      </c>
      <c r="G580" s="0" t="inlineStr">
        <is>
          <t>在业</t>
        </is>
      </c>
      <c r="H580" s="0" t="inlineStr">
        <is>
          <t>有限责任公司(自然人投资或控股)</t>
        </is>
      </c>
      <c r="I580" s="0" t="inlineStr">
        <is>
          <t>2016-11-28</t>
        </is>
      </c>
      <c r="J580" s="0" t="inlineStr">
        <is>
          <t>桑好龙</t>
        </is>
      </c>
      <c r="K580" s="0" t="inlineStr">
        <is>
          <t>100万人民币</t>
        </is>
      </c>
      <c r="L580" s="0" t="inlineStr">
        <is>
          <t>100万人民币</t>
        </is>
      </c>
      <c r="M580" s="0" t="inlineStr">
        <is>
          <t>2009-03-11至2029-03-09</t>
        </is>
      </c>
      <c r="N580" s="0" t="inlineStr">
        <is>
          <t>寿光市市场监督管理局</t>
        </is>
      </c>
      <c r="O580" s="0" t="inlineStr">
        <is>
          <t>2016-11-28</t>
        </is>
      </c>
      <c r="P580" s="0" t="inlineStr">
        <is>
          <t>-</t>
        </is>
      </c>
      <c r="Q580" s="0" t="inlineStr">
        <is>
          <t>农副食品加工业</t>
        </is>
      </c>
      <c r="R580" s="0" t="inlineStr">
        <is>
          <t>-</t>
        </is>
      </c>
      <c r="S580" s="0" t="inlineStr">
        <is>
          <t>-</t>
        </is>
      </c>
      <c r="T580" s="0" t="inlineStr">
        <is>
          <t>寿光市开发区工业园元丰街西首路北附近公司</t>
        </is>
      </c>
      <c r="U580" s="0" t="inlineStr">
        <is>
          <t>生猪屠宰(有效期限以许可证为准)；禽畜屠宰、分割、销售(依法须经批准的项目，经相关部门批准后方可开展经营活动)***</t>
        </is>
      </c>
    </row>
    <row r="581">
      <c r="A581" s="0" t="inlineStr">
        <is>
          <t>山东富迪电气有限公司</t>
        </is>
      </c>
      <c r="B581" s="0" t="inlineStr">
        <is>
          <t>913707837424298186</t>
        </is>
      </c>
      <c r="C581" s="0" t="inlineStr">
        <is>
          <t>山东富迪电气股份有限公司</t>
        </is>
      </c>
      <c r="D581" s="0" t="inlineStr">
        <is>
          <t>913707837424298186</t>
        </is>
      </c>
      <c r="E581" s="0" t="inlineStr">
        <is>
          <t>370783228005397</t>
        </is>
      </c>
      <c r="F581" s="0" t="inlineStr">
        <is>
          <t>742429818</t>
        </is>
      </c>
      <c r="G581" s="0" t="inlineStr">
        <is>
          <t>在业</t>
        </is>
      </c>
      <c r="H581" s="0" t="inlineStr">
        <is>
          <t>股份有限公司(非上市、自然人投资或控股)</t>
        </is>
      </c>
      <c r="I581" s="0" t="inlineStr">
        <is>
          <t>2018-03-01</t>
        </is>
      </c>
      <c r="J581" s="0" t="inlineStr">
        <is>
          <t>李津</t>
        </is>
      </c>
      <c r="K581" s="0" t="inlineStr">
        <is>
          <t>5550万人民币</t>
        </is>
      </c>
      <c r="L581" s="0" t="inlineStr">
        <is>
          <t>550万人民币</t>
        </is>
      </c>
      <c r="M581" s="0" t="inlineStr">
        <is>
          <t>2002-08-22至无固定期限</t>
        </is>
      </c>
      <c r="N581" s="0" t="inlineStr">
        <is>
          <t>潍坊市市场监督管理局</t>
        </is>
      </c>
      <c r="O581" s="0" t="inlineStr">
        <is>
          <t>2018-03-01</t>
        </is>
      </c>
      <c r="P581" s="0" t="inlineStr">
        <is>
          <t>小于50人</t>
        </is>
      </c>
      <c r="Q581" s="0" t="inlineStr">
        <is>
          <t>电气机械和器材制造业</t>
        </is>
      </c>
      <c r="R581" s="0" t="inlineStr">
        <is>
          <t>-</t>
        </is>
      </c>
      <c r="S581" s="0" t="inlineStr">
        <is>
          <t>寿光市富迪电器设备有限公司查看更多</t>
        </is>
      </c>
      <c r="T581" s="0" t="inlineStr">
        <is>
          <t>山东省潍坊市寿光市文庙西街3689号</t>
        </is>
      </c>
      <c r="U581" s="0" t="inlineStr">
        <is>
          <t>生产、销售、维修：电气设备、变压器（不含弧焊变压器）（生产过程中不含铸造和电镀工艺）；批发零售：电器材料；承揽：城市照明电力设施安装工程（依法须经批准的项目，经相关部门批准后方可开展经营活动）***</t>
        </is>
      </c>
    </row>
    <row r="582">
      <c r="A582" s="0" t="inlineStr">
        <is>
          <t>寿光市昌隆化工公司</t>
        </is>
      </c>
      <c r="B582" s="0" t="inlineStr">
        <is>
          <t>91370783753524140F</t>
        </is>
      </c>
      <c r="C582" s="0" t="inlineStr">
        <is>
          <t>山东中谷农康肥料有限公司</t>
        </is>
      </c>
      <c r="D582" s="0" t="inlineStr">
        <is>
          <t>91370783753524140F</t>
        </is>
      </c>
      <c r="E582" s="0" t="inlineStr">
        <is>
          <t>-</t>
        </is>
      </c>
      <c r="F582" s="0" t="inlineStr">
        <is>
          <t>753524140</t>
        </is>
      </c>
      <c r="G582" s="0" t="inlineStr">
        <is>
          <t>在业</t>
        </is>
      </c>
      <c r="H582" s="0" t="inlineStr">
        <is>
          <t>有限责任公司(自然人投资或控股)</t>
        </is>
      </c>
      <c r="I582" s="0" t="inlineStr">
        <is>
          <t>2019-09-23</t>
        </is>
      </c>
      <c r="J582" s="0" t="inlineStr">
        <is>
          <t>韩佑鑫</t>
        </is>
      </c>
      <c r="K582" s="0" t="inlineStr">
        <is>
          <t>300万人民币</t>
        </is>
      </c>
      <c r="L582" s="0" t="inlineStr">
        <is>
          <t>-</t>
        </is>
      </c>
      <c r="M582" s="0" t="inlineStr">
        <is>
          <t>2004-03-05至无固定期限</t>
        </is>
      </c>
      <c r="N582" s="0" t="inlineStr">
        <is>
          <t>寿光市市场监督管理局</t>
        </is>
      </c>
      <c r="O582" s="0" t="inlineStr">
        <is>
          <t>2019-09-23</t>
        </is>
      </c>
      <c r="P582" s="0" t="inlineStr">
        <is>
          <t>-</t>
        </is>
      </c>
      <c r="Q582" s="0" t="inlineStr">
        <is>
          <t>批发业</t>
        </is>
      </c>
      <c r="R582" s="0" t="inlineStr">
        <is>
          <t>-</t>
        </is>
      </c>
      <c r="S582" s="0" t="inlineStr">
        <is>
          <t>寿光市昌隆化工有限公司查看更多</t>
        </is>
      </c>
      <c r="T582" s="0" t="inlineStr">
        <is>
          <t>寿光市文家街道办事处寿济路北侧附近公司</t>
        </is>
      </c>
      <c r="U582" s="0" t="inlineStr">
        <is>
          <t>生产、销售：有机无机复混肥、有机肥、冲施肥、水溶肥料、叶面肥、液体肥、复混肥料、土壤改良剂、生物肥、包装托盘；销售：造纸助剂、纺织助剂、石油助剂、木材加工助剂、丙烯酸乳液、涂料（不含油漆）、五金产品、塑料制品（不含危险化学品）；自有商业房屋租赁服务（依法须经批准的项目，经相关部门批准后方可开展经营活动）***</t>
        </is>
      </c>
    </row>
    <row r="583">
      <c r="A583" s="0" t="inlineStr">
        <is>
          <t>寿光宝利变速箱配件有限公司</t>
        </is>
      </c>
      <c r="B583" s="0" t="inlineStr">
        <is>
          <t>91370783661966451N</t>
        </is>
      </c>
      <c r="C583" s="0" t="inlineStr">
        <is>
          <t>寿光宝利变速箱配件有限公司</t>
        </is>
      </c>
      <c r="D583" s="0" t="inlineStr">
        <is>
          <t>91370783661966451N</t>
        </is>
      </c>
      <c r="E583" s="0" t="inlineStr">
        <is>
          <t>370783228081964</t>
        </is>
      </c>
      <c r="F583" s="0" t="inlineStr">
        <is>
          <t>661966451</t>
        </is>
      </c>
      <c r="G583" s="0" t="inlineStr">
        <is>
          <t>注销</t>
        </is>
      </c>
      <c r="H583" s="0" t="inlineStr">
        <is>
          <t>有限责任公司(自然人投资或控股)</t>
        </is>
      </c>
      <c r="I583" s="0" t="inlineStr">
        <is>
          <t>2018-02-22</t>
        </is>
      </c>
      <c r="J583" s="0" t="inlineStr">
        <is>
          <t>李兰阶</t>
        </is>
      </c>
      <c r="K583" s="0" t="inlineStr">
        <is>
          <t>501万人民币</t>
        </is>
      </c>
      <c r="L583" s="0" t="inlineStr">
        <is>
          <t>501万人民币</t>
        </is>
      </c>
      <c r="M583" s="0" t="inlineStr">
        <is>
          <t>2007-05-14至2027-05-13</t>
        </is>
      </c>
      <c r="N583" s="0" t="inlineStr">
        <is>
          <t>寿光市市场监督管理局</t>
        </is>
      </c>
      <c r="O583" s="0" t="inlineStr">
        <is>
          <t>2018-02-22</t>
        </is>
      </c>
      <c r="P583" s="0" t="inlineStr">
        <is>
          <t>-</t>
        </is>
      </c>
      <c r="Q583" s="0" t="inlineStr">
        <is>
          <t>金属制品、机械和设备修理业</t>
        </is>
      </c>
      <c r="R583" s="0" t="inlineStr">
        <is>
          <t>Shouguang City Baoli Gear Boxes Fittings Co.,Ltd.</t>
        </is>
      </c>
      <c r="S583" s="0" t="inlineStr">
        <is>
          <t>-</t>
        </is>
      </c>
      <c r="T583" s="0" t="inlineStr">
        <is>
          <t>寿光市孙集街道办驻地附近公司</t>
        </is>
      </c>
      <c r="U583" s="0" t="inlineStr">
        <is>
          <t>生产、销售：变速箱、变速箱配件、农机配件、蔬菜大棚卷帘机、大棚保温被、微滴灌设备、微耕机、温室大棚工程设计建设(依法须经批准的项目，经相关部门批准后方可开展经营活动)***</t>
        </is>
      </c>
    </row>
    <row r="584">
      <c r="A584" s="0" t="inlineStr">
        <is>
          <t>寿光爱军志宏混凝土有限公司</t>
        </is>
      </c>
      <c r="B584" s="0" t="inlineStr">
        <is>
          <t>91370783798665844K</t>
        </is>
      </c>
      <c r="C584" s="0" t="inlineStr">
        <is>
          <t>寿光爱军志宏混凝土有限公司</t>
        </is>
      </c>
      <c r="D584" s="0" t="inlineStr">
        <is>
          <t>91370783798665844K</t>
        </is>
      </c>
      <c r="E584" s="0" t="inlineStr">
        <is>
          <t>370783228080638</t>
        </is>
      </c>
      <c r="F584" s="0" t="inlineStr">
        <is>
          <t>798665844</t>
        </is>
      </c>
      <c r="G584" s="0" t="inlineStr">
        <is>
          <t>在业</t>
        </is>
      </c>
      <c r="H584" s="0" t="inlineStr">
        <is>
          <t>有限责任公司(自然人投资或控股)</t>
        </is>
      </c>
      <c r="I584" s="0" t="inlineStr">
        <is>
          <t>2016-09-21</t>
        </is>
      </c>
      <c r="J584" s="0" t="inlineStr">
        <is>
          <t>隋爱军</t>
        </is>
      </c>
      <c r="K584" s="0" t="inlineStr">
        <is>
          <t>1050万人民币</t>
        </is>
      </c>
      <c r="L584" s="0" t="inlineStr">
        <is>
          <t>1050万人民币</t>
        </is>
      </c>
      <c r="M584" s="0" t="inlineStr">
        <is>
          <t>2007-02-02至2027-02-01</t>
        </is>
      </c>
      <c r="N584" s="0" t="inlineStr">
        <is>
          <t>寿光市市场监督管理局</t>
        </is>
      </c>
      <c r="O584" s="0" t="inlineStr">
        <is>
          <t>2016-09-21</t>
        </is>
      </c>
      <c r="P584" s="0" t="inlineStr">
        <is>
          <t>小于50人</t>
        </is>
      </c>
      <c r="Q584" s="0" t="inlineStr">
        <is>
          <t>批发业</t>
        </is>
      </c>
      <c r="R584" s="0" t="inlineStr">
        <is>
          <t>Shouguang Mingda Chemical Building Materials Co.,Ltd.</t>
        </is>
      </c>
      <c r="S584" s="0" t="inlineStr">
        <is>
          <t>寿光市明达化工建材有限公司</t>
        </is>
      </c>
      <c r="T584" s="0" t="inlineStr">
        <is>
          <t>寿光市孙家集街道孙家集村南附近公司</t>
        </is>
      </c>
      <c r="U584" s="0" t="inlineStr">
        <is>
          <t>生产、销售：商品混凝土；销售：建材、化工产品（不含危险化学品和易制毒化学品）、家用电器、通讯器材、日用品百货、服装鞋帽、五金产品、玻璃、建筑装饰材料、消防器材、花卉草木、钢材、配电开关控制设备；经营国家允许范围内的货物与技术的进出口业务；混凝土运输车的租赁（依法须经批准的项目，经相关部门批准后方可开展经营活动）***</t>
        </is>
      </c>
    </row>
    <row r="585">
      <c r="A585" s="0" t="inlineStr">
        <is>
          <t>寿光市升林制冰厂</t>
        </is>
      </c>
      <c r="B585" s="0" t="inlineStr">
        <is>
          <t>92370783MA3FRUHR4L</t>
        </is>
      </c>
      <c r="C585" s="0" t="inlineStr">
        <is>
          <t>寿光市升林制冰厂</t>
        </is>
      </c>
      <c r="D585" s="0" t="inlineStr">
        <is>
          <t>92370783MA3FRUHR4L</t>
        </is>
      </c>
      <c r="E585" s="0" t="inlineStr">
        <is>
          <t>370783610038865</t>
        </is>
      </c>
      <c r="F585" s="0" t="inlineStr">
        <is>
          <t>MA3FRUHR4</t>
        </is>
      </c>
      <c r="G585" s="0" t="inlineStr">
        <is>
          <t>在业</t>
        </is>
      </c>
      <c r="H585" s="0" t="inlineStr">
        <is>
          <t>个体工商户</t>
        </is>
      </c>
      <c r="I585" s="0" t="inlineStr">
        <is>
          <t>2017-12-11</t>
        </is>
      </c>
      <c r="J585" s="0" t="inlineStr">
        <is>
          <t>魏升林</t>
        </is>
      </c>
      <c r="K585" s="0" t="inlineStr">
        <is>
          <t>0.005万人民币</t>
        </is>
      </c>
      <c r="L585" s="0" t="inlineStr">
        <is>
          <t>-</t>
        </is>
      </c>
      <c r="M585" s="0" t="inlineStr">
        <is>
          <t>-</t>
        </is>
      </c>
      <c r="N585" s="0" t="inlineStr">
        <is>
          <t>寿光市市场监督管理局</t>
        </is>
      </c>
      <c r="O585" s="0" t="inlineStr">
        <is>
          <t>2017-12-11</t>
        </is>
      </c>
      <c r="P585" s="0" t="inlineStr">
        <is>
          <t>-</t>
        </is>
      </c>
      <c r="Q585" s="0" t="inlineStr">
        <is>
          <t>农副食品加工业</t>
        </is>
      </c>
      <c r="R585" s="0" t="inlineStr">
        <is>
          <t>-</t>
        </is>
      </c>
      <c r="S585" s="0" t="inlineStr">
        <is>
          <t>-</t>
        </is>
      </c>
      <c r="T585" s="0" t="inlineStr">
        <is>
          <t>寿光市文家街道八里村西附近公司</t>
        </is>
      </c>
      <c r="U585" s="0" t="inlineStr">
        <is>
          <t>加工销售：冰瓶（依法须经批准的项目，经相关部门批准后方可开展经营活动。）**</t>
        </is>
      </c>
    </row>
    <row r="586">
      <c r="A586" s="0" t="inlineStr">
        <is>
          <t>寿光市惠康蔬菜有限公司</t>
        </is>
      </c>
      <c r="B586" s="0" t="inlineStr">
        <is>
          <t>91370783054964884P</t>
        </is>
      </c>
      <c r="C586" s="0" t="inlineStr">
        <is>
          <t>寿光市惠康蔬菜有限公司</t>
        </is>
      </c>
      <c r="D586" s="0" t="inlineStr">
        <is>
          <t>91370783054964884P</t>
        </is>
      </c>
      <c r="E586" s="0" t="inlineStr">
        <is>
          <t>370783200037965</t>
        </is>
      </c>
      <c r="F586" s="0" t="inlineStr">
        <is>
          <t>054964884</t>
        </is>
      </c>
      <c r="G586" s="0" t="inlineStr">
        <is>
          <t>在业</t>
        </is>
      </c>
      <c r="H586" s="0" t="inlineStr">
        <is>
          <t>有限责任公司(自然人投资或控股)</t>
        </is>
      </c>
      <c r="I586" s="0" t="inlineStr">
        <is>
          <t>2016-10-11</t>
        </is>
      </c>
      <c r="J586" s="0" t="inlineStr">
        <is>
          <t>桑云清</t>
        </is>
      </c>
      <c r="K586" s="0" t="inlineStr">
        <is>
          <t>10万人民币</t>
        </is>
      </c>
      <c r="L586" s="0" t="inlineStr">
        <is>
          <t>10万人民币</t>
        </is>
      </c>
      <c r="M586" s="0" t="inlineStr">
        <is>
          <t>2012-09-25至2032-09-25</t>
        </is>
      </c>
      <c r="N586" s="0" t="inlineStr">
        <is>
          <t>寿光市市场监督管理局</t>
        </is>
      </c>
      <c r="O586" s="0" t="inlineStr">
        <is>
          <t>2016-10-11</t>
        </is>
      </c>
      <c r="P586" s="0" t="inlineStr">
        <is>
          <t>-</t>
        </is>
      </c>
      <c r="Q586" s="0" t="inlineStr">
        <is>
          <t>农业</t>
        </is>
      </c>
      <c r="R586" s="0" t="inlineStr">
        <is>
          <t>-</t>
        </is>
      </c>
      <c r="S586" s="0" t="inlineStr">
        <is>
          <t>-</t>
        </is>
      </c>
      <c r="T586" s="0" t="inlineStr">
        <is>
          <t>寿光市文家街道桑家营子村西附近公司</t>
        </is>
      </c>
      <c r="U586" s="0" t="inlineStr">
        <is>
          <t>收购、清洗、包装、冷藏、销售：蔬菜（依法须经批准的项目，经相关部门批准后方可开展经营活动)***</t>
        </is>
      </c>
    </row>
    <row r="587">
      <c r="A587" s="0" t="inlineStr">
        <is>
          <t>寿光市振兴蔬菜有限公司</t>
        </is>
      </c>
      <c r="B587" s="0" t="inlineStr">
        <is>
          <t>91370783493532899P</t>
        </is>
      </c>
      <c r="C587" s="0" t="inlineStr">
        <is>
          <t>寿光市振兴蔬菜有限公司</t>
        </is>
      </c>
      <c r="D587" s="0" t="inlineStr">
        <is>
          <t>91370783493532899P</t>
        </is>
      </c>
      <c r="E587" s="0" t="inlineStr">
        <is>
          <t>370783200065738</t>
        </is>
      </c>
      <c r="F587" s="0" t="inlineStr">
        <is>
          <t>493532899</t>
        </is>
      </c>
      <c r="G587" s="0" t="inlineStr">
        <is>
          <t>在业</t>
        </is>
      </c>
      <c r="H587" s="0" t="inlineStr">
        <is>
          <t>有限责任公司(自然人独资)</t>
        </is>
      </c>
      <c r="I587" s="0" t="inlineStr">
        <is>
          <t>2019-02-26</t>
        </is>
      </c>
      <c r="J587" s="0" t="inlineStr">
        <is>
          <t>李兆国</t>
        </is>
      </c>
      <c r="K587" s="0" t="inlineStr">
        <is>
          <t>50万人民币</t>
        </is>
      </c>
      <c r="L587" s="0" t="inlineStr">
        <is>
          <t>-</t>
        </is>
      </c>
      <c r="M587" s="0" t="inlineStr">
        <is>
          <t>2014-04-04至无固定期限</t>
        </is>
      </c>
      <c r="N587" s="0" t="inlineStr">
        <is>
          <t>寿光市市场监督管理局</t>
        </is>
      </c>
      <c r="O587" s="0" t="inlineStr">
        <is>
          <t>2019-02-26</t>
        </is>
      </c>
      <c r="P587" s="0" t="inlineStr">
        <is>
          <t>-</t>
        </is>
      </c>
      <c r="Q587" s="0" t="inlineStr">
        <is>
          <t>农业</t>
        </is>
      </c>
      <c r="R587" s="0" t="inlineStr">
        <is>
          <t>-</t>
        </is>
      </c>
      <c r="S587" s="0" t="inlineStr">
        <is>
          <t>-</t>
        </is>
      </c>
      <c r="T587" s="0" t="inlineStr">
        <is>
          <t>寿光市化龙镇务本村西首附近公司</t>
        </is>
      </c>
      <c r="U587" s="0" t="inlineStr">
        <is>
          <t>种植、储存、清洗、保鲜、销售：蔬菜、水果；销售：种子（依法须经批准的项目，经相关部门批准后方可开展经营活动）***</t>
        </is>
      </c>
    </row>
    <row r="588">
      <c r="A588" s="0" t="inlineStr">
        <is>
          <t>寿光市龙盛食品有限公司</t>
        </is>
      </c>
      <c r="B588" s="0" t="inlineStr">
        <is>
          <t>913707836619772492</t>
        </is>
      </c>
      <c r="C588" s="0" t="inlineStr">
        <is>
          <t>寿光市龙盛食品有限公司</t>
        </is>
      </c>
      <c r="D588" s="0" t="inlineStr">
        <is>
          <t>913707836619772492</t>
        </is>
      </c>
      <c r="E588" s="0" t="inlineStr">
        <is>
          <t>370783228082107</t>
        </is>
      </c>
      <c r="F588" s="0" t="inlineStr">
        <is>
          <t>661977249</t>
        </is>
      </c>
      <c r="G588" s="0" t="inlineStr">
        <is>
          <t>在业</t>
        </is>
      </c>
      <c r="H588" s="0" t="inlineStr">
        <is>
          <t>有限责任公司(自然人投资或控股)</t>
        </is>
      </c>
      <c r="I588" s="0" t="inlineStr">
        <is>
          <t>2017-06-01</t>
        </is>
      </c>
      <c r="J588" s="0" t="inlineStr">
        <is>
          <t>刘兵</t>
        </is>
      </c>
      <c r="K588" s="0" t="inlineStr">
        <is>
          <t>100万人民币</t>
        </is>
      </c>
      <c r="L588" s="0" t="inlineStr">
        <is>
          <t>100万人民币</t>
        </is>
      </c>
      <c r="M588" s="0" t="inlineStr">
        <is>
          <t>2007-05-21至无固定期限</t>
        </is>
      </c>
      <c r="N588" s="0" t="inlineStr">
        <is>
          <t>寿光市市场监督管理局</t>
        </is>
      </c>
      <c r="O588" s="0" t="inlineStr">
        <is>
          <t>2017-06-01</t>
        </is>
      </c>
      <c r="P588" s="0" t="inlineStr">
        <is>
          <t>小于50人</t>
        </is>
      </c>
      <c r="Q588" s="0" t="inlineStr">
        <is>
          <t>农副食品加工业</t>
        </is>
      </c>
      <c r="R588" s="0" t="inlineStr">
        <is>
          <t>-</t>
        </is>
      </c>
      <c r="S588" s="0" t="inlineStr">
        <is>
          <t>-</t>
        </is>
      </c>
      <c r="T588" s="0" t="inlineStr">
        <is>
          <t>寿光市化龙镇化龙村西邻附近公司</t>
        </is>
      </c>
      <c r="U588" s="0" t="inlineStr">
        <is>
          <t>清洗、存储、销售：蔬菜；经营国家允许范围内的货物与技术进出口业务(依法须经批准的项目，经相关部门批准后方可开展经营活动)***</t>
        </is>
      </c>
    </row>
    <row r="589">
      <c r="A589" s="0" t="inlineStr">
        <is>
          <t>寿光市开元橡塑有限公司</t>
        </is>
      </c>
      <c r="B589" s="0" t="inlineStr">
        <is>
          <t>91370783MA3DJ3Y531</t>
        </is>
      </c>
      <c r="C589" s="0" t="inlineStr">
        <is>
          <t>寿光市开元橡塑有限公司</t>
        </is>
      </c>
      <c r="D589" s="0" t="inlineStr">
        <is>
          <t>91370783MA3DJ3Y531</t>
        </is>
      </c>
      <c r="E589" s="0" t="inlineStr">
        <is>
          <t>370783200158638</t>
        </is>
      </c>
      <c r="F589" s="0" t="inlineStr">
        <is>
          <t>MA3DJ3Y53</t>
        </is>
      </c>
      <c r="G589" s="0" t="inlineStr">
        <is>
          <t>在业</t>
        </is>
      </c>
      <c r="H589" s="0" t="inlineStr">
        <is>
          <t>有限责任公司(自然人投资或控股)</t>
        </is>
      </c>
      <c r="I589" s="0" t="inlineStr">
        <is>
          <t>2019-06-06</t>
        </is>
      </c>
      <c r="J589" s="0" t="inlineStr">
        <is>
          <t>刘习农</t>
        </is>
      </c>
      <c r="K589" s="0" t="inlineStr">
        <is>
          <t>500万</t>
        </is>
      </c>
      <c r="L589" s="0" t="inlineStr">
        <is>
          <t>-</t>
        </is>
      </c>
      <c r="M589" s="0" t="inlineStr">
        <is>
          <t>2017-04-21至无固定期限</t>
        </is>
      </c>
      <c r="N589" s="0" t="inlineStr">
        <is>
          <t>寿光市市场监督管理局</t>
        </is>
      </c>
      <c r="O589" s="0" t="inlineStr">
        <is>
          <t>2019-06-06</t>
        </is>
      </c>
      <c r="P589" s="0" t="inlineStr">
        <is>
          <t>-</t>
        </is>
      </c>
      <c r="Q589" s="0" t="inlineStr">
        <is>
          <t>橡胶和塑料制品业</t>
        </is>
      </c>
      <c r="R589" s="0" t="inlineStr">
        <is>
          <t>-</t>
        </is>
      </c>
      <c r="S589" s="0" t="inlineStr">
        <is>
          <t>-</t>
        </is>
      </c>
      <c r="T589" s="0" t="inlineStr">
        <is>
          <t>寿光市台头镇刘家河头村村西</t>
        </is>
      </c>
      <c r="U589" s="0" t="inlineStr">
        <is>
          <t>生产、销售：再生橡胶、纸制品、塑料制品；销售：防水建筑材料、沥青（不含危险化学品）、涂料（不含危险化学品）、塑料颗粒、胶粉（依法须经批准的项目，经相关部门批准后方可开展经营活动）</t>
        </is>
      </c>
    </row>
    <row r="590">
      <c r="A590" s="0" t="inlineStr">
        <is>
          <t>寿光承航食品有限公司</t>
        </is>
      </c>
      <c r="B590" s="0" t="inlineStr">
        <is>
          <t>91370783494055836N</t>
        </is>
      </c>
      <c r="C590" s="0" t="inlineStr">
        <is>
          <t>寿光承航食品有限公司</t>
        </is>
      </c>
      <c r="D590" s="0" t="inlineStr">
        <is>
          <t>91370783494055836N</t>
        </is>
      </c>
      <c r="E590" s="0" t="inlineStr">
        <is>
          <t>370783200067660</t>
        </is>
      </c>
      <c r="F590" s="0" t="inlineStr">
        <is>
          <t>494055836</t>
        </is>
      </c>
      <c r="G590" s="0" t="inlineStr">
        <is>
          <t>在业</t>
        </is>
      </c>
      <c r="H590" s="0" t="inlineStr">
        <is>
          <t>有限责任公司(自然人投资或控股)</t>
        </is>
      </c>
      <c r="I590" s="0" t="inlineStr">
        <is>
          <t>2015-11-25</t>
        </is>
      </c>
      <c r="J590" s="0" t="inlineStr">
        <is>
          <t>王丰乐</t>
        </is>
      </c>
      <c r="K590" s="0" t="inlineStr">
        <is>
          <t>100万人民币</t>
        </is>
      </c>
      <c r="L590" s="0" t="inlineStr">
        <is>
          <t>3万人民币</t>
        </is>
      </c>
      <c r="M590" s="0" t="inlineStr">
        <is>
          <t>2014-05-06至无固定期限</t>
        </is>
      </c>
      <c r="N590" s="0" t="inlineStr">
        <is>
          <t>寿光市市场监督管理局</t>
        </is>
      </c>
      <c r="O590" s="0" t="inlineStr">
        <is>
          <t>2015-11-25</t>
        </is>
      </c>
      <c r="P590" s="0" t="inlineStr">
        <is>
          <t>-</t>
        </is>
      </c>
      <c r="Q590" s="0" t="inlineStr">
        <is>
          <t>批发业</t>
        </is>
      </c>
      <c r="R590" s="0" t="inlineStr">
        <is>
          <t>-</t>
        </is>
      </c>
      <c r="S590" s="0" t="inlineStr">
        <is>
          <t>-</t>
        </is>
      </c>
      <c r="T590" s="0" t="inlineStr">
        <is>
          <t>寿光化龙镇辛店村丰台路与南辛路交叉口北100米附近公司</t>
        </is>
      </c>
      <c r="U590" s="0" t="inlineStr">
        <is>
          <t>种植、储存、清洗、包装、销售：蔬菜、水果；销售：毛油、畜禽产品、鲜活水产品、塑料制品；农业园艺服务；经营国家允许范围内的货物与技术的进出口业务(依法须经批准的项目，经相关部门批准后方可开展经营活动)***</t>
        </is>
      </c>
    </row>
    <row r="591">
      <c r="A591" s="0" t="inlineStr">
        <is>
          <t>寿光市沃龙农化有限公司</t>
        </is>
      </c>
      <c r="B591" s="0" t="inlineStr">
        <is>
          <t>91370783684847922Y</t>
        </is>
      </c>
      <c r="C591" s="0" t="inlineStr">
        <is>
          <t>寿光市沃龙农业科技有限公司</t>
        </is>
      </c>
      <c r="D591" s="0" t="inlineStr">
        <is>
          <t>91370783684847922Y</t>
        </is>
      </c>
      <c r="E591" s="0" t="inlineStr">
        <is>
          <t>-</t>
        </is>
      </c>
      <c r="F591" s="0" t="inlineStr">
        <is>
          <t>684847922</t>
        </is>
      </c>
      <c r="G591" s="0" t="inlineStr">
        <is>
          <t>在业</t>
        </is>
      </c>
      <c r="H591" s="0" t="inlineStr">
        <is>
          <t>有限责任公司(自然人投资或控股)</t>
        </is>
      </c>
      <c r="I591" s="0" t="inlineStr">
        <is>
          <t>2018-09-07</t>
        </is>
      </c>
      <c r="J591" s="0" t="inlineStr">
        <is>
          <t>付光奎</t>
        </is>
      </c>
      <c r="K591" s="0" t="inlineStr">
        <is>
          <t>530万人民币</t>
        </is>
      </c>
      <c r="L591" s="0" t="inlineStr">
        <is>
          <t>530万人民币</t>
        </is>
      </c>
      <c r="M591" s="0" t="inlineStr">
        <is>
          <t>2009-02-24至2029-02-23</t>
        </is>
      </c>
      <c r="N591" s="0" t="inlineStr">
        <is>
          <t>寿光市市场监督管理局</t>
        </is>
      </c>
      <c r="O591" s="0" t="inlineStr">
        <is>
          <t>2018-09-07</t>
        </is>
      </c>
      <c r="P591" s="0" t="inlineStr">
        <is>
          <t>-</t>
        </is>
      </c>
      <c r="Q591" s="0" t="inlineStr">
        <is>
          <t>科技推广和应用服务业</t>
        </is>
      </c>
      <c r="R591" s="0" t="inlineStr">
        <is>
          <t>-</t>
        </is>
      </c>
      <c r="S591" s="0" t="inlineStr">
        <is>
          <t>寿光市沃龙农化有限公司</t>
        </is>
      </c>
      <c r="T591" s="0" t="inlineStr">
        <is>
          <t>寿光市圣城街道开发区工业园元丰街西首路北附近公司</t>
        </is>
      </c>
      <c r="U591" s="0" t="inlineStr">
        <is>
          <t>农业技术咨询服务；承揽：蔬菜瓜果种植基地建设工程、温室工程；销售：机械化农业及园艺机具、五金产品、建材；生产、销售：有机肥料、水溶肥料、掺混肥料、有机无机复混肥料、微生物肥料；经营国家允许范围内的货物与技术的进出口业务（依法须经批准的项目，经相关部门批准后方可开展经营活动）***</t>
        </is>
      </c>
    </row>
    <row r="592">
      <c r="A592" s="0" t="inlineStr">
        <is>
          <t>寿光市顺祥水泵制造有限公司</t>
        </is>
      </c>
      <c r="B592" s="0" t="inlineStr">
        <is>
          <t>91370783743366476C</t>
        </is>
      </c>
      <c r="C592" s="0" t="inlineStr">
        <is>
          <t>寿光市顺祥水泵制造有限公司</t>
        </is>
      </c>
      <c r="D592" s="0" t="inlineStr">
        <is>
          <t>91370783743366476C</t>
        </is>
      </c>
      <c r="E592" s="0" t="inlineStr">
        <is>
          <t>370783228005516</t>
        </is>
      </c>
      <c r="F592" s="0" t="inlineStr">
        <is>
          <t>743366476</t>
        </is>
      </c>
      <c r="G592" s="0" t="inlineStr">
        <is>
          <t>在业</t>
        </is>
      </c>
      <c r="H592" s="0" t="inlineStr">
        <is>
          <t>有限责任公司</t>
        </is>
      </c>
      <c r="I592" s="0" t="inlineStr">
        <is>
          <t>2017-01-22</t>
        </is>
      </c>
      <c r="J592" s="0" t="inlineStr">
        <is>
          <t>崔凯</t>
        </is>
      </c>
      <c r="K592" s="0" t="inlineStr">
        <is>
          <t>500万人民币</t>
        </is>
      </c>
      <c r="L592" s="0" t="inlineStr">
        <is>
          <t>-</t>
        </is>
      </c>
      <c r="M592" s="0" t="inlineStr">
        <is>
          <t>2002-09-11至2022-09-11</t>
        </is>
      </c>
      <c r="N592" s="0" t="inlineStr">
        <is>
          <t>寿光市市场监督管理局</t>
        </is>
      </c>
      <c r="O592" s="0" t="inlineStr">
        <is>
          <t>2017-01-22</t>
        </is>
      </c>
      <c r="P592" s="0" t="inlineStr">
        <is>
          <t>-</t>
        </is>
      </c>
      <c r="Q592" s="0" t="inlineStr">
        <is>
          <t>通用设备制造业</t>
        </is>
      </c>
      <c r="R592" s="0" t="inlineStr">
        <is>
          <t>-</t>
        </is>
      </c>
      <c r="S592" s="0" t="inlineStr">
        <is>
          <t>-</t>
        </is>
      </c>
      <c r="T592" s="0" t="inlineStr">
        <is>
          <t>寿光市古城乡址附近公司</t>
        </is>
      </c>
      <c r="U592" s="0" t="inlineStr">
        <is>
          <t>制造、销售：水泵及水泵配件、电机；销售：电线、电缆、机电配件。（涉及许可经营的，凭许可证或批准审定的范围经营）***(依法须经批准的项目，经相关部门批准后方可开展经营活动)。</t>
        </is>
      </c>
    </row>
    <row r="593">
      <c r="A593" s="0" t="inlineStr">
        <is>
          <t>寿光市润达肥业有限公司</t>
        </is>
      </c>
      <c r="B593" s="0" t="inlineStr">
        <is>
          <t>91370783666706106B</t>
        </is>
      </c>
      <c r="C593" s="0" t="inlineStr">
        <is>
          <t>寿光市润达肥业有限责任公司</t>
        </is>
      </c>
      <c r="D593" s="0" t="inlineStr">
        <is>
          <t>91370783666706106B</t>
        </is>
      </c>
      <c r="E593" s="0" t="inlineStr">
        <is>
          <t>370783228083339</t>
        </is>
      </c>
      <c r="F593" s="0" t="inlineStr">
        <is>
          <t>666706106</t>
        </is>
      </c>
      <c r="G593" s="0" t="inlineStr">
        <is>
          <t>在业</t>
        </is>
      </c>
      <c r="H593" s="0" t="inlineStr">
        <is>
          <t>有限责任公司(自然人投资或控股)</t>
        </is>
      </c>
      <c r="I593" s="0" t="inlineStr">
        <is>
          <t>2018-08-27</t>
        </is>
      </c>
      <c r="J593" s="0" t="inlineStr">
        <is>
          <t>杨玉华</t>
        </is>
      </c>
      <c r="K593" s="0" t="inlineStr">
        <is>
          <t>200万人民币</t>
        </is>
      </c>
      <c r="L593" s="0" t="inlineStr">
        <is>
          <t>200万人民币</t>
        </is>
      </c>
      <c r="M593" s="0" t="inlineStr">
        <is>
          <t>2007-09-05至2037-09-04</t>
        </is>
      </c>
      <c r="N593" s="0" t="inlineStr">
        <is>
          <t>寿光市市场监督管理局</t>
        </is>
      </c>
      <c r="O593" s="0" t="inlineStr">
        <is>
          <t>2018-08-27</t>
        </is>
      </c>
      <c r="P593" s="0" t="inlineStr">
        <is>
          <t>-</t>
        </is>
      </c>
      <c r="Q593" s="0" t="inlineStr">
        <is>
          <t>化学原料和化学制品制造业</t>
        </is>
      </c>
      <c r="R593" s="0" t="inlineStr">
        <is>
          <t>Shouguang Runda Fertilizer Industry Co.,Ltd.</t>
        </is>
      </c>
      <c r="S593" s="0" t="inlineStr">
        <is>
          <t>-</t>
        </is>
      </c>
      <c r="T593" s="0" t="inlineStr">
        <is>
          <t>寿光市稻田镇田马二村东一公里路北附近公司</t>
        </is>
      </c>
      <c r="U593" s="0" t="inlineStr">
        <is>
          <t>研发、销售：微生物菌肥；生物技术的开发、推广；分装、销售：水溶性肥料、有机肥、复混肥；销售：化肥、土产杂品、化工产品（不含危险化学品和易制毒化学品）、农药、大棚建设材料。（依法须经批准的项目，经相关部门批准后方可开展经营活动）***</t>
        </is>
      </c>
    </row>
    <row r="594">
      <c r="A594" s="0" t="inlineStr">
        <is>
          <t>寿光市绿四方化工有限公司</t>
        </is>
      </c>
      <c r="B594" s="0" t="inlineStr">
        <is>
          <t>91370783790392132W</t>
        </is>
      </c>
      <c r="C594" s="0" t="inlineStr">
        <is>
          <t>山东绿四方生态农业科技有限公司</t>
        </is>
      </c>
      <c r="D594" s="0" t="inlineStr">
        <is>
          <t>91370783790392132W</t>
        </is>
      </c>
      <c r="E594" s="0" t="inlineStr">
        <is>
          <t>370783228076649</t>
        </is>
      </c>
      <c r="F594" s="0" t="inlineStr">
        <is>
          <t>790392132</t>
        </is>
      </c>
      <c r="G594" s="0" t="inlineStr">
        <is>
          <t>在业</t>
        </is>
      </c>
      <c r="H594" s="0" t="inlineStr">
        <is>
          <t>有限责任公司(自然人投资或控股)</t>
        </is>
      </c>
      <c r="I594" s="0" t="inlineStr">
        <is>
          <t>2018-09-29</t>
        </is>
      </c>
      <c r="J594" s="0" t="inlineStr">
        <is>
          <t>夏德奎</t>
        </is>
      </c>
      <c r="K594" s="0" t="inlineStr">
        <is>
          <t>2000万人民币</t>
        </is>
      </c>
      <c r="L594" s="0" t="inlineStr">
        <is>
          <t>-</t>
        </is>
      </c>
      <c r="M594" s="0" t="inlineStr">
        <is>
          <t>2006-06-30至无固定期限</t>
        </is>
      </c>
      <c r="N594" s="0" t="inlineStr">
        <is>
          <t>寿光市市场监督管理局</t>
        </is>
      </c>
      <c r="O594" s="0" t="inlineStr">
        <is>
          <t>2018-09-29</t>
        </is>
      </c>
      <c r="P594" s="0" t="inlineStr">
        <is>
          <t>-</t>
        </is>
      </c>
      <c r="Q594" s="0" t="inlineStr">
        <is>
          <t>化学原料和化学制品制造业</t>
        </is>
      </c>
      <c r="R594" s="0" t="inlineStr">
        <is>
          <t>-</t>
        </is>
      </c>
      <c r="S594" s="0" t="inlineStr">
        <is>
          <t>寿光市绿四方化工有限公司</t>
        </is>
      </c>
      <c r="T594" s="0" t="inlineStr">
        <is>
          <t>寿光市田马工业园(天润食品有限公司东邻)</t>
        </is>
      </c>
      <c r="U594" s="0" t="inlineStr">
        <is>
          <t>生产、销售：有机肥、冲施肥、叶面肥、水溶肥、有机-无机复混肥、复混肥、掺混肥料、微生物肥料、液肥(依法须经批准的项目，经相关部门批准后方可开展经营活动)***</t>
        </is>
      </c>
    </row>
    <row r="595">
      <c r="A595" s="0" t="inlineStr">
        <is>
          <t>山东寿光今朝农化有限公司</t>
        </is>
      </c>
      <c r="B595" s="0" t="inlineStr">
        <is>
          <t>91370783791536468D</t>
        </is>
      </c>
      <c r="C595" s="0" t="inlineStr">
        <is>
          <t>山东寿光今朝农化有限公司</t>
        </is>
      </c>
      <c r="D595" s="0" t="inlineStr">
        <is>
          <t>91370783791536468D</t>
        </is>
      </c>
      <c r="E595" s="0" t="inlineStr">
        <is>
          <t>370783228074140</t>
        </is>
      </c>
      <c r="F595" s="0" t="inlineStr">
        <is>
          <t>791536468</t>
        </is>
      </c>
      <c r="G595" s="0" t="inlineStr">
        <is>
          <t>在业</t>
        </is>
      </c>
      <c r="H595" s="0" t="inlineStr">
        <is>
          <t>有限责任公司(自然人投资或控股)</t>
        </is>
      </c>
      <c r="I595" s="0" t="inlineStr">
        <is>
          <t>2019-08-21</t>
        </is>
      </c>
      <c r="J595" s="0" t="inlineStr">
        <is>
          <t>贾全伟</t>
        </is>
      </c>
      <c r="K595" s="0" t="inlineStr">
        <is>
          <t>118万人民币</t>
        </is>
      </c>
      <c r="L595" s="0" t="inlineStr">
        <is>
          <t>-</t>
        </is>
      </c>
      <c r="M595" s="0" t="inlineStr">
        <is>
          <t>2006-03-02至2036-03-01</t>
        </is>
      </c>
      <c r="N595" s="0" t="inlineStr">
        <is>
          <t>寿光市市场监督管理局</t>
        </is>
      </c>
      <c r="O595" s="0" t="inlineStr">
        <is>
          <t>2019-08-21</t>
        </is>
      </c>
      <c r="P595" s="0" t="inlineStr">
        <is>
          <t>-</t>
        </is>
      </c>
      <c r="Q595" s="0" t="inlineStr">
        <is>
          <t>化学原料和化学制品制造业</t>
        </is>
      </c>
      <c r="R595" s="0" t="inlineStr">
        <is>
          <t>Shandong Shouguang Jinchao Agrochemical Co.,Ltd.</t>
        </is>
      </c>
      <c r="S595" s="0" t="inlineStr">
        <is>
          <t>-</t>
        </is>
      </c>
      <c r="T595" s="0" t="inlineStr">
        <is>
          <t>寿光市古城街道北洛洛前街北，金海北路东附近公司</t>
        </is>
      </c>
      <c r="U595" s="0" t="inlineStr">
        <is>
          <t>销售：化肥、农用薄膜、大棚建设材料、农业机械；农业技术研发、推广、咨询服务；承揽：温室工程；生产、销售：水溶肥料、微生物肥料、有机肥料、复混肥料；研发、加工、销售：阻燃剂（不含危险化学品和易制毒化学品）；经营国家允许范围内的货物与技术的进出口业务（依法须经批准的项目，经相关部门批准后方可开展经营活动）***</t>
        </is>
      </c>
    </row>
    <row r="596">
      <c r="A596" s="0" t="inlineStr">
        <is>
          <t>寿光市福国塑料制品有限公司</t>
        </is>
      </c>
      <c r="B596" s="0" t="inlineStr">
        <is>
          <t>91370783328390954R</t>
        </is>
      </c>
      <c r="C596" s="0" t="inlineStr">
        <is>
          <t>寿光市福国塑料制品有限公司</t>
        </is>
      </c>
      <c r="D596" s="0" t="inlineStr">
        <is>
          <t>91370783328390954R</t>
        </is>
      </c>
      <c r="E596" s="0" t="inlineStr">
        <is>
          <t>370783200080866</t>
        </is>
      </c>
      <c r="F596" s="0" t="inlineStr">
        <is>
          <t>328390954</t>
        </is>
      </c>
      <c r="G596" s="0" t="inlineStr">
        <is>
          <t>在业</t>
        </is>
      </c>
      <c r="H596" s="0" t="inlineStr">
        <is>
          <t>有限责任公司(自然人独资)</t>
        </is>
      </c>
      <c r="I596" s="0" t="inlineStr">
        <is>
          <t>2016-12-19</t>
        </is>
      </c>
      <c r="J596" s="0" t="inlineStr">
        <is>
          <t>王福国</t>
        </is>
      </c>
      <c r="K596" s="0" t="inlineStr">
        <is>
          <t>100万人民币</t>
        </is>
      </c>
      <c r="L596" s="0" t="inlineStr">
        <is>
          <t>1.2万人民币</t>
        </is>
      </c>
      <c r="M596" s="0" t="inlineStr">
        <is>
          <t>2015-01-16至无固定期限</t>
        </is>
      </c>
      <c r="N596" s="0" t="inlineStr">
        <is>
          <t>寿光市市场监督管理局</t>
        </is>
      </c>
      <c r="O596" s="0" t="inlineStr">
        <is>
          <t>2016-12-19</t>
        </is>
      </c>
      <c r="P596" s="0" t="inlineStr">
        <is>
          <t>-</t>
        </is>
      </c>
      <c r="Q596" s="0" t="inlineStr">
        <is>
          <t>橡胶和塑料制品业</t>
        </is>
      </c>
      <c r="R596" s="0" t="inlineStr">
        <is>
          <t>-</t>
        </is>
      </c>
      <c r="S596" s="0" t="inlineStr">
        <is>
          <t>-</t>
        </is>
      </c>
      <c r="T596" s="0" t="inlineStr">
        <is>
          <t>寿光市稻田镇灶户村东附近公司</t>
        </is>
      </c>
      <c r="U596" s="0" t="inlineStr">
        <is>
          <t>生产、销售：塑料包装箱(依法须经批准的项目，经相关部门批准后方可开展经营活动)***</t>
        </is>
      </c>
    </row>
    <row r="597">
      <c r="A597" s="0" t="inlineStr">
        <is>
          <t>寿光市华通百叶窗帘材料厂</t>
        </is>
      </c>
      <c r="B597" s="0" t="inlineStr">
        <is>
          <t>370783600011644</t>
        </is>
      </c>
      <c r="C597" s="0" t="inlineStr">
        <is>
          <t>寿光市上口镇华通百叶窗帘材料厂</t>
        </is>
      </c>
      <c r="D597" s="0" t="inlineStr">
        <is>
          <t>-</t>
        </is>
      </c>
      <c r="E597" s="0" t="inlineStr">
        <is>
          <t>370783600011644</t>
        </is>
      </c>
      <c r="F597" s="0" t="inlineStr">
        <is>
          <t>-</t>
        </is>
      </c>
      <c r="G597" s="0" t="inlineStr">
        <is>
          <t>在业</t>
        </is>
      </c>
      <c r="H597" s="0" t="inlineStr">
        <is>
          <t>个体</t>
        </is>
      </c>
      <c r="I597" s="0" t="inlineStr">
        <is>
          <t>2013-07-18</t>
        </is>
      </c>
      <c r="J597" s="0" t="inlineStr">
        <is>
          <t>赵庆理</t>
        </is>
      </c>
      <c r="K597" s="0" t="inlineStr">
        <is>
          <t>0.001万人民币</t>
        </is>
      </c>
      <c r="L597" s="0" t="inlineStr">
        <is>
          <t>-</t>
        </is>
      </c>
      <c r="M597" s="0" t="inlineStr">
        <is>
          <t>-</t>
        </is>
      </c>
      <c r="N597" s="0" t="inlineStr">
        <is>
          <t>寿光市市场监督管理局</t>
        </is>
      </c>
      <c r="O597" s="0" t="inlineStr">
        <is>
          <t>2013-07-18</t>
        </is>
      </c>
      <c r="P597" s="0" t="inlineStr">
        <is>
          <t>-</t>
        </is>
      </c>
      <c r="Q597" s="0" t="inlineStr">
        <is>
          <t>金属制品业</t>
        </is>
      </c>
      <c r="R597" s="0" t="inlineStr">
        <is>
          <t>-</t>
        </is>
      </c>
      <c r="S597" s="0" t="inlineStr">
        <is>
          <t>-</t>
        </is>
      </c>
      <c r="T597" s="0" t="inlineStr">
        <is>
          <t>寿光市上口镇址附近公司</t>
        </is>
      </c>
      <c r="U597" s="0" t="inlineStr">
        <is>
          <t>加工、销售:金属窗帘配件(依法须经批准的项目,经相关部门批准后方可开展经营活动)</t>
        </is>
      </c>
    </row>
    <row r="598">
      <c r="A598" s="0" t="inlineStr">
        <is>
          <t>寿光市东方塑料有限公司</t>
        </is>
      </c>
      <c r="B598" s="0" t="inlineStr">
        <is>
          <t>913707835589000400</t>
        </is>
      </c>
      <c r="C598" s="0" t="inlineStr">
        <is>
          <t>寿光市东方塑料有限公司</t>
        </is>
      </c>
      <c r="D598" s="0" t="inlineStr">
        <is>
          <t>913707835589000400</t>
        </is>
      </c>
      <c r="E598" s="0" t="inlineStr">
        <is>
          <t>370783228072620</t>
        </is>
      </c>
      <c r="F598" s="0" t="inlineStr">
        <is>
          <t>558900040</t>
        </is>
      </c>
      <c r="G598" s="0" t="inlineStr">
        <is>
          <t>在业</t>
        </is>
      </c>
      <c r="H598" s="0" t="inlineStr">
        <is>
          <t>有限责任公司(自然人投资或控股)</t>
        </is>
      </c>
      <c r="I598" s="0" t="inlineStr">
        <is>
          <t>2019-09-06</t>
        </is>
      </c>
      <c r="J598" s="0" t="inlineStr">
        <is>
          <t>王克臣</t>
        </is>
      </c>
      <c r="K598" s="0" t="inlineStr">
        <is>
          <t>50万人民币</t>
        </is>
      </c>
      <c r="L598" s="0" t="inlineStr">
        <is>
          <t>50万人民币</t>
        </is>
      </c>
      <c r="M598" s="0" t="inlineStr">
        <is>
          <t>2005-11-02至2035-11-01</t>
        </is>
      </c>
      <c r="N598" s="0" t="inlineStr">
        <is>
          <t>寿光市市场监督管理局</t>
        </is>
      </c>
      <c r="O598" s="0" t="inlineStr">
        <is>
          <t>2019-09-06</t>
        </is>
      </c>
      <c r="P598" s="0" t="inlineStr">
        <is>
          <t>-</t>
        </is>
      </c>
      <c r="Q598" s="0" t="inlineStr">
        <is>
          <t>橡胶和塑料制品业</t>
        </is>
      </c>
      <c r="R598" s="0" t="inlineStr">
        <is>
          <t>-</t>
        </is>
      </c>
      <c r="S598" s="0" t="inlineStr">
        <is>
          <t>-</t>
        </is>
      </c>
      <c r="T598" s="0" t="inlineStr">
        <is>
          <t>寿光市台头镇刘家河头村附近公司</t>
        </is>
      </c>
      <c r="U598" s="0" t="inlineStr">
        <is>
          <t>生产、销售：塑料制品（不含农膜）、防水材料（不含纸胎油毡）(依法须经批准的项目，经相关部门批准后方可开展经营活动)***</t>
        </is>
      </c>
    </row>
    <row r="599">
      <c r="A599" s="0" t="inlineStr">
        <is>
          <t>寿光市永昌防水材料有限公司</t>
        </is>
      </c>
      <c r="B599" s="0" t="inlineStr">
        <is>
          <t>91370783328409117F</t>
        </is>
      </c>
      <c r="C599" s="0" t="inlineStr">
        <is>
          <t>寿光市永昌防水材料有限公司</t>
        </is>
      </c>
      <c r="D599" s="0" t="inlineStr">
        <is>
          <t>91370783328409117F</t>
        </is>
      </c>
      <c r="E599" s="0" t="inlineStr">
        <is>
          <t>370783200081465</t>
        </is>
      </c>
      <c r="F599" s="0" t="inlineStr">
        <is>
          <t>328409117</t>
        </is>
      </c>
      <c r="G599" s="0" t="inlineStr">
        <is>
          <t>在业</t>
        </is>
      </c>
      <c r="H599" s="0" t="inlineStr">
        <is>
          <t>有限责任公司(自然人独资)</t>
        </is>
      </c>
      <c r="I599" s="0" t="inlineStr">
        <is>
          <t>2019-09-03</t>
        </is>
      </c>
      <c r="J599" s="0" t="inlineStr">
        <is>
          <t>郑景德</t>
        </is>
      </c>
      <c r="K599" s="0" t="inlineStr">
        <is>
          <t>200万人民币</t>
        </is>
      </c>
      <c r="L599" s="0" t="inlineStr">
        <is>
          <t>-</t>
        </is>
      </c>
      <c r="M599" s="0" t="inlineStr">
        <is>
          <t>2015-01-27至2045-01-26</t>
        </is>
      </c>
      <c r="N599" s="0" t="inlineStr">
        <is>
          <t>寿光市市场监督管理局</t>
        </is>
      </c>
      <c r="O599" s="0" t="inlineStr">
        <is>
          <t>2019-09-03</t>
        </is>
      </c>
      <c r="P599" s="0" t="inlineStr">
        <is>
          <t>-</t>
        </is>
      </c>
      <c r="Q599" s="0" t="inlineStr">
        <is>
          <t>非金属矿物制品业</t>
        </is>
      </c>
      <c r="R599" s="0" t="inlineStr">
        <is>
          <t>Shouguang Yongchang Waterproof Materials Co.,Ltd.</t>
        </is>
      </c>
      <c r="S599" s="0" t="inlineStr">
        <is>
          <t>-</t>
        </is>
      </c>
      <c r="T599" s="0" t="inlineStr">
        <is>
          <t>寿光市台头镇郑辇村附近公司</t>
        </is>
      </c>
      <c r="U599" s="0" t="inlineStr">
        <is>
          <t>生产、销售：防水建筑材料、防水涂料(不含危险化学品和易制毒化学品)；销售：沥青（不含危险化学品）；承揽：建筑防水工程、防腐保温工程；经营国家允许范围内的货物与技术的进出口业务（依法须经批准的项目，经相关部门批准后方可开展经营活动）</t>
        </is>
      </c>
    </row>
    <row r="600">
      <c r="A600" s="0" t="inlineStr">
        <is>
          <t>潍坊欣欣食品有限公司</t>
        </is>
      </c>
      <c r="B600" s="0" t="inlineStr">
        <is>
          <t>91370783761862908F</t>
        </is>
      </c>
      <c r="C600" s="0" t="inlineStr">
        <is>
          <t>潍坊欣欣食品股份有限公司</t>
        </is>
      </c>
      <c r="D600" s="0" t="inlineStr">
        <is>
          <t>91370783761862908F</t>
        </is>
      </c>
      <c r="E600" s="0" t="inlineStr">
        <is>
          <t>370783228027281</t>
        </is>
      </c>
      <c r="F600" s="0" t="inlineStr">
        <is>
          <t>761862908</t>
        </is>
      </c>
      <c r="G600" s="0" t="inlineStr">
        <is>
          <t>在业</t>
        </is>
      </c>
      <c r="H600" s="0" t="inlineStr">
        <is>
          <t>股份有限公司(非上市、自然人投资或控股)</t>
        </is>
      </c>
      <c r="I600" s="0" t="inlineStr">
        <is>
          <t>2018-05-09</t>
        </is>
      </c>
      <c r="J600" s="0" t="inlineStr">
        <is>
          <t>李兴华</t>
        </is>
      </c>
      <c r="K600" s="0" t="inlineStr">
        <is>
          <t>1000万人民币</t>
        </is>
      </c>
      <c r="L600" s="0" t="inlineStr">
        <is>
          <t>800万人民币</t>
        </is>
      </c>
      <c r="M600" s="0" t="inlineStr">
        <is>
          <t>2004-04-22至2024-04-21</t>
        </is>
      </c>
      <c r="N600" s="0" t="inlineStr">
        <is>
          <t>潍坊市市场监督管理局</t>
        </is>
      </c>
      <c r="O600" s="0" t="inlineStr">
        <is>
          <t>2018-05-09</t>
        </is>
      </c>
      <c r="P600" s="0" t="inlineStr">
        <is>
          <t>小于50人</t>
        </is>
      </c>
      <c r="Q600" s="0" t="inlineStr">
        <is>
          <t>农业</t>
        </is>
      </c>
      <c r="R600" s="0" t="inlineStr">
        <is>
          <t>-</t>
        </is>
      </c>
      <c r="S600" s="0" t="inlineStr">
        <is>
          <t>潍坊欣欣食品有限公司</t>
        </is>
      </c>
      <c r="T600" s="0" t="inlineStr">
        <is>
          <t>山东省寿光市化龙镇裴西村附近公司</t>
        </is>
      </c>
      <c r="U600" s="0" t="inlineStr">
        <is>
          <t>种植、清洗、储藏、销售：蔬菜；经营国家允许范围内的货物与技术的进出口业务(依法须经批准的项目，经相关部门批准后方可开展经营活动)***</t>
        </is>
      </c>
    </row>
    <row r="601">
      <c r="A601" s="0" t="inlineStr">
        <is>
          <t>寿光市裴岭蔬菜食品有限公司</t>
        </is>
      </c>
      <c r="B601" s="0" t="inlineStr">
        <is>
          <t>91370783165699411P</t>
        </is>
      </c>
      <c r="C601" s="0" t="inlineStr">
        <is>
          <t>寿光市裴岭蔬菜食品有限公司</t>
        </is>
      </c>
      <c r="D601" s="0" t="inlineStr">
        <is>
          <t>91370783165699411P</t>
        </is>
      </c>
      <c r="E601" s="0" t="inlineStr">
        <is>
          <t>370783228010739</t>
        </is>
      </c>
      <c r="F601" s="0" t="inlineStr">
        <is>
          <t>165699411</t>
        </is>
      </c>
      <c r="G601" s="0" t="inlineStr">
        <is>
          <t>在业</t>
        </is>
      </c>
      <c r="H601" s="0" t="inlineStr">
        <is>
          <t>有限责任公司(自然人投资或控股)</t>
        </is>
      </c>
      <c r="I601" s="0" t="inlineStr">
        <is>
          <t>2019-07-12</t>
        </is>
      </c>
      <c r="J601" s="0" t="inlineStr">
        <is>
          <t>裴升文</t>
        </is>
      </c>
      <c r="K601" s="0" t="inlineStr">
        <is>
          <t>1600万人民币</t>
        </is>
      </c>
      <c r="L601" s="0" t="inlineStr">
        <is>
          <t>1014万人民币</t>
        </is>
      </c>
      <c r="M601" s="0" t="inlineStr">
        <is>
          <t>2001-03-27至无固定期限</t>
        </is>
      </c>
      <c r="N601" s="0" t="inlineStr">
        <is>
          <t>寿光市市场监督管理局</t>
        </is>
      </c>
      <c r="O601" s="0" t="inlineStr">
        <is>
          <t>2019-07-12</t>
        </is>
      </c>
      <c r="P601" s="0" t="inlineStr">
        <is>
          <t>-</t>
        </is>
      </c>
      <c r="Q601" s="0" t="inlineStr">
        <is>
          <t>农副食品加工业</t>
        </is>
      </c>
      <c r="R601" s="0" t="inlineStr">
        <is>
          <t>-</t>
        </is>
      </c>
      <c r="S601" s="0" t="inlineStr">
        <is>
          <t>-</t>
        </is>
      </c>
      <c r="T601" s="0" t="inlineStr">
        <is>
          <t>寿光市化龙镇裴岭村附近公司</t>
        </is>
      </c>
      <c r="U601" s="0" t="inlineStr">
        <is>
          <t>种植、收购、销售：蔬菜、瓜果；农产品初加工服务；包装服务；普通冷库服务；经营国家允许范围内的货物及技术的进出口业务***（依法须经批准的项目，经相关部门批准后方可开展经营活动）</t>
        </is>
      </c>
    </row>
    <row r="602">
      <c r="A602" s="0" t="inlineStr">
        <is>
          <t>寿光市富宏蔬菜食品有限公司</t>
        </is>
      </c>
      <c r="B602" s="0" t="inlineStr">
        <is>
          <t>91370783761885608K</t>
        </is>
      </c>
      <c r="C602" s="0" t="inlineStr">
        <is>
          <t>寿光市富宏蔬菜食品有限公司</t>
        </is>
      </c>
      <c r="D602" s="0" t="inlineStr">
        <is>
          <t>91370783761885608K</t>
        </is>
      </c>
      <c r="E602" s="0" t="inlineStr">
        <is>
          <t>370783228027136</t>
        </is>
      </c>
      <c r="F602" s="0" t="inlineStr">
        <is>
          <t>761885608</t>
        </is>
      </c>
      <c r="G602" s="0" t="inlineStr">
        <is>
          <t>在业</t>
        </is>
      </c>
      <c r="H602" s="0" t="inlineStr">
        <is>
          <t>有限责任公司(自然人投资或控股)</t>
        </is>
      </c>
      <c r="I602" s="0" t="inlineStr">
        <is>
          <t>2016-02-25</t>
        </is>
      </c>
      <c r="J602" s="0" t="inlineStr">
        <is>
          <t>徐福军</t>
        </is>
      </c>
      <c r="K602" s="0" t="inlineStr">
        <is>
          <t>100万人民币</t>
        </is>
      </c>
      <c r="L602" s="0" t="inlineStr">
        <is>
          <t>100万人民币</t>
        </is>
      </c>
      <c r="M602" s="0" t="inlineStr">
        <is>
          <t>2004-04-12至2025-04-12</t>
        </is>
      </c>
      <c r="N602" s="0" t="inlineStr">
        <is>
          <t>寿光市市场监督管理局</t>
        </is>
      </c>
      <c r="O602" s="0" t="inlineStr">
        <is>
          <t>2016-02-25</t>
        </is>
      </c>
      <c r="P602" s="0" t="inlineStr">
        <is>
          <t>-</t>
        </is>
      </c>
      <c r="Q602" s="0" t="inlineStr">
        <is>
          <t>农副食品加工业</t>
        </is>
      </c>
      <c r="R602" s="0" t="inlineStr">
        <is>
          <t>Shouguang Fuhong Vegetables Food Co.,Ltd.</t>
        </is>
      </c>
      <c r="S602" s="0" t="inlineStr">
        <is>
          <t>-</t>
        </is>
      </c>
      <c r="T602" s="0" t="inlineStr">
        <is>
          <t>寿光市化龙镇前张村附近公司</t>
        </is>
      </c>
      <c r="U602" s="0" t="inlineStr">
        <is>
          <t>清洗、分装、保鲜、贮存、销售：蔬菜；经营国家允许范围内的货物与技术的进出口业务(依法须经批准的项目，经相关部门批准后方可开展经营活动)***</t>
        </is>
      </c>
    </row>
    <row r="603">
      <c r="A603" s="0" t="inlineStr">
        <is>
          <t>寿光市环宇新型防水材料厂</t>
        </is>
      </c>
      <c r="B603" s="0" t="inlineStr">
        <is>
          <t>92370783MA3FRCE3XX</t>
        </is>
      </c>
      <c r="C603" s="0" t="inlineStr">
        <is>
          <t>寿光市环宇新型防水材料厂</t>
        </is>
      </c>
      <c r="D603" s="0" t="inlineStr">
        <is>
          <t>92370783MA3FRCE3XX</t>
        </is>
      </c>
      <c r="E603" s="0" t="inlineStr">
        <is>
          <t>370783600274794</t>
        </is>
      </c>
      <c r="F603" s="0" t="inlineStr">
        <is>
          <t>MA3FRCE3X</t>
        </is>
      </c>
      <c r="G603" s="0" t="inlineStr">
        <is>
          <t>在业</t>
        </is>
      </c>
      <c r="H603" s="0" t="inlineStr">
        <is>
          <t>个体工商户</t>
        </is>
      </c>
      <c r="I603" s="0" t="inlineStr">
        <is>
          <t>2017-11-16</t>
        </is>
      </c>
      <c r="J603" s="0" t="inlineStr">
        <is>
          <t>隋中波</t>
        </is>
      </c>
      <c r="K603" s="0" t="inlineStr">
        <is>
          <t>0万人民币</t>
        </is>
      </c>
      <c r="L603" s="0" t="inlineStr">
        <is>
          <t>-</t>
        </is>
      </c>
      <c r="M603" s="0" t="inlineStr">
        <is>
          <t>-</t>
        </is>
      </c>
      <c r="N603" s="0" t="inlineStr">
        <is>
          <t>寿光市市场监督管理局</t>
        </is>
      </c>
      <c r="O603" s="0" t="inlineStr">
        <is>
          <t>2017-11-16</t>
        </is>
      </c>
      <c r="P603" s="0" t="inlineStr">
        <is>
          <t>-</t>
        </is>
      </c>
      <c r="Q603" s="0" t="inlineStr">
        <is>
          <t>非金属矿物制品业</t>
        </is>
      </c>
      <c r="R603" s="0" t="inlineStr">
        <is>
          <t>-</t>
        </is>
      </c>
      <c r="S603" s="0" t="inlineStr">
        <is>
          <t>-</t>
        </is>
      </c>
      <c r="T603" s="0" t="inlineStr">
        <is>
          <t>寿光市台头镇东庄村附近公司</t>
        </is>
      </c>
      <c r="U603" s="0" t="inlineStr">
        <is>
          <t>生产、销售：建筑防水卷材（依法须经批准的项目，经相关部门批准后方可开展经营活动）</t>
        </is>
      </c>
    </row>
    <row r="604">
      <c r="A604" s="0" t="inlineStr">
        <is>
          <t>寿光市兴辰食品有限公司</t>
        </is>
      </c>
      <c r="B604" s="0" t="inlineStr">
        <is>
          <t>9137078372077459X8</t>
        </is>
      </c>
      <c r="C604" s="0" t="inlineStr">
        <is>
          <t>寿光市兴辰食品有限公司</t>
        </is>
      </c>
      <c r="D604" s="0" t="inlineStr">
        <is>
          <t>9137078372077459X8</t>
        </is>
      </c>
      <c r="E604" s="0" t="inlineStr">
        <is>
          <t>370783228010458</t>
        </is>
      </c>
      <c r="F604" s="0" t="inlineStr">
        <is>
          <t>72077459X</t>
        </is>
      </c>
      <c r="G604" s="0" t="inlineStr">
        <is>
          <t>在业</t>
        </is>
      </c>
      <c r="H604" s="0" t="inlineStr">
        <is>
          <t>有限责任公司(自然人投资或控股)</t>
        </is>
      </c>
      <c r="I604" s="0" t="inlineStr">
        <is>
          <t>2016-05-10</t>
        </is>
      </c>
      <c r="J604" s="0" t="inlineStr">
        <is>
          <t>刘茂才</t>
        </is>
      </c>
      <c r="K604" s="0" t="inlineStr">
        <is>
          <t>110万人民币</t>
        </is>
      </c>
      <c r="L604" s="0" t="inlineStr">
        <is>
          <t>110万人民币</t>
        </is>
      </c>
      <c r="M604" s="0" t="inlineStr">
        <is>
          <t>2002-11-12至2027-03-10</t>
        </is>
      </c>
      <c r="N604" s="0" t="inlineStr">
        <is>
          <t>寿光市市场监督管理局</t>
        </is>
      </c>
      <c r="O604" s="0" t="inlineStr">
        <is>
          <t>2016-05-10</t>
        </is>
      </c>
      <c r="P604" s="0" t="inlineStr">
        <is>
          <t>-</t>
        </is>
      </c>
      <c r="Q604" s="0" t="inlineStr">
        <is>
          <t>农副食品加工业</t>
        </is>
      </c>
      <c r="R604" s="0" t="inlineStr">
        <is>
          <t>-</t>
        </is>
      </c>
      <c r="S604" s="0" t="inlineStr">
        <is>
          <t>寿光市兴辰工贸有限公司</t>
        </is>
      </c>
      <c r="T604" s="0" t="inlineStr">
        <is>
          <t>寿光市菜都路7号附近公司</t>
        </is>
      </c>
      <c r="U604" s="0" t="inlineStr">
        <is>
          <t>屠宰、分割、销售：畜产品；销售：水产品(海米、虾干除外)；蔬菜、瓜果购销（依法须经批准的项目，经相关部门批准后方可开展经营活动)***</t>
        </is>
      </c>
    </row>
    <row r="605">
      <c r="A605" s="0" t="inlineStr">
        <is>
          <t>寿光市正方食品有限公司</t>
        </is>
      </c>
      <c r="B605" s="0" t="inlineStr">
        <is>
          <t>91370783663522010Y</t>
        </is>
      </c>
      <c r="C605" s="0" t="inlineStr">
        <is>
          <t>寿光市正方食品有限公司</t>
        </is>
      </c>
      <c r="D605" s="0" t="inlineStr">
        <is>
          <t>91370783663522010Y</t>
        </is>
      </c>
      <c r="E605" s="0" t="inlineStr">
        <is>
          <t>370783228082447</t>
        </is>
      </c>
      <c r="F605" s="0" t="inlineStr">
        <is>
          <t>663522010</t>
        </is>
      </c>
      <c r="G605" s="0" t="inlineStr">
        <is>
          <t>在业</t>
        </is>
      </c>
      <c r="H605" s="0" t="inlineStr">
        <is>
          <t>有限责任公司(自然人投资或控股)</t>
        </is>
      </c>
      <c r="I605" s="0" t="inlineStr">
        <is>
          <t>2016-06-08</t>
        </is>
      </c>
      <c r="J605" s="0" t="inlineStr">
        <is>
          <t>张海峰</t>
        </is>
      </c>
      <c r="K605" s="0" t="inlineStr">
        <is>
          <t>300万人民币</t>
        </is>
      </c>
      <c r="L605" s="0" t="inlineStr">
        <is>
          <t>300万人民币</t>
        </is>
      </c>
      <c r="M605" s="0" t="inlineStr">
        <is>
          <t>2007-06-12至2027-06-11</t>
        </is>
      </c>
      <c r="N605" s="0" t="inlineStr">
        <is>
          <t>寿光市市场监督管理局</t>
        </is>
      </c>
      <c r="O605" s="0" t="inlineStr">
        <is>
          <t>2016-06-08</t>
        </is>
      </c>
      <c r="P605" s="0" t="inlineStr">
        <is>
          <t>-</t>
        </is>
      </c>
      <c r="Q605" s="0" t="inlineStr">
        <is>
          <t>农副食品加工业</t>
        </is>
      </c>
      <c r="R605" s="0" t="inlineStr">
        <is>
          <t>Shouguang Zhengfang Foodstuff Co.,Ltd.</t>
        </is>
      </c>
      <c r="S605" s="0" t="inlineStr">
        <is>
          <t>-</t>
        </is>
      </c>
      <c r="T605" s="0" t="inlineStr">
        <is>
          <t>寿光市孙集街道办驻地绿源街1号附近公司</t>
        </is>
      </c>
      <c r="U605" s="0" t="inlineStr">
        <is>
          <t>屠宰、分割、冷藏、销售：肉鸭产品（依法须经批准的项目，经相关部门批准后方可开展经营活动)***</t>
        </is>
      </c>
    </row>
    <row r="606">
      <c r="A606" s="0" t="inlineStr">
        <is>
          <t>山东龙基生物科技有限公司</t>
        </is>
      </c>
      <c r="B606" s="0" t="inlineStr">
        <is>
          <t>91370783791537858A</t>
        </is>
      </c>
      <c r="C606" s="0" t="inlineStr">
        <is>
          <t>山东龙基生物科技有限公司</t>
        </is>
      </c>
      <c r="D606" s="0" t="inlineStr">
        <is>
          <t>91370783791537858A</t>
        </is>
      </c>
      <c r="E606" s="0" t="inlineStr">
        <is>
          <t>370783228077230</t>
        </is>
      </c>
      <c r="F606" s="0" t="inlineStr">
        <is>
          <t>791537858</t>
        </is>
      </c>
      <c r="G606" s="0" t="inlineStr">
        <is>
          <t>在业</t>
        </is>
      </c>
      <c r="H606" s="0" t="inlineStr">
        <is>
          <t>有限责任公司(自然人投资或控股)</t>
        </is>
      </c>
      <c r="I606" s="0" t="inlineStr">
        <is>
          <t>2016-03-30</t>
        </is>
      </c>
      <c r="J606" s="0" t="inlineStr">
        <is>
          <t>张树春</t>
        </is>
      </c>
      <c r="K606" s="0" t="inlineStr">
        <is>
          <t>300万人民币</t>
        </is>
      </c>
      <c r="L606" s="0" t="inlineStr">
        <is>
          <t>50万人民币</t>
        </is>
      </c>
      <c r="M606" s="0" t="inlineStr">
        <is>
          <t>2006-07-20至2036-07-19</t>
        </is>
      </c>
      <c r="N606" s="0" t="inlineStr">
        <is>
          <t>寿光市市场监督管理局</t>
        </is>
      </c>
      <c r="O606" s="0" t="inlineStr">
        <is>
          <t>2016-03-30</t>
        </is>
      </c>
      <c r="P606" s="0" t="inlineStr">
        <is>
          <t>-</t>
        </is>
      </c>
      <c r="Q606" s="0" t="inlineStr">
        <is>
          <t>化学原料和化学制品制造业</t>
        </is>
      </c>
      <c r="R606" s="0" t="inlineStr">
        <is>
          <t>-</t>
        </is>
      </c>
      <c r="S606" s="0" t="inlineStr">
        <is>
          <t>山东寿光龙基生物化工有限公司查看更多</t>
        </is>
      </c>
      <c r="T606" s="0" t="inlineStr">
        <is>
          <t>寿光市上口镇镇址东一公里处附近公司</t>
        </is>
      </c>
      <c r="U606" s="0" t="inlineStr">
        <is>
          <t>生产、销售：微生物肥、有机肥、水溶肥、复混肥、中量元素肥；农业技术研发、推广、咨询服务(依法须经批准的项目，经相关部门批准后方可开展经营活动)***</t>
        </is>
      </c>
    </row>
    <row r="607">
      <c r="A607" s="0" t="inlineStr">
        <is>
          <t>寿光市宏盛彩印厂</t>
        </is>
      </c>
      <c r="B607" s="0" t="inlineStr">
        <is>
          <t>91370783MA3CM9P236</t>
        </is>
      </c>
      <c r="C607" s="0" t="inlineStr">
        <is>
          <t>寿光市宏盛彩印厂</t>
        </is>
      </c>
      <c r="D607" s="0" t="inlineStr">
        <is>
          <t>91370783MA3CM9P236</t>
        </is>
      </c>
      <c r="E607" s="0" t="inlineStr">
        <is>
          <t>370783329002016</t>
        </is>
      </c>
      <c r="F607" s="0" t="inlineStr">
        <is>
          <t>MA3CM9P23</t>
        </is>
      </c>
      <c r="G607" s="0" t="inlineStr">
        <is>
          <t>在业</t>
        </is>
      </c>
      <c r="H607" s="0" t="inlineStr">
        <is>
          <t>个人独资企业</t>
        </is>
      </c>
      <c r="I607" s="0" t="inlineStr">
        <is>
          <t>2017-02-20</t>
        </is>
      </c>
      <c r="J607" s="0" t="inlineStr">
        <is>
          <t>张松芳</t>
        </is>
      </c>
      <c r="K607" s="0" t="inlineStr">
        <is>
          <t>10万人民币</t>
        </is>
      </c>
      <c r="L607" s="0" t="inlineStr">
        <is>
          <t>-</t>
        </is>
      </c>
      <c r="M607" s="0" t="inlineStr">
        <is>
          <t>-</t>
        </is>
      </c>
      <c r="N607" s="0" t="inlineStr">
        <is>
          <t>寿光市市场监督管理局</t>
        </is>
      </c>
      <c r="O607" s="0" t="inlineStr">
        <is>
          <t>2017-02-20</t>
        </is>
      </c>
      <c r="P607" s="0" t="inlineStr">
        <is>
          <t>-</t>
        </is>
      </c>
      <c r="Q607" s="0" t="inlineStr">
        <is>
          <t>印刷和记录媒介复制业</t>
        </is>
      </c>
      <c r="R607" s="0" t="inlineStr">
        <is>
          <t>-</t>
        </is>
      </c>
      <c r="S607" s="0" t="inlineStr">
        <is>
          <t>-</t>
        </is>
      </c>
      <c r="T607" s="0" t="inlineStr">
        <is>
          <t>寿光市上口镇张屯村附近公司</t>
        </is>
      </c>
      <c r="U607" s="0" t="inlineStr">
        <is>
          <t>包装装潢印刷品印刷（有效期限以许可证为准）（依法须经批准的项目，经相关部门批准后方可开展经营活动)***</t>
        </is>
      </c>
    </row>
    <row r="608">
      <c r="A608" s="0" t="inlineStr">
        <is>
          <t>寿光市俊英农业机械有限公司</t>
        </is>
      </c>
      <c r="B608" s="0" t="inlineStr">
        <is>
          <t>91370783062973393F</t>
        </is>
      </c>
      <c r="C608" s="0" t="inlineStr">
        <is>
          <t>寿光市俊英农业机械有限公司</t>
        </is>
      </c>
      <c r="D608" s="0" t="inlineStr">
        <is>
          <t>91370783062973393F</t>
        </is>
      </c>
      <c r="E608" s="0" t="inlineStr">
        <is>
          <t>370783200041732</t>
        </is>
      </c>
      <c r="F608" s="0" t="inlineStr">
        <is>
          <t>062973393</t>
        </is>
      </c>
      <c r="G608" s="0" t="inlineStr">
        <is>
          <t>在业</t>
        </is>
      </c>
      <c r="H608" s="0" t="inlineStr">
        <is>
          <t>有限责任公司(自然人投资或控股)</t>
        </is>
      </c>
      <c r="I608" s="0" t="inlineStr">
        <is>
          <t>2019-10-11</t>
        </is>
      </c>
      <c r="J608" s="0" t="inlineStr">
        <is>
          <t>李俊英</t>
        </is>
      </c>
      <c r="K608" s="0" t="inlineStr">
        <is>
          <t>510万人民币</t>
        </is>
      </c>
      <c r="L608" s="0" t="inlineStr">
        <is>
          <t>70万人民币</t>
        </is>
      </c>
      <c r="M608" s="0" t="inlineStr">
        <is>
          <t>2013-03-06至2033-03-06</t>
        </is>
      </c>
      <c r="N608" s="0" t="inlineStr">
        <is>
          <t>寿光市市场监督管理局</t>
        </is>
      </c>
      <c r="O608" s="0" t="inlineStr">
        <is>
          <t>2019-10-11</t>
        </is>
      </c>
      <c r="P608" s="0" t="inlineStr">
        <is>
          <t>小于50人</t>
        </is>
      </c>
      <c r="Q608" s="0" t="inlineStr">
        <is>
          <t>批发业</t>
        </is>
      </c>
      <c r="R608" s="0" t="inlineStr">
        <is>
          <t>-</t>
        </is>
      </c>
      <c r="S608" s="0" t="inlineStr">
        <is>
          <t>-</t>
        </is>
      </c>
      <c r="T608" s="0" t="inlineStr">
        <is>
          <t>寿光市洛城街道永乐路东、洛兴街北厂房（原卷钉车间）附近公司</t>
        </is>
      </c>
      <c r="U608" s="0" t="inlineStr">
        <is>
          <t>生产、销售：卷帘机、滴灌设备、塑料管、过滤器、有机肥、大棚保温被、大棚编织布、非织造布、放风机、卷膜机、旋耕机、施肥机械、电动喷雾器、温室骨架、电暖炉、暖气片、轻钢龙骨、空调设备；销售：农业机械、五金产品、农用薄膜、化肥、不再分装的农作物包装种子、育苗基质、钢材、铝材、农药（不含危险化学品）、大棚建设材料、塑料制品（不含危险化学品）；农业技术研发、推广及咨询服务；生物技术的研发、推广及咨询服务；农业园艺服务；农业规划服务；农业工程设计服务；农业机械租赁服务；农村土地整理服务；种植、收购、销售：蔬菜、花卉、水果、绿化苗木；承揽：温室工程、园林绿化工程、钢结构工程、建筑安装工程、土石方工程、管道工程（不含压力管道）；太阳能光伏系统施工；农业观光项目开发及管理运营（依法须经批准的项目，经相关部门批准后方可开展经营活动）</t>
        </is>
      </c>
    </row>
    <row r="609">
      <c r="A609" s="0" t="inlineStr">
        <is>
          <t>寿光吉电景华新能源有限公司</t>
        </is>
      </c>
      <c r="B609" s="0" t="inlineStr">
        <is>
          <t>91370783MA3CDECL07</t>
        </is>
      </c>
      <c r="C609" s="0" t="inlineStr">
        <is>
          <t>寿光吉电景华新能源有限公司</t>
        </is>
      </c>
      <c r="D609" s="0" t="inlineStr">
        <is>
          <t>91370783MA3CDECL07</t>
        </is>
      </c>
      <c r="E609" s="0" t="inlineStr">
        <is>
          <t>370783200126793</t>
        </is>
      </c>
      <c r="F609" s="0" t="inlineStr">
        <is>
          <t>MA3CDECL0</t>
        </is>
      </c>
      <c r="G609" s="0" t="inlineStr">
        <is>
          <t>在业</t>
        </is>
      </c>
      <c r="H609" s="0" t="inlineStr">
        <is>
          <t>其他有限责任公司</t>
        </is>
      </c>
      <c r="I609" s="0" t="inlineStr">
        <is>
          <t>2019-06-20</t>
        </is>
      </c>
      <c r="J609" s="0" t="inlineStr">
        <is>
          <t>张锐</t>
        </is>
      </c>
      <c r="K609" s="0" t="inlineStr">
        <is>
          <t>8000万</t>
        </is>
      </c>
      <c r="L609" s="0" t="inlineStr">
        <is>
          <t>8000万</t>
        </is>
      </c>
      <c r="M609" s="0" t="inlineStr">
        <is>
          <t>2016-07-07至2046-07-06</t>
        </is>
      </c>
      <c r="N609" s="0" t="inlineStr">
        <is>
          <t>寿光市市场监督管理局</t>
        </is>
      </c>
      <c r="O609" s="0" t="inlineStr">
        <is>
          <t>2019-06-20</t>
        </is>
      </c>
      <c r="P609" s="0" t="inlineStr">
        <is>
          <t>-</t>
        </is>
      </c>
      <c r="Q609" s="0" t="inlineStr">
        <is>
          <t>电力、热力生产和供应业</t>
        </is>
      </c>
      <c r="R609" s="0" t="inlineStr">
        <is>
          <t>-</t>
        </is>
      </c>
      <c r="S609" s="0" t="inlineStr">
        <is>
          <t>-</t>
        </is>
      </c>
      <c r="T609" s="0" t="inlineStr">
        <is>
          <t>寿光市羊口镇羊田路以西南环路以北（企业服务中心内）附近公司</t>
        </is>
      </c>
      <c r="U609" s="0" t="inlineStr">
        <is>
          <t>新能源技术的研发、推广服务；太阳能发电；太阳能光伏系统施工；太阳能发电技术研发、咨询、推广服务（依法须经批准的项目，经相关部门批准后方可开展经营活动）***</t>
        </is>
      </c>
    </row>
    <row r="610">
      <c r="A610" s="0" t="inlineStr">
        <is>
          <t>山东宏恒达防水材料工程有限公司</t>
        </is>
      </c>
      <c r="B610" s="0" t="inlineStr">
        <is>
          <t>91370783742432769X</t>
        </is>
      </c>
      <c r="C610" s="0" t="inlineStr">
        <is>
          <t>宏恒达防水材料有限公司</t>
        </is>
      </c>
      <c r="D610" s="0" t="inlineStr">
        <is>
          <t>91370783742432769X</t>
        </is>
      </c>
      <c r="E610" s="0" t="inlineStr">
        <is>
          <t>370783228025807</t>
        </is>
      </c>
      <c r="F610" s="0" t="inlineStr">
        <is>
          <t>742432769</t>
        </is>
      </c>
      <c r="G610" s="0" t="inlineStr">
        <is>
          <t>在业</t>
        </is>
      </c>
      <c r="H610" s="0" t="inlineStr">
        <is>
          <t>有限责任公司(自然人投资或控股)</t>
        </is>
      </c>
      <c r="I610" s="0" t="inlineStr">
        <is>
          <t>2019-05-20</t>
        </is>
      </c>
      <c r="J610" s="0" t="inlineStr">
        <is>
          <t>孟宪龙</t>
        </is>
      </c>
      <c r="K610" s="0" t="inlineStr">
        <is>
          <t>15000万人民币</t>
        </is>
      </c>
      <c r="L610" s="0" t="inlineStr">
        <is>
          <t>15000万人民币</t>
        </is>
      </c>
      <c r="M610" s="0" t="inlineStr">
        <is>
          <t>2002-04-05至无固定期限</t>
        </is>
      </c>
      <c r="N610" s="0" t="inlineStr">
        <is>
          <t>寿光市市场监督管理局</t>
        </is>
      </c>
      <c r="O610" s="0" t="inlineStr">
        <is>
          <t>2019-05-20</t>
        </is>
      </c>
      <c r="P610" s="0" t="inlineStr">
        <is>
          <t>小于50人</t>
        </is>
      </c>
      <c r="Q610" s="0" t="inlineStr">
        <is>
          <t>非金属矿物制品业</t>
        </is>
      </c>
      <c r="R610" s="0" t="inlineStr">
        <is>
          <t>-</t>
        </is>
      </c>
      <c r="S610" s="0" t="inlineStr">
        <is>
          <t>潍坊宏恒达防水材料有限公司查看更多</t>
        </is>
      </c>
      <c r="T610" s="0" t="inlineStr">
        <is>
          <t>寿光市化龙工业园（化龙镇丰台路88号）（生产经营地一：台头镇三益村；生产经营地二：化龙镇丰台路中段路西）</t>
        </is>
      </c>
      <c r="U610" s="0" t="inlineStr">
        <is>
          <t>生产、销售：防水卷材、沥青防水卷材、改性沥青防水卷材、防水涂料（不含油漆）；防水工程施工；发泡混凝土施工；地暖施工；经营国家允许范围内的货物与技术的进出口业务（依法须经批准的项目，经相关部门批准后方可开展经营活动）</t>
        </is>
      </c>
    </row>
    <row r="611">
      <c r="A611" s="0" t="inlineStr">
        <is>
          <t>寿光市鸣昊防水材料有限公司</t>
        </is>
      </c>
      <c r="B611" s="0" t="inlineStr">
        <is>
          <t>91370783591364227P</t>
        </is>
      </c>
      <c r="C611" s="0" t="inlineStr">
        <is>
          <t>寿光市鸣昊防水材料有限公司</t>
        </is>
      </c>
      <c r="D611" s="0" t="inlineStr">
        <is>
          <t>91370783591364227P</t>
        </is>
      </c>
      <c r="E611" s="0" t="inlineStr">
        <is>
          <t>370783200031968</t>
        </is>
      </c>
      <c r="F611" s="0" t="inlineStr">
        <is>
          <t>591364227</t>
        </is>
      </c>
      <c r="G611" s="0" t="inlineStr">
        <is>
          <t>在业</t>
        </is>
      </c>
      <c r="H611" s="0" t="inlineStr">
        <is>
          <t>有限责任公司(自然人投资或控股)</t>
        </is>
      </c>
      <c r="I611" s="0" t="inlineStr">
        <is>
          <t>2016-07-13</t>
        </is>
      </c>
      <c r="J611" s="0" t="inlineStr">
        <is>
          <t>刘汝堂</t>
        </is>
      </c>
      <c r="K611" s="0" t="inlineStr">
        <is>
          <t>508万人民币</t>
        </is>
      </c>
      <c r="L611" s="0" t="inlineStr">
        <is>
          <t>30万人民币</t>
        </is>
      </c>
      <c r="M611" s="0" t="inlineStr">
        <is>
          <t>2012-02-24至2032-02-24</t>
        </is>
      </c>
      <c r="N611" s="0" t="inlineStr">
        <is>
          <t>寿光市市场监督管理局</t>
        </is>
      </c>
      <c r="O611" s="0" t="inlineStr">
        <is>
          <t>2016-07-13</t>
        </is>
      </c>
      <c r="P611" s="0" t="inlineStr">
        <is>
          <t>-</t>
        </is>
      </c>
      <c r="Q611" s="0" t="inlineStr">
        <is>
          <t>非金属矿物制品业</t>
        </is>
      </c>
      <c r="R611" s="0" t="inlineStr">
        <is>
          <t>-</t>
        </is>
      </c>
      <c r="S611" s="0" t="inlineStr">
        <is>
          <t>-</t>
        </is>
      </c>
      <c r="T611" s="0" t="inlineStr">
        <is>
          <t>寿光市台头镇刘家河头村西路南附近公司</t>
        </is>
      </c>
      <c r="U611" s="0" t="inlineStr">
        <is>
          <t>生产、销售：防水材料（依法须经批准的项目，经相关部门批准后方可开展经营活动)***</t>
        </is>
      </c>
    </row>
    <row r="612">
      <c r="A612" s="0" t="inlineStr">
        <is>
          <t>山东瀚宇非织造布有限公司</t>
        </is>
      </c>
      <c r="B612" s="0" t="inlineStr">
        <is>
          <t>913707830730004826</t>
        </is>
      </c>
      <c r="C612" s="0" t="inlineStr">
        <is>
          <t>山东瀚宇非织造布有限公司</t>
        </is>
      </c>
      <c r="D612" s="0" t="inlineStr">
        <is>
          <t>913707830730004826</t>
        </is>
      </c>
      <c r="E612" s="0" t="inlineStr">
        <is>
          <t>370783200045107</t>
        </is>
      </c>
      <c r="F612" s="0" t="inlineStr">
        <is>
          <t>073000482</t>
        </is>
      </c>
      <c r="G612" s="0" t="inlineStr">
        <is>
          <t>在业</t>
        </is>
      </c>
      <c r="H612" s="0" t="inlineStr">
        <is>
          <t>有限责任公司(自然人独资)</t>
        </is>
      </c>
      <c r="I612" s="0" t="inlineStr">
        <is>
          <t>2016-10-11</t>
        </is>
      </c>
      <c r="J612" s="0" t="inlineStr">
        <is>
          <t>隋洪军</t>
        </is>
      </c>
      <c r="K612" s="0" t="inlineStr">
        <is>
          <t>300万人民币</t>
        </is>
      </c>
      <c r="L612" s="0" t="inlineStr">
        <is>
          <t>300万人民币</t>
        </is>
      </c>
      <c r="M612" s="0" t="inlineStr">
        <is>
          <t>2013-06-27至2033-06-28</t>
        </is>
      </c>
      <c r="N612" s="0" t="inlineStr">
        <is>
          <t>寿光市市场监督管理局</t>
        </is>
      </c>
      <c r="O612" s="0" t="inlineStr">
        <is>
          <t>2016-10-11</t>
        </is>
      </c>
      <c r="P612" s="0" t="inlineStr">
        <is>
          <t>-</t>
        </is>
      </c>
      <c r="Q612" s="0" t="inlineStr">
        <is>
          <t>纺织业</t>
        </is>
      </c>
      <c r="R612" s="0" t="inlineStr">
        <is>
          <t>-</t>
        </is>
      </c>
      <c r="S612" s="0" t="inlineStr">
        <is>
          <t>寿光市瀚宇非织造布有限公司</t>
        </is>
      </c>
      <c r="T612" s="0" t="inlineStr">
        <is>
          <t>寿光市台头镇彭家道口三村附近公司</t>
        </is>
      </c>
      <c r="U612" s="0" t="inlineStr">
        <is>
          <t>生产、销售：非织造布；销售：防水材料、橡胶制品、塑料制品及原料（不含危险化学品）(依法须经批准的项目，经相关部门批准后方可开展经营活动)***</t>
        </is>
      </c>
    </row>
    <row r="613">
      <c r="A613" s="0" t="inlineStr">
        <is>
          <t>山东省天惠食品有限公司</t>
        </is>
      </c>
      <c r="B613" s="0" t="inlineStr">
        <is>
          <t>91370783791537882T</t>
        </is>
      </c>
      <c r="C613" s="0" t="inlineStr">
        <is>
          <t>山东省天惠食品集团有限公司</t>
        </is>
      </c>
      <c r="D613" s="0" t="inlineStr">
        <is>
          <t>91370783791537882T</t>
        </is>
      </c>
      <c r="E613" s="0" t="inlineStr">
        <is>
          <t>370783228077537</t>
        </is>
      </c>
      <c r="F613" s="0" t="inlineStr">
        <is>
          <t>791537882</t>
        </is>
      </c>
      <c r="G613" s="0" t="inlineStr">
        <is>
          <t>在业</t>
        </is>
      </c>
      <c r="H613" s="0" t="inlineStr">
        <is>
          <t>有限责任公司(自然人投资或控股)</t>
        </is>
      </c>
      <c r="I613" s="0" t="inlineStr">
        <is>
          <t>2019-01-07</t>
        </is>
      </c>
      <c r="J613" s="0" t="inlineStr">
        <is>
          <t>寇孟堂</t>
        </is>
      </c>
      <c r="K613" s="0" t="inlineStr">
        <is>
          <t>2000万人民币</t>
        </is>
      </c>
      <c r="L613" s="0" t="inlineStr">
        <is>
          <t>500万人民币</t>
        </is>
      </c>
      <c r="M613" s="0" t="inlineStr">
        <is>
          <t>2006-08-03至2046-08-01</t>
        </is>
      </c>
      <c r="N613" s="0" t="inlineStr">
        <is>
          <t>寿光市市场监督管理局</t>
        </is>
      </c>
      <c r="O613" s="0" t="inlineStr">
        <is>
          <t>2019-01-07</t>
        </is>
      </c>
      <c r="P613" s="0" t="inlineStr">
        <is>
          <t>-</t>
        </is>
      </c>
      <c r="Q613" s="0" t="inlineStr">
        <is>
          <t>农副食品加工业</t>
        </is>
      </c>
      <c r="R613" s="0" t="inlineStr">
        <is>
          <t>-</t>
        </is>
      </c>
      <c r="S613" s="0" t="inlineStr">
        <is>
          <t>山东省天惠食品有限公司</t>
        </is>
      </c>
      <c r="T613" s="0" t="inlineStr">
        <is>
          <t>寿光市洛盛街与永宁路交叉路口南50米路东附近公司</t>
        </is>
      </c>
      <c r="U613" s="0" t="inlineStr">
        <is>
          <t>家禽屠宰、分割、包装、冷藏、销售；销售：预包装食品、散装食品、兽用药品、饲料、饲料添加剂；购销：雏鸭；家禽饲养；家禽饲养技术开发、咨询、交流、转让、推广服务；普通货物道路运输（依法须经批准的项目，经相关部门批准后方可开展经营活动）***</t>
        </is>
      </c>
    </row>
    <row r="614">
      <c r="A614" s="0" t="inlineStr">
        <is>
          <t>寿光联盟能源有限公司</t>
        </is>
      </c>
      <c r="B614" s="0" t="inlineStr">
        <is>
          <t>91370783349092075W</t>
        </is>
      </c>
      <c r="C614" s="0" t="inlineStr">
        <is>
          <t>寿光联盟能源有限公司</t>
        </is>
      </c>
      <c r="D614" s="0" t="inlineStr">
        <is>
          <t>91370783349092075W</t>
        </is>
      </c>
      <c r="E614" s="0" t="inlineStr">
        <is>
          <t>370783200092038</t>
        </is>
      </c>
      <c r="F614" s="0" t="inlineStr">
        <is>
          <t>349092075</t>
        </is>
      </c>
      <c r="G614" s="0" t="inlineStr">
        <is>
          <t>在业</t>
        </is>
      </c>
      <c r="H614" s="0" t="inlineStr">
        <is>
          <t>有限责任公司(自然人投资或控股的法人独资)</t>
        </is>
      </c>
      <c r="I614" s="0" t="inlineStr">
        <is>
          <t>2018-05-11</t>
        </is>
      </c>
      <c r="J614" s="0" t="inlineStr">
        <is>
          <t>郝道淑</t>
        </is>
      </c>
      <c r="K614" s="0" t="inlineStr">
        <is>
          <t>3500万</t>
        </is>
      </c>
      <c r="L614" s="0" t="inlineStr">
        <is>
          <t>3500万</t>
        </is>
      </c>
      <c r="M614" s="0" t="inlineStr">
        <is>
          <t>2015-06-19至无固定期限</t>
        </is>
      </c>
      <c r="N614" s="0" t="inlineStr">
        <is>
          <t>寿光市市场监督管理局</t>
        </is>
      </c>
      <c r="O614" s="0" t="inlineStr">
        <is>
          <t>2018-05-11</t>
        </is>
      </c>
      <c r="P614" s="0" t="inlineStr">
        <is>
          <t>小于50人</t>
        </is>
      </c>
      <c r="Q614" s="0" t="inlineStr">
        <is>
          <t>零售业</t>
        </is>
      </c>
      <c r="R614" s="0" t="inlineStr">
        <is>
          <t>-</t>
        </is>
      </c>
      <c r="S614" s="0" t="inlineStr">
        <is>
          <t>-</t>
        </is>
      </c>
      <c r="T614" s="0" t="inlineStr">
        <is>
          <t>寿光市经济开发区兴业路1666号（古城街道）附近公司</t>
        </is>
      </c>
      <c r="U614" s="0" t="inlineStr">
        <is>
          <t>销售：车用天然气、电力；销售：汽油、柴油（仅限分支机构经营）；研发、生产、销售：光伏设备及元器件、太阳能热水器、太阳能路灯、风力发电机组（以上生产过程均不使用铸造及电镀工艺）；承揽：电力系统安装工程、机电设备安装工程、智能化安装工程；合同能源管理；太阳能技术、新材料技术、节能技术开发、咨询、交流、转让、推广服务；经营国家允许范围内的货物及技术的进出口业务（依法须经批准的项目，经相关部门批准后方可开展经营活动）***</t>
        </is>
      </c>
    </row>
    <row r="615">
      <c r="A615" s="0" t="inlineStr">
        <is>
          <t>寿光市隆昌橡胶有限公司</t>
        </is>
      </c>
      <c r="B615" s="0" t="inlineStr">
        <is>
          <t>91370783771007948N</t>
        </is>
      </c>
      <c r="C615" s="0" t="inlineStr">
        <is>
          <t>寿光市隆昌橡胶有限公司</t>
        </is>
      </c>
      <c r="D615" s="0" t="inlineStr">
        <is>
          <t>91370783771007948N</t>
        </is>
      </c>
      <c r="E615" s="0" t="inlineStr">
        <is>
          <t>370783228068019</t>
        </is>
      </c>
      <c r="F615" s="0" t="inlineStr">
        <is>
          <t>771007948</t>
        </is>
      </c>
      <c r="G615" s="0" t="inlineStr">
        <is>
          <t>在业</t>
        </is>
      </c>
      <c r="H615" s="0" t="inlineStr">
        <is>
          <t>有限责任公司(自然人投资或控股)</t>
        </is>
      </c>
      <c r="I615" s="0" t="inlineStr">
        <is>
          <t>2016-10-31</t>
        </is>
      </c>
      <c r="J615" s="0" t="inlineStr">
        <is>
          <t>任荣义</t>
        </is>
      </c>
      <c r="K615" s="0" t="inlineStr">
        <is>
          <t>100万人民币</t>
        </is>
      </c>
      <c r="L615" s="0" t="inlineStr">
        <is>
          <t>100万人民币</t>
        </is>
      </c>
      <c r="M615" s="0" t="inlineStr">
        <is>
          <t>2005-01-13至2025-01-12</t>
        </is>
      </c>
      <c r="N615" s="0" t="inlineStr">
        <is>
          <t>寿光市市场监督管理局</t>
        </is>
      </c>
      <c r="O615" s="0" t="inlineStr">
        <is>
          <t>2016-10-31</t>
        </is>
      </c>
      <c r="P615" s="0" t="inlineStr">
        <is>
          <t>-</t>
        </is>
      </c>
      <c r="Q615" s="0" t="inlineStr">
        <is>
          <t>橡胶和塑料制品业</t>
        </is>
      </c>
      <c r="R615" s="0" t="inlineStr">
        <is>
          <t>-</t>
        </is>
      </c>
      <c r="S615" s="0" t="inlineStr">
        <is>
          <t>-</t>
        </is>
      </c>
      <c r="T615" s="0" t="inlineStr">
        <is>
          <t>寿光市台头镇韩庄村附近公司</t>
        </is>
      </c>
      <c r="U615" s="0" t="inlineStr">
        <is>
          <t>生产、销售：汽车内胎(依法须经批准的项目，经相关部门批准后方可开展经营活动)***</t>
        </is>
      </c>
    </row>
    <row r="616">
      <c r="A616" s="0" t="inlineStr">
        <is>
          <t>寿光市鼎泰玻璃制品有限公司</t>
        </is>
      </c>
      <c r="B616" s="0" t="inlineStr">
        <is>
          <t>91370783MA3D2FWH9F</t>
        </is>
      </c>
      <c r="C616" s="0" t="inlineStr">
        <is>
          <t>寿光市鼎泰玻璃制品有限公司</t>
        </is>
      </c>
      <c r="D616" s="0" t="inlineStr">
        <is>
          <t>91370783MA3D2FWH9F</t>
        </is>
      </c>
      <c r="E616" s="0" t="inlineStr">
        <is>
          <t>370783200144171</t>
        </is>
      </c>
      <c r="F616" s="0" t="inlineStr">
        <is>
          <t>MA3D2FWH9</t>
        </is>
      </c>
      <c r="G616" s="0" t="inlineStr">
        <is>
          <t>在业</t>
        </is>
      </c>
      <c r="H616" s="0" t="inlineStr">
        <is>
          <t>有限责任公司(自然人投资或控股)</t>
        </is>
      </c>
      <c r="I616" s="0" t="inlineStr">
        <is>
          <t>2016-12-27</t>
        </is>
      </c>
      <c r="J616" s="0" t="inlineStr">
        <is>
          <t>张秋苹</t>
        </is>
      </c>
      <c r="K616" s="0" t="inlineStr">
        <is>
          <t>100万</t>
        </is>
      </c>
      <c r="L616" s="0" t="inlineStr">
        <is>
          <t>100万</t>
        </is>
      </c>
      <c r="M616" s="0" t="inlineStr">
        <is>
          <t>2016-12-27至无固定期限</t>
        </is>
      </c>
      <c r="N616" s="0" t="inlineStr">
        <is>
          <t>寿光市市场监督管理局</t>
        </is>
      </c>
      <c r="O616" s="0" t="inlineStr">
        <is>
          <t>2016-12-27</t>
        </is>
      </c>
      <c r="P616" s="0" t="inlineStr">
        <is>
          <t>-</t>
        </is>
      </c>
      <c r="Q616" s="0" t="inlineStr">
        <is>
          <t>非金属矿物制品业</t>
        </is>
      </c>
      <c r="R616" s="0" t="inlineStr">
        <is>
          <t>-</t>
        </is>
      </c>
      <c r="S616" s="0" t="inlineStr">
        <is>
          <t>-</t>
        </is>
      </c>
      <c r="T616" s="0" t="inlineStr">
        <is>
          <t>寿光市古城街道安阳街与兴尚路交叉路口西路北附近公司</t>
        </is>
      </c>
      <c r="U616" s="0" t="inlineStr">
        <is>
          <t>制造、销售：玻璃制品、玻璃纤维（依法须经批准的项目，经相关部门批准后方可开展经营活动）***</t>
        </is>
      </c>
    </row>
    <row r="617">
      <c r="A617" s="0" t="inlineStr">
        <is>
          <t>山东科润生物化工有限公司</t>
        </is>
      </c>
      <c r="B617" s="0" t="inlineStr">
        <is>
          <t>91370783774174063U</t>
        </is>
      </c>
      <c r="C617" s="0" t="inlineStr">
        <is>
          <t>山东科润生物化工有限公司</t>
        </is>
      </c>
      <c r="D617" s="0" t="inlineStr">
        <is>
          <t>91370783774174063U</t>
        </is>
      </c>
      <c r="E617" s="0" t="inlineStr">
        <is>
          <t>370783228069667</t>
        </is>
      </c>
      <c r="F617" s="0" t="inlineStr">
        <is>
          <t>774174063</t>
        </is>
      </c>
      <c r="G617" s="0" t="inlineStr">
        <is>
          <t>在业</t>
        </is>
      </c>
      <c r="H617" s="0" t="inlineStr">
        <is>
          <t>有限责任公司(自然人独资)</t>
        </is>
      </c>
      <c r="I617" s="0" t="inlineStr">
        <is>
          <t>2016-03-09</t>
        </is>
      </c>
      <c r="J617" s="0" t="inlineStr">
        <is>
          <t>王永生</t>
        </is>
      </c>
      <c r="K617" s="0" t="inlineStr">
        <is>
          <t>5000万人民币</t>
        </is>
      </c>
      <c r="L617" s="0" t="inlineStr">
        <is>
          <t>5000万人民币</t>
        </is>
      </c>
      <c r="M617" s="0" t="inlineStr">
        <is>
          <t>2005-04-28至2036-05-11</t>
        </is>
      </c>
      <c r="N617" s="0" t="inlineStr">
        <is>
          <t>寿光市市场监督管理局</t>
        </is>
      </c>
      <c r="O617" s="0" t="inlineStr">
        <is>
          <t>2016-03-09</t>
        </is>
      </c>
      <c r="P617" s="0" t="inlineStr">
        <is>
          <t>小于50人</t>
        </is>
      </c>
      <c r="Q617" s="0" t="inlineStr">
        <is>
          <t>化学原料和化学制品制造业</t>
        </is>
      </c>
      <c r="R617" s="0" t="inlineStr">
        <is>
          <t>-</t>
        </is>
      </c>
      <c r="S617" s="0" t="inlineStr">
        <is>
          <t>-</t>
        </is>
      </c>
      <c r="T617" s="0" t="inlineStr">
        <is>
          <t>寿光经济开发区兴源西路北首巨能热电以西附近公司</t>
        </is>
      </c>
      <c r="U617" s="0" t="inlineStr">
        <is>
          <t>生产、销售：对甲基苯酚、对甲基苯磺酸、混酚、亚硫酸钠、硫酸；批发（带储存）：甲苯、2-甲酚、3-甲酚、4-甲酚、苯酚，批发（不带储存）：硫磺、氢氧化钠、硫酸（有效期限以许可证为准)；生产、销售：对羟基苯甲醛、对甲氧基苯甲醛、对甲氧基苯甲醇；经营国家允许范围内的货物与技术的进出口业务(依法须经批准的项目，经相关部门批准后方可开展经营活动)</t>
        </is>
      </c>
    </row>
    <row r="618">
      <c r="A618" s="0" t="inlineStr">
        <is>
          <t>寿光奥隆防水材料有限公司</t>
        </is>
      </c>
      <c r="B618" s="0" t="inlineStr">
        <is>
          <t>91370783069960421M</t>
        </is>
      </c>
      <c r="C618" s="0" t="inlineStr">
        <is>
          <t>寿光奥隆防水材料有限公司</t>
        </is>
      </c>
      <c r="D618" s="0" t="inlineStr">
        <is>
          <t>91370783069960421M</t>
        </is>
      </c>
      <c r="E618" s="0" t="inlineStr">
        <is>
          <t>370783200044296</t>
        </is>
      </c>
      <c r="F618" s="0" t="inlineStr">
        <is>
          <t>069960421</t>
        </is>
      </c>
      <c r="G618" s="0" t="inlineStr">
        <is>
          <t>在业</t>
        </is>
      </c>
      <c r="H618" s="0" t="inlineStr">
        <is>
          <t>有限责任公司(自然人投资或控股)</t>
        </is>
      </c>
      <c r="I618" s="0" t="inlineStr">
        <is>
          <t>2019-03-11</t>
        </is>
      </c>
      <c r="J618" s="0" t="inlineStr">
        <is>
          <t>张立芹</t>
        </is>
      </c>
      <c r="K618" s="0" t="inlineStr">
        <is>
          <t>4000万人民币</t>
        </is>
      </c>
      <c r="L618" s="0" t="inlineStr">
        <is>
          <t>200万人民币</t>
        </is>
      </c>
      <c r="M618" s="0" t="inlineStr">
        <is>
          <t>2013-05-28至2043-05-28</t>
        </is>
      </c>
      <c r="N618" s="0" t="inlineStr">
        <is>
          <t>寿光市市场监督管理局</t>
        </is>
      </c>
      <c r="O618" s="0" t="inlineStr">
        <is>
          <t>2019-03-11</t>
        </is>
      </c>
      <c r="P618" s="0" t="inlineStr">
        <is>
          <t>-</t>
        </is>
      </c>
      <c r="Q618" s="0" t="inlineStr">
        <is>
          <t>非金属矿物制品业</t>
        </is>
      </c>
      <c r="R618" s="0" t="inlineStr">
        <is>
          <t>-</t>
        </is>
      </c>
      <c r="S618" s="0" t="inlineStr">
        <is>
          <t>-</t>
        </is>
      </c>
      <c r="T618" s="0" t="inlineStr">
        <is>
          <t>寿光市台头镇刘家河头村西路北附近公司</t>
        </is>
      </c>
      <c r="U618" s="0" t="inlineStr">
        <is>
          <t>生产、销售：防水建筑材料、非织造布、隔热和隔音材料（不含防火封堵材料）、塑料粒料（不含危险化学品和易制毒化学品）、塑料板、塑料管、塑料型材、塑料薄膜、塑料编织品；加工、销售：纸管；销售：防水涂料（不含危险化学品）、化工产品（不含危险化学品和易制毒化学品）、橡胶制品、沥青（不含危险化学品）；承揽：建筑防水工程、防腐保温工程；经营国家允许范围内的货物与技术的进出口业务（依法须经批准的项目，经相关部门批准后方可开展经营活动）***</t>
        </is>
      </c>
    </row>
    <row r="619">
      <c r="A619" s="0" t="inlineStr">
        <is>
          <t>寿光德雅木业有限公司</t>
        </is>
      </c>
      <c r="B619" s="0" t="inlineStr">
        <is>
          <t>91370783676818195C</t>
        </is>
      </c>
      <c r="C619" s="0" t="inlineStr">
        <is>
          <t>寿光德雅木业股份有限公司</t>
        </is>
      </c>
      <c r="D619" s="0" t="inlineStr">
        <is>
          <t>91370783676818195C</t>
        </is>
      </c>
      <c r="E619" s="0" t="inlineStr">
        <is>
          <t>370783200002972</t>
        </is>
      </c>
      <c r="F619" s="0" t="inlineStr">
        <is>
          <t>676818195</t>
        </is>
      </c>
      <c r="G619" s="0" t="inlineStr">
        <is>
          <t>在业</t>
        </is>
      </c>
      <c r="H619" s="0" t="inlineStr">
        <is>
          <t>股份有限公司(非上市、自然人投资或控股)</t>
        </is>
      </c>
      <c r="I619" s="0" t="inlineStr">
        <is>
          <t>2018-01-18</t>
        </is>
      </c>
      <c r="J619" s="0" t="inlineStr">
        <is>
          <t>袁成水</t>
        </is>
      </c>
      <c r="K619" s="0" t="inlineStr">
        <is>
          <t>1000万人民币</t>
        </is>
      </c>
      <c r="L619" s="0" t="inlineStr">
        <is>
          <t>780万人民币</t>
        </is>
      </c>
      <c r="M619" s="0" t="inlineStr">
        <is>
          <t>2008-06-17至无固定期限</t>
        </is>
      </c>
      <c r="N619" s="0" t="inlineStr">
        <is>
          <t>潍坊市市场监督管理局</t>
        </is>
      </c>
      <c r="O619" s="0" t="inlineStr">
        <is>
          <t>2018-01-18</t>
        </is>
      </c>
      <c r="P619" s="0" t="inlineStr">
        <is>
          <t>50-99人</t>
        </is>
      </c>
      <c r="Q619" s="0" t="inlineStr">
        <is>
          <t>批发业</t>
        </is>
      </c>
      <c r="R619" s="0" t="inlineStr">
        <is>
          <t>-</t>
        </is>
      </c>
      <c r="S619" s="0" t="inlineStr">
        <is>
          <t>寿光德雅木业有限公司</t>
        </is>
      </c>
      <c r="T619" s="0" t="inlineStr">
        <is>
          <t>寿光市田柳镇政府驻地北一公里路东附近公司</t>
        </is>
      </c>
      <c r="U619" s="0" t="inlineStr">
        <is>
          <t>加工、销售：胶合板，中密度板，刨花板、家具、木制品；不带有储存设施的经营（仅从事纯票据往来经营危险化学品）：硫磺、甲醛溶液（有效期限以许可证为准）；销售：化工产品（不含危险化学品和易制毒化学品）；经营国家允许范围内的货物的进出口业务（依法须经批准的项目，经相关部门批准后方可开展经营活动）***</t>
        </is>
      </c>
    </row>
    <row r="620">
      <c r="A620" s="0" t="inlineStr">
        <is>
          <t>寿光市鲁丽木业股份有限公司</t>
        </is>
      </c>
      <c r="B620" s="0" t="inlineStr">
        <is>
          <t>913707837286075936</t>
        </is>
      </c>
      <c r="C620" s="0" t="inlineStr">
        <is>
          <t>寿光市鲁丽木业股份有限公司</t>
        </is>
      </c>
      <c r="D620" s="0" t="inlineStr">
        <is>
          <t>913707837286075936</t>
        </is>
      </c>
      <c r="E620" s="0" t="inlineStr">
        <is>
          <t>370783018004998</t>
        </is>
      </c>
      <c r="F620" s="0" t="inlineStr">
        <is>
          <t>728607593</t>
        </is>
      </c>
      <c r="G620" s="0" t="inlineStr">
        <is>
          <t>在业</t>
        </is>
      </c>
      <c r="H620" s="0" t="inlineStr">
        <is>
          <t>股份有限公司(非上市、自然人投资或控股)</t>
        </is>
      </c>
      <c r="I620" s="0" t="inlineStr">
        <is>
          <t>2017-08-14</t>
        </is>
      </c>
      <c r="J620" s="0" t="inlineStr">
        <is>
          <t>钟笃章</t>
        </is>
      </c>
      <c r="K620" s="0" t="inlineStr">
        <is>
          <t>45000万人民币</t>
        </is>
      </c>
      <c r="L620" s="0" t="inlineStr">
        <is>
          <t>45000万人民币</t>
        </is>
      </c>
      <c r="M620" s="0" t="inlineStr">
        <is>
          <t>2001-04-25至无固定期限</t>
        </is>
      </c>
      <c r="N620" s="0" t="inlineStr">
        <is>
          <t>潍坊市市场监督管理局</t>
        </is>
      </c>
      <c r="O620" s="0" t="inlineStr">
        <is>
          <t>2017-08-14</t>
        </is>
      </c>
      <c r="P620" s="0" t="inlineStr">
        <is>
          <t>100-499人</t>
        </is>
      </c>
      <c r="Q620" s="0" t="inlineStr">
        <is>
          <t>木材加工和木、竹、藤、棕、草制品业</t>
        </is>
      </c>
      <c r="R620" s="0" t="inlineStr">
        <is>
          <t>Shouguang Luli Wood Industry Co.,Ltd.</t>
        </is>
      </c>
      <c r="S620" s="0" t="inlineStr">
        <is>
          <t>寿光市鲁丽木业有限公司</t>
        </is>
      </c>
      <c r="T620" s="0" t="inlineStr">
        <is>
          <t>寿光市侯镇黄海路东长江西街北附近公司</t>
        </is>
      </c>
      <c r="U620" s="0" t="inlineStr">
        <is>
          <t>加工、销售：原木、人造板、木制品、板材(有效期限以许可证为准)；经营国家允许范围内的货物进出口业务；货物仓储（危险化学品除外）(依法须经批准的项目，经相关部门批准后方可开展经营活动)***</t>
        </is>
      </c>
    </row>
    <row r="621">
      <c r="A621" s="0" t="inlineStr">
        <is>
          <t>寿光市云江包装有限公司</t>
        </is>
      </c>
      <c r="B621" s="0" t="inlineStr">
        <is>
          <t>91370783743394338H</t>
        </is>
      </c>
      <c r="C621" s="0" t="inlineStr">
        <is>
          <t>寿光市云江包装股份有限公司</t>
        </is>
      </c>
      <c r="D621" s="0" t="inlineStr">
        <is>
          <t>91370783743394338H</t>
        </is>
      </c>
      <c r="E621" s="0" t="inlineStr">
        <is>
          <t>370783228010992</t>
        </is>
      </c>
      <c r="F621" s="0" t="inlineStr">
        <is>
          <t>743394338</t>
        </is>
      </c>
      <c r="G621" s="0" t="inlineStr">
        <is>
          <t>在业</t>
        </is>
      </c>
      <c r="H621" s="0" t="inlineStr">
        <is>
          <t>股份有限公司(非上市、自然人投资或控股)</t>
        </is>
      </c>
      <c r="I621" s="0" t="inlineStr">
        <is>
          <t>2017-10-18</t>
        </is>
      </c>
      <c r="J621" s="0" t="inlineStr">
        <is>
          <t>马湘水</t>
        </is>
      </c>
      <c r="K621" s="0" t="inlineStr">
        <is>
          <t>700万人民币</t>
        </is>
      </c>
      <c r="L621" s="0" t="inlineStr">
        <is>
          <t>50万人民币</t>
        </is>
      </c>
      <c r="M621" s="0" t="inlineStr">
        <is>
          <t>2002-03-27至无固定期限</t>
        </is>
      </c>
      <c r="N621" s="0" t="inlineStr">
        <is>
          <t>潍坊市市场监督管理局</t>
        </is>
      </c>
      <c r="O621" s="0" t="inlineStr">
        <is>
          <t>2017-10-18</t>
        </is>
      </c>
      <c r="P621" s="0" t="inlineStr">
        <is>
          <t>小于50人</t>
        </is>
      </c>
      <c r="Q621" s="0" t="inlineStr">
        <is>
          <t>造纸和纸制品业</t>
        </is>
      </c>
      <c r="R621" s="0" t="inlineStr">
        <is>
          <t>-</t>
        </is>
      </c>
      <c r="S621" s="0" t="inlineStr">
        <is>
          <t>寿光市甘味佳食品有限公司查看更多</t>
        </is>
      </c>
      <c r="T621" s="0" t="inlineStr">
        <is>
          <t>寿光市田柳镇政府南100米</t>
        </is>
      </c>
      <c r="U621" s="0" t="inlineStr">
        <is>
          <t>加工、销售：纸箱（不含纸浆造纸）；销售：纸；包装装潢印刷品印刷（依法须经批准的项目，经相关部门批准后方可开展经营活动）***</t>
        </is>
      </c>
    </row>
    <row r="622">
      <c r="A622" s="0" t="inlineStr">
        <is>
          <t>山东瑞康精化有限公司</t>
        </is>
      </c>
      <c r="B622" s="0" t="inlineStr">
        <is>
          <t>913707837648230667</t>
        </is>
      </c>
      <c r="C622" s="0" t="inlineStr">
        <is>
          <t>山东瑞康精化有限公司</t>
        </is>
      </c>
      <c r="D622" s="0" t="inlineStr">
        <is>
          <t>913707837648230667</t>
        </is>
      </c>
      <c r="E622" s="0" t="inlineStr">
        <is>
          <t>企作鲁潍总字第003598号</t>
        </is>
      </c>
      <c r="F622" s="0" t="inlineStr">
        <is>
          <t>764823066</t>
        </is>
      </c>
      <c r="G622" s="0" t="inlineStr">
        <is>
          <t>在业</t>
        </is>
      </c>
      <c r="H622" s="0" t="inlineStr">
        <is>
          <t>有限责任公司(自然人投资或控股的法人独资)</t>
        </is>
      </c>
      <c r="I622" s="0" t="inlineStr">
        <is>
          <t>2019-06-05</t>
        </is>
      </c>
      <c r="J622" s="0" t="inlineStr">
        <is>
          <t>杨磊</t>
        </is>
      </c>
      <c r="K622" s="0" t="inlineStr">
        <is>
          <t>5433万人民币</t>
        </is>
      </c>
      <c r="L622" s="0" t="inlineStr">
        <is>
          <t>5433万人民币</t>
        </is>
      </c>
      <c r="M622" s="0" t="inlineStr">
        <is>
          <t>-</t>
        </is>
      </c>
      <c r="N622" s="0" t="inlineStr">
        <is>
          <t>寿光市市场监督管理局</t>
        </is>
      </c>
      <c r="O622" s="0" t="inlineStr">
        <is>
          <t>2019-06-05</t>
        </is>
      </c>
      <c r="P622" s="0" t="inlineStr">
        <is>
          <t>100-499人</t>
        </is>
      </c>
      <c r="Q622" s="0" t="inlineStr">
        <is>
          <t>金属制品、机械和设备修理业</t>
        </is>
      </c>
      <c r="R622" s="0" t="inlineStr">
        <is>
          <t>Shandong Ruikang Fine Chem Co.,Ltd</t>
        </is>
      </c>
      <c r="S622" s="0" t="inlineStr">
        <is>
          <t>-</t>
        </is>
      </c>
      <c r="T622" s="0" t="inlineStr">
        <is>
          <t>寿光市学院东街5号附近公司</t>
        </is>
      </c>
      <c r="U622" s="0" t="inlineStr">
        <is>
          <t>生产、销售：2-苯胺基-3-甲基-6-二丁氨基荧烷、3-二乙氨基-6-甲基-7-苯胺基荧烷、3-二乙氨基-6-甲基-7-（2’，4’-二甲基）苯胺基荧烷、3-（N-乙基-N-异戊基）氨基-6-甲基-7-苯胺基荧烷、 1,2-二（3-甲基苯氧基）乙烷、 1,2-二苯氧基乙烷；批发：硫酸（有效期限以许可证为准）；经营国家允许范围内的货物及技术的进出口业务(依法须经批准的项目，经相关部门批准后方可开展经营活动)***</t>
        </is>
      </c>
    </row>
    <row r="623">
      <c r="A623" s="0" t="inlineStr">
        <is>
          <t>寿光市金河防水材料有限公司</t>
        </is>
      </c>
      <c r="B623" s="0" t="inlineStr">
        <is>
          <t>91370783334440209H</t>
        </is>
      </c>
      <c r="C623" s="0" t="inlineStr">
        <is>
          <t>寿光市金河防水材料有限公司</t>
        </is>
      </c>
      <c r="D623" s="0" t="inlineStr">
        <is>
          <t>91370783334440209H</t>
        </is>
      </c>
      <c r="E623" s="0" t="inlineStr">
        <is>
          <t>370783200085918</t>
        </is>
      </c>
      <c r="F623" s="0" t="inlineStr">
        <is>
          <t>334440209</t>
        </is>
      </c>
      <c r="G623" s="0" t="inlineStr">
        <is>
          <t>在业</t>
        </is>
      </c>
      <c r="H623" s="0" t="inlineStr">
        <is>
          <t>有限责任公司(自然人独资)</t>
        </is>
      </c>
      <c r="I623" s="0" t="inlineStr">
        <is>
          <t>2019-07-02</t>
        </is>
      </c>
      <c r="J623" s="0" t="inlineStr">
        <is>
          <t>郑宝奇</t>
        </is>
      </c>
      <c r="K623" s="0" t="inlineStr">
        <is>
          <t>1000万</t>
        </is>
      </c>
      <c r="L623" s="0" t="inlineStr">
        <is>
          <t>-</t>
        </is>
      </c>
      <c r="M623" s="0" t="inlineStr">
        <is>
          <t>2015-04-27至2045-04-26</t>
        </is>
      </c>
      <c r="N623" s="0" t="inlineStr">
        <is>
          <t>寿光市市场监督管理局</t>
        </is>
      </c>
      <c r="O623" s="0" t="inlineStr">
        <is>
          <t>2019-07-02</t>
        </is>
      </c>
      <c r="P623" s="0" t="inlineStr">
        <is>
          <t>-</t>
        </is>
      </c>
      <c r="Q623" s="0" t="inlineStr">
        <is>
          <t>非金属矿物制品业</t>
        </is>
      </c>
      <c r="R623" s="0" t="inlineStr">
        <is>
          <t>-</t>
        </is>
      </c>
      <c r="S623" s="0" t="inlineStr">
        <is>
          <t>-</t>
        </is>
      </c>
      <c r="T623" s="0" t="inlineStr">
        <is>
          <t>寿光市台头镇政府驻地向西300米路南附近公司</t>
        </is>
      </c>
      <c r="U623" s="0" t="inlineStr">
        <is>
          <t>生产、销售：防水建筑材料、无纺布、塑料制品（不含危险化学品）、防水涂料（不含危险化学品和易制毒化学品）；承揽：建筑防水工程（依法须经批准的项目，经相关部门批准后方可开展经营活动）</t>
        </is>
      </c>
    </row>
    <row r="624">
      <c r="A624" s="0" t="inlineStr">
        <is>
          <t>寿光市利丰橡塑厂</t>
        </is>
      </c>
      <c r="B624" s="0" t="inlineStr">
        <is>
          <t>91370783X1340870XK</t>
        </is>
      </c>
      <c r="C624" s="0" t="inlineStr">
        <is>
          <t>寿光市利丰橡塑厂</t>
        </is>
      </c>
      <c r="D624" s="0" t="inlineStr">
        <is>
          <t>91370783X1340870XK</t>
        </is>
      </c>
      <c r="E624" s="0" t="inlineStr">
        <is>
          <t>370783329000328</t>
        </is>
      </c>
      <c r="F624" s="0" t="inlineStr">
        <is>
          <t>X1340870X</t>
        </is>
      </c>
      <c r="G624" s="0" t="inlineStr">
        <is>
          <t>在业</t>
        </is>
      </c>
      <c r="H624" s="0" t="inlineStr">
        <is>
          <t>个人独资企业</t>
        </is>
      </c>
      <c r="I624" s="0" t="inlineStr">
        <is>
          <t>2016-11-09</t>
        </is>
      </c>
      <c r="J624" s="0" t="inlineStr">
        <is>
          <t>刘兆普</t>
        </is>
      </c>
      <c r="K624" s="0" t="inlineStr">
        <is>
          <t>1000万人民币</t>
        </is>
      </c>
      <c r="L624" s="0" t="inlineStr">
        <is>
          <t>-</t>
        </is>
      </c>
      <c r="M624" s="0" t="inlineStr">
        <is>
          <t>-</t>
        </is>
      </c>
      <c r="N624" s="0" t="inlineStr">
        <is>
          <t>寿光市市场监督管理局</t>
        </is>
      </c>
      <c r="O624" s="0" t="inlineStr">
        <is>
          <t>2016-11-09</t>
        </is>
      </c>
      <c r="P624" s="0" t="inlineStr">
        <is>
          <t>-</t>
        </is>
      </c>
      <c r="Q624" s="0" t="inlineStr">
        <is>
          <t>非金属矿物制品业</t>
        </is>
      </c>
      <c r="R624" s="0" t="inlineStr">
        <is>
          <t>Shouguang Lifeng Rubber&amp;Plastic Factory</t>
        </is>
      </c>
      <c r="S624" s="0" t="inlineStr">
        <is>
          <t>寿光市丰华化工建材厂</t>
        </is>
      </c>
      <c r="T624" s="0" t="inlineStr">
        <is>
          <t>寿光市台头镇河头村附近公司</t>
        </is>
      </c>
      <c r="U624" s="0" t="inlineStr">
        <is>
          <t>生产、销售：橡胶制品；经营国家允许范围内的货物与技术的进出口业务(依法须经批准的项目，经相关部门批准后方可开展经营活动）***</t>
        </is>
      </c>
    </row>
    <row r="625">
      <c r="A625" s="0" t="inlineStr">
        <is>
          <t>寿光市兴达橡胶有限公司</t>
        </is>
      </c>
      <c r="B625" s="0" t="inlineStr">
        <is>
          <t>91370783579364136D</t>
        </is>
      </c>
      <c r="C625" s="0" t="inlineStr">
        <is>
          <t>寿光市兴达橡胶有限公司</t>
        </is>
      </c>
      <c r="D625" s="0" t="inlineStr">
        <is>
          <t>91370783579364136D</t>
        </is>
      </c>
      <c r="E625" s="0" t="inlineStr">
        <is>
          <t>370783200027445</t>
        </is>
      </c>
      <c r="F625" s="0" t="inlineStr">
        <is>
          <t>579364136</t>
        </is>
      </c>
      <c r="G625" s="0" t="inlineStr">
        <is>
          <t>在业</t>
        </is>
      </c>
      <c r="H625" s="0" t="inlineStr">
        <is>
          <t>有限责任公司(自然人投资或控股)</t>
        </is>
      </c>
      <c r="I625" s="0" t="inlineStr">
        <is>
          <t>2016-05-23</t>
        </is>
      </c>
      <c r="J625" s="0" t="inlineStr">
        <is>
          <t>郑建伟</t>
        </is>
      </c>
      <c r="K625" s="0" t="inlineStr">
        <is>
          <t>200万人民币</t>
        </is>
      </c>
      <c r="L625" s="0" t="inlineStr">
        <is>
          <t>200万人民币</t>
        </is>
      </c>
      <c r="M625" s="0" t="inlineStr">
        <is>
          <t>2011-07-15至2031-07-15</t>
        </is>
      </c>
      <c r="N625" s="0" t="inlineStr">
        <is>
          <t>寿光市市场监督管理局</t>
        </is>
      </c>
      <c r="O625" s="0" t="inlineStr">
        <is>
          <t>2016-05-23</t>
        </is>
      </c>
      <c r="P625" s="0" t="inlineStr">
        <is>
          <t>-</t>
        </is>
      </c>
      <c r="Q625" s="0" t="inlineStr">
        <is>
          <t>橡胶和塑料制品业</t>
        </is>
      </c>
      <c r="R625" s="0" t="inlineStr">
        <is>
          <t>-</t>
        </is>
      </c>
      <c r="S625" s="0" t="inlineStr">
        <is>
          <t>-</t>
        </is>
      </c>
      <c r="T625" s="0" t="inlineStr">
        <is>
          <t>寿光市台头镇工业园附近公司</t>
        </is>
      </c>
      <c r="U625" s="0" t="inlineStr">
        <is>
          <t>生产、销售：轮胎、橡胶制品；销售：塑料制品、化工产品（不含危险化学品和易制毒化学品）；经营国家允许范围内货物和技术的进出口业务(依法须经批准的项目，经相关部门批准后方可开展经营活动)***</t>
        </is>
      </c>
    </row>
    <row r="626">
      <c r="A626" s="0" t="inlineStr">
        <is>
          <t>寿光市百威德生物工程有限公司</t>
        </is>
      </c>
      <c r="B626" s="0" t="inlineStr">
        <is>
          <t>913707837445488457</t>
        </is>
      </c>
      <c r="C626" s="0" t="inlineStr">
        <is>
          <t>百威德生物工程有限公司</t>
        </is>
      </c>
      <c r="D626" s="0" t="inlineStr">
        <is>
          <t>913707837445488457</t>
        </is>
      </c>
      <c r="E626" s="0" t="inlineStr">
        <is>
          <t>370783228005292</t>
        </is>
      </c>
      <c r="F626" s="0" t="inlineStr">
        <is>
          <t>744548845</t>
        </is>
      </c>
      <c r="G626" s="0" t="inlineStr">
        <is>
          <t>在业</t>
        </is>
      </c>
      <c r="H626" s="0" t="inlineStr">
        <is>
          <t>有限责任公司(自然人投资或控股)</t>
        </is>
      </c>
      <c r="I626" s="0" t="inlineStr">
        <is>
          <t>2018-02-09</t>
        </is>
      </c>
      <c r="J626" s="0" t="inlineStr">
        <is>
          <t>张广友</t>
        </is>
      </c>
      <c r="K626" s="0" t="inlineStr">
        <is>
          <t>5000万人民币</t>
        </is>
      </c>
      <c r="L626" s="0" t="inlineStr">
        <is>
          <t>-</t>
        </is>
      </c>
      <c r="M626" s="0" t="inlineStr">
        <is>
          <t>2002-08-05至2022-08-05</t>
        </is>
      </c>
      <c r="N626" s="0" t="inlineStr">
        <is>
          <t>寿光市市场监督管理局</t>
        </is>
      </c>
      <c r="O626" s="0" t="inlineStr">
        <is>
          <t>2018-02-09</t>
        </is>
      </c>
      <c r="P626" s="0" t="inlineStr">
        <is>
          <t>-</t>
        </is>
      </c>
      <c r="Q626" s="0" t="inlineStr">
        <is>
          <t>科技推广和应用服务业</t>
        </is>
      </c>
      <c r="R626" s="0" t="inlineStr">
        <is>
          <t>-</t>
        </is>
      </c>
      <c r="S626" s="0" t="inlineStr">
        <is>
          <t>寿光市百威德生物工程有限公司查看更多</t>
        </is>
      </c>
      <c r="T626" s="0" t="inlineStr">
        <is>
          <t>寿光市东城工业园永泰路1071号</t>
        </is>
      </c>
      <c r="U626" s="0" t="inlineStr">
        <is>
          <t>生物工程技术开发、咨询、交流、转让、推广服务；生产、销售：微生物肥料、水溶肥料、复混肥料、液体肥料、有机肥料；销售：化工产品（不含危险化学品和易制毒化学品）、农业机械、大棚建设材料；网上销售：化肥、种子、机械设备、塑料制品（不含危险化学品）、花卉、绿化树木、滴灌设备、草编工艺品、纺织品、五金产品；为一般产品提供分包、再包装服务；经营国家允许范围内的货物与技术的进出口业务；农业技术研发、推广、咨询服务；会议及展览服务；信息系统集成服务；设计、制作、代理、发布广告（依法须经批准的项目，经相关部门批准后方可开展经营活动）***</t>
        </is>
      </c>
    </row>
    <row r="627">
      <c r="A627" s="0" t="inlineStr">
        <is>
          <t>寿光日升源新型建材有限公司</t>
        </is>
      </c>
      <c r="B627" s="0" t="inlineStr">
        <is>
          <t>913707836613803389</t>
        </is>
      </c>
      <c r="C627" s="0" t="inlineStr">
        <is>
          <t>寿光日升源新型建材有限公司</t>
        </is>
      </c>
      <c r="D627" s="0" t="inlineStr">
        <is>
          <t>913707836613803389</t>
        </is>
      </c>
      <c r="E627" s="0" t="inlineStr">
        <is>
          <t>370783228081698</t>
        </is>
      </c>
      <c r="F627" s="0" t="inlineStr">
        <is>
          <t>661380338</t>
        </is>
      </c>
      <c r="G627" s="0" t="inlineStr">
        <is>
          <t>在业</t>
        </is>
      </c>
      <c r="H627" s="0" t="inlineStr">
        <is>
          <t>有限责任公司(自然人投资或控股)</t>
        </is>
      </c>
      <c r="I627" s="0" t="inlineStr">
        <is>
          <t>2016-01-27</t>
        </is>
      </c>
      <c r="J627" s="0" t="inlineStr">
        <is>
          <t>夏超</t>
        </is>
      </c>
      <c r="K627" s="0" t="inlineStr">
        <is>
          <t>1000万人民币</t>
        </is>
      </c>
      <c r="L627" s="0" t="inlineStr">
        <is>
          <t>10万人民币</t>
        </is>
      </c>
      <c r="M627" s="0" t="inlineStr">
        <is>
          <t>2007-04-23至2027-04-22</t>
        </is>
      </c>
      <c r="N627" s="0" t="inlineStr">
        <is>
          <t>寿光市市场监督管理局</t>
        </is>
      </c>
      <c r="O627" s="0" t="inlineStr">
        <is>
          <t>2016-01-27</t>
        </is>
      </c>
      <c r="P627" s="0" t="inlineStr">
        <is>
          <t>-</t>
        </is>
      </c>
      <c r="Q627" s="0" t="inlineStr">
        <is>
          <t>金属制品业</t>
        </is>
      </c>
      <c r="R627" s="0" t="inlineStr">
        <is>
          <t>Shouguang Rishengyuan New Building Materials Co.,Ltd.</t>
        </is>
      </c>
      <c r="S627" s="0" t="inlineStr">
        <is>
          <t>-</t>
        </is>
      </c>
      <c r="T627" s="0" t="inlineStr">
        <is>
          <t>寿光市洛城镇东城工业园永泰路南首路西附近公司</t>
        </is>
      </c>
      <c r="U627" s="0" t="inlineStr">
        <is>
          <t>生产、销售：墙体保温材料；销售：建筑材料；承揽：建筑工程(依法须经批准的项目，经相关部门批准后方可开展经营活动)***</t>
        </is>
      </c>
    </row>
    <row r="628">
      <c r="A628" s="0" t="inlineStr">
        <is>
          <t>寿光市华盛彩印有限公司</t>
        </is>
      </c>
      <c r="B628" s="0" t="inlineStr">
        <is>
          <t>913707836781202253</t>
        </is>
      </c>
      <c r="C628" s="0" t="inlineStr">
        <is>
          <t>寿光市华盛彩印有限公司</t>
        </is>
      </c>
      <c r="D628" s="0" t="inlineStr">
        <is>
          <t>913707836781202253</t>
        </is>
      </c>
      <c r="E628" s="0" t="inlineStr">
        <is>
          <t>370783200003594</t>
        </is>
      </c>
      <c r="F628" s="0" t="inlineStr">
        <is>
          <t>678120225</t>
        </is>
      </c>
      <c r="G628" s="0" t="inlineStr">
        <is>
          <t>在业</t>
        </is>
      </c>
      <c r="H628" s="0" t="inlineStr">
        <is>
          <t>有限责任公司(自然人投资或控股)</t>
        </is>
      </c>
      <c r="I628" s="0" t="inlineStr">
        <is>
          <t>2017-08-10</t>
        </is>
      </c>
      <c r="J628" s="0" t="inlineStr">
        <is>
          <t>程学芬</t>
        </is>
      </c>
      <c r="K628" s="0" t="inlineStr">
        <is>
          <t>200万人民币</t>
        </is>
      </c>
      <c r="L628" s="0" t="inlineStr">
        <is>
          <t>-</t>
        </is>
      </c>
      <c r="M628" s="0" t="inlineStr">
        <is>
          <t>2008-07-23至2028-07-22</t>
        </is>
      </c>
      <c r="N628" s="0" t="inlineStr">
        <is>
          <t>寿光市市场监督管理局</t>
        </is>
      </c>
      <c r="O628" s="0" t="inlineStr">
        <is>
          <t>2017-08-10</t>
        </is>
      </c>
      <c r="P628" s="0" t="inlineStr">
        <is>
          <t>-</t>
        </is>
      </c>
      <c r="Q628" s="0" t="inlineStr">
        <is>
          <t>印刷和记录媒介复制业</t>
        </is>
      </c>
      <c r="R628" s="0" t="inlineStr">
        <is>
          <t>-</t>
        </is>
      </c>
      <c r="S628" s="0" t="inlineStr">
        <is>
          <t>-</t>
        </is>
      </c>
      <c r="T628" s="0" t="inlineStr">
        <is>
          <t>寿光市上口镇广陵一村村委南150米附近公司</t>
        </is>
      </c>
      <c r="U628" s="0" t="inlineStr">
        <is>
          <t>包装装潢印刷品印刷(有效期限以许可证为准)；销售：机制纸及纸板***(依法须经批准的项目，经相关部门批准后方可开展经营活动)</t>
        </is>
      </c>
    </row>
    <row r="629">
      <c r="A629" s="0" t="inlineStr">
        <is>
          <t>寿光市华通橡胶有限公司</t>
        </is>
      </c>
      <c r="B629" s="0" t="inlineStr">
        <is>
          <t>91370783564089223K</t>
        </is>
      </c>
      <c r="C629" s="0" t="inlineStr">
        <is>
          <t>寿光市华通橡胶有限公司</t>
        </is>
      </c>
      <c r="D629" s="0" t="inlineStr">
        <is>
          <t>91370783564089223K</t>
        </is>
      </c>
      <c r="E629" s="0" t="inlineStr">
        <is>
          <t>370783200019121</t>
        </is>
      </c>
      <c r="F629" s="0" t="inlineStr">
        <is>
          <t>564089223</t>
        </is>
      </c>
      <c r="G629" s="0" t="inlineStr">
        <is>
          <t>在业</t>
        </is>
      </c>
      <c r="H629" s="0" t="inlineStr">
        <is>
          <t>有限责任公司(自然人投资或控股)</t>
        </is>
      </c>
      <c r="I629" s="0" t="inlineStr">
        <is>
          <t>2016-11-18</t>
        </is>
      </c>
      <c r="J629" s="0" t="inlineStr">
        <is>
          <t>郑海杰</t>
        </is>
      </c>
      <c r="K629" s="0" t="inlineStr">
        <is>
          <t>19万人民币</t>
        </is>
      </c>
      <c r="L629" s="0" t="inlineStr">
        <is>
          <t>19万人民币</t>
        </is>
      </c>
      <c r="M629" s="0" t="inlineStr">
        <is>
          <t>2010-09-17至2030-09-17</t>
        </is>
      </c>
      <c r="N629" s="0" t="inlineStr">
        <is>
          <t>寿光市市场监督管理局</t>
        </is>
      </c>
      <c r="O629" s="0" t="inlineStr">
        <is>
          <t>2016-11-18</t>
        </is>
      </c>
      <c r="P629" s="0" t="inlineStr">
        <is>
          <t>-</t>
        </is>
      </c>
      <c r="Q629" s="0" t="inlineStr">
        <is>
          <t>橡胶和塑料制品业</t>
        </is>
      </c>
      <c r="R629" s="0" t="inlineStr">
        <is>
          <t>-</t>
        </is>
      </c>
      <c r="S629" s="0" t="inlineStr">
        <is>
          <t>-</t>
        </is>
      </c>
      <c r="T629" s="0" t="inlineStr">
        <is>
          <t>寿光市台头镇大坨村（镇政府西2公里处3号路北）附近公司</t>
        </is>
      </c>
      <c r="U629" s="0" t="inlineStr">
        <is>
          <t>生产、销售：轮胎（不含斜交胎和力车胎）、橡胶制品(依法须经批准的项目，经相关部门批准后方可开展经营活动)***</t>
        </is>
      </c>
    </row>
    <row r="630">
      <c r="A630" s="0" t="inlineStr">
        <is>
          <t>寿光市燕天肥业有限公司</t>
        </is>
      </c>
      <c r="B630" s="0" t="inlineStr">
        <is>
          <t>91370783670535397T</t>
        </is>
      </c>
      <c r="C630" s="0" t="inlineStr">
        <is>
          <t>寿光市燕天肥业有限公司</t>
        </is>
      </c>
      <c r="D630" s="0" t="inlineStr">
        <is>
          <t>91370783670535397T</t>
        </is>
      </c>
      <c r="E630" s="0" t="inlineStr">
        <is>
          <t>370783200001121</t>
        </is>
      </c>
      <c r="F630" s="0" t="inlineStr">
        <is>
          <t>670535397</t>
        </is>
      </c>
      <c r="G630" s="0" t="inlineStr">
        <is>
          <t>在业</t>
        </is>
      </c>
      <c r="H630" s="0" t="inlineStr">
        <is>
          <t>有限责任公司(自然人投资或控股)</t>
        </is>
      </c>
      <c r="I630" s="0" t="inlineStr">
        <is>
          <t>2018-08-29</t>
        </is>
      </c>
      <c r="J630" s="0" t="inlineStr">
        <is>
          <t>方志海</t>
        </is>
      </c>
      <c r="K630" s="0" t="inlineStr">
        <is>
          <t>500万人民币</t>
        </is>
      </c>
      <c r="L630" s="0" t="inlineStr">
        <is>
          <t>50万人民币</t>
        </is>
      </c>
      <c r="M630" s="0" t="inlineStr">
        <is>
          <t>2008-01-16至2028-01-14</t>
        </is>
      </c>
      <c r="N630" s="0" t="inlineStr">
        <is>
          <t>寿光市市场监督管理局</t>
        </is>
      </c>
      <c r="O630" s="0" t="inlineStr">
        <is>
          <t>2018-08-29</t>
        </is>
      </c>
      <c r="P630" s="0" t="inlineStr">
        <is>
          <t>-</t>
        </is>
      </c>
      <c r="Q630" s="0" t="inlineStr">
        <is>
          <t>化学原料和化学制品制造业</t>
        </is>
      </c>
      <c r="R630" s="0" t="inlineStr">
        <is>
          <t>Shouguang Yantian Fertilizer Industry Co.,Ltd.</t>
        </is>
      </c>
      <c r="S630" s="0" t="inlineStr">
        <is>
          <t>-</t>
        </is>
      </c>
      <c r="T630" s="0" t="inlineStr">
        <is>
          <t>寿光市稻田镇址（昌大路口红绿灯北600米）附近公司</t>
        </is>
      </c>
      <c r="U630" s="0" t="inlineStr">
        <is>
          <t>研发、销售：微生物菌肥；生物技术的开发、推广；分装、销售：有机肥、复混肥、水溶性肥料；销售：化工产品（不含危险化学品及易制毒化学品）、化肥、农药、大棚建设材料；经营国家允许范围内的货物与技术的进出口业务（依法须经批准的项目，经相关部门批准后方可开展经营活动）***</t>
        </is>
      </c>
    </row>
    <row r="631">
      <c r="A631" s="0" t="inlineStr">
        <is>
          <t>寿光奥鑫机械有限公司</t>
        </is>
      </c>
      <c r="B631" s="0" t="inlineStr">
        <is>
          <t>91370783678138097N</t>
        </is>
      </c>
      <c r="C631" s="0" t="inlineStr">
        <is>
          <t>寿光奥鑫机械有限公司</t>
        </is>
      </c>
      <c r="D631" s="0" t="inlineStr">
        <is>
          <t>91370783678138097N</t>
        </is>
      </c>
      <c r="E631" s="0" t="inlineStr">
        <is>
          <t>370783200003721</t>
        </is>
      </c>
      <c r="F631" s="0" t="inlineStr">
        <is>
          <t>678138097</t>
        </is>
      </c>
      <c r="G631" s="0" t="inlineStr">
        <is>
          <t>在业</t>
        </is>
      </c>
      <c r="H631" s="0" t="inlineStr">
        <is>
          <t>有限责任公司(自然人独资)</t>
        </is>
      </c>
      <c r="I631" s="0" t="inlineStr">
        <is>
          <t>2018-10-23</t>
        </is>
      </c>
      <c r="J631" s="0" t="inlineStr">
        <is>
          <t>张永来</t>
        </is>
      </c>
      <c r="K631" s="0" t="inlineStr">
        <is>
          <t>30万人民币</t>
        </is>
      </c>
      <c r="L631" s="0" t="inlineStr">
        <is>
          <t>30万人民币</t>
        </is>
      </c>
      <c r="M631" s="0" t="inlineStr">
        <is>
          <t>2008-08-05至2028-08-04</t>
        </is>
      </c>
      <c r="N631" s="0" t="inlineStr">
        <is>
          <t>寿光市市场监督管理局</t>
        </is>
      </c>
      <c r="O631" s="0" t="inlineStr">
        <is>
          <t>2018-10-23</t>
        </is>
      </c>
      <c r="P631" s="0" t="inlineStr">
        <is>
          <t>-</t>
        </is>
      </c>
      <c r="Q631" s="0" t="inlineStr">
        <is>
          <t>金属制品业</t>
        </is>
      </c>
      <c r="R631" s="0" t="inlineStr">
        <is>
          <t>-</t>
        </is>
      </c>
      <c r="S631" s="0" t="inlineStr">
        <is>
          <t>-</t>
        </is>
      </c>
      <c r="T631" s="0" t="inlineStr">
        <is>
          <t>寿光市侯镇岔河路口北500米路西附近公司</t>
        </is>
      </c>
      <c r="U631" s="0" t="inlineStr">
        <is>
          <t>制造、安装、销售：普通机械、农机配件、化工机械配件、电力机械配件、盐化机械配件；经营国家允许范围内的货物、技术进出口业务(依法须经批准的项目，经相关部门批准后方可开展经营活动)***</t>
        </is>
      </c>
    </row>
    <row r="632">
      <c r="A632" s="0" t="inlineStr">
        <is>
          <t>寿光双赢包装制品有限公司</t>
        </is>
      </c>
      <c r="B632" s="0" t="inlineStr">
        <is>
          <t>91370783579398969B</t>
        </is>
      </c>
      <c r="C632" s="0" t="inlineStr">
        <is>
          <t>寿光双赢包装制品有限公司</t>
        </is>
      </c>
      <c r="D632" s="0" t="inlineStr">
        <is>
          <t>91370783579398969B</t>
        </is>
      </c>
      <c r="E632" s="0" t="inlineStr">
        <is>
          <t>370783200027863</t>
        </is>
      </c>
      <c r="F632" s="0" t="inlineStr">
        <is>
          <t>579398969</t>
        </is>
      </c>
      <c r="G632" s="0" t="inlineStr">
        <is>
          <t>在业</t>
        </is>
      </c>
      <c r="H632" s="0" t="inlineStr">
        <is>
          <t>有限责任公司(自然人独资)</t>
        </is>
      </c>
      <c r="I632" s="0" t="inlineStr">
        <is>
          <t>2016-07-19</t>
        </is>
      </c>
      <c r="J632" s="0" t="inlineStr">
        <is>
          <t>程丽萍</t>
        </is>
      </c>
      <c r="K632" s="0" t="inlineStr">
        <is>
          <t>30万人民币</t>
        </is>
      </c>
      <c r="L632" s="0" t="inlineStr">
        <is>
          <t>30万人民币</t>
        </is>
      </c>
      <c r="M632" s="0" t="inlineStr">
        <is>
          <t>2011-07-29至2031-07-29</t>
        </is>
      </c>
      <c r="N632" s="0" t="inlineStr">
        <is>
          <t>寿光市市场监督管理局</t>
        </is>
      </c>
      <c r="O632" s="0" t="inlineStr">
        <is>
          <t>2016-07-19</t>
        </is>
      </c>
      <c r="P632" s="0" t="inlineStr">
        <is>
          <t>-</t>
        </is>
      </c>
      <c r="Q632" s="0" t="inlineStr">
        <is>
          <t>橡胶和塑料制品业</t>
        </is>
      </c>
      <c r="R632" s="0" t="inlineStr">
        <is>
          <t>-</t>
        </is>
      </c>
      <c r="S632" s="0" t="inlineStr">
        <is>
          <t>-</t>
        </is>
      </c>
      <c r="T632" s="0" t="inlineStr">
        <is>
          <t>寿光市古城街道杨庄村兴尚路以西30米路南附近公司</t>
        </is>
      </c>
      <c r="U632" s="0" t="inlineStr">
        <is>
          <t>生产、销售：塑料包装制品；销售：塑编制品、橡塑制品、化工产品（不含危险化学品和易制毒化学品）；经营国家允许范围内的货物与技术进出口业务(依法须经批准的项目，经相关部门批准后方可开展经营活动)***</t>
        </is>
      </c>
    </row>
    <row r="633">
      <c r="A633" s="0" t="inlineStr">
        <is>
          <t>寿光市合利化学品有限公司</t>
        </is>
      </c>
      <c r="B633" s="0" t="inlineStr">
        <is>
          <t>913707836768031536</t>
        </is>
      </c>
      <c r="C633" s="0" t="inlineStr">
        <is>
          <t>山东新龙集团生物科技有限公司</t>
        </is>
      </c>
      <c r="D633" s="0" t="inlineStr">
        <is>
          <t>913707836768031536</t>
        </is>
      </c>
      <c r="E633" s="0" t="inlineStr">
        <is>
          <t>-</t>
        </is>
      </c>
      <c r="F633" s="0" t="inlineStr">
        <is>
          <t>676803153</t>
        </is>
      </c>
      <c r="G633" s="0" t="inlineStr">
        <is>
          <t>在业</t>
        </is>
      </c>
      <c r="H633" s="0" t="inlineStr">
        <is>
          <t>有限责任公司(自然人投资或控股的法人独资)</t>
        </is>
      </c>
      <c r="I633" s="0" t="inlineStr">
        <is>
          <t>2018-12-27</t>
        </is>
      </c>
      <c r="J633" s="0" t="inlineStr">
        <is>
          <t>王荣波</t>
        </is>
      </c>
      <c r="K633" s="0" t="inlineStr">
        <is>
          <t>1000万人民币</t>
        </is>
      </c>
      <c r="L633" s="0" t="inlineStr">
        <is>
          <t>1000万人民币</t>
        </is>
      </c>
      <c r="M633" s="0" t="inlineStr">
        <is>
          <t>2008-06-10至无固定期限</t>
        </is>
      </c>
      <c r="N633" s="0" t="inlineStr">
        <is>
          <t>寿光市市场监督管理局</t>
        </is>
      </c>
      <c r="O633" s="0" t="inlineStr">
        <is>
          <t>2018-12-27</t>
        </is>
      </c>
      <c r="P633" s="0" t="inlineStr">
        <is>
          <t>小于50人</t>
        </is>
      </c>
      <c r="Q633" s="0" t="inlineStr">
        <is>
          <t>化学原料和化学制品制造业</t>
        </is>
      </c>
      <c r="R633" s="0" t="inlineStr">
        <is>
          <t>-</t>
        </is>
      </c>
      <c r="S633" s="0" t="inlineStr">
        <is>
          <t>山东新合利生物科技股份有限公司查看更多</t>
        </is>
      </c>
      <c r="T633" s="0" t="inlineStr">
        <is>
          <t>寿光市王高工业园新龙电化集团西邻附近公司</t>
        </is>
      </c>
      <c r="U633" s="0" t="inlineStr">
        <is>
          <t>生产、销售：四溴吡咯、烷基硅烷（不含危险化学品）；销售化工产品（不含危险化学品和易制毒化学品）、五金；加工板式家具；生物技术研发及推广，本企业自产产品及技术的进出口业务(依法须经批准的项目，经相关部门批准后方可开展经营活动)</t>
        </is>
      </c>
    </row>
    <row r="634">
      <c r="A634" s="0" t="inlineStr">
        <is>
          <t>寿光市春谷畜牧业有限公司</t>
        </is>
      </c>
      <c r="B634" s="0" t="inlineStr">
        <is>
          <t>91370783588772676D</t>
        </is>
      </c>
      <c r="C634" s="0" t="inlineStr">
        <is>
          <t>寿光市春谷畜牧业有限公司</t>
        </is>
      </c>
      <c r="D634" s="0" t="inlineStr">
        <is>
          <t>91370783588772676D</t>
        </is>
      </c>
      <c r="E634" s="0" t="inlineStr">
        <is>
          <t>370783200031177</t>
        </is>
      </c>
      <c r="F634" s="0" t="inlineStr">
        <is>
          <t>588772676</t>
        </is>
      </c>
      <c r="G634" s="0" t="inlineStr">
        <is>
          <t>在业</t>
        </is>
      </c>
      <c r="H634" s="0" t="inlineStr">
        <is>
          <t>有限责任公司(自然人投资或控股)</t>
        </is>
      </c>
      <c r="I634" s="0" t="inlineStr">
        <is>
          <t>2016-03-18</t>
        </is>
      </c>
      <c r="J634" s="0" t="inlineStr">
        <is>
          <t>谷桂华</t>
        </is>
      </c>
      <c r="K634" s="0" t="inlineStr">
        <is>
          <t>1000万人民币</t>
        </is>
      </c>
      <c r="L634" s="0" t="inlineStr">
        <is>
          <t>400万人民币</t>
        </is>
      </c>
      <c r="M634" s="0" t="inlineStr">
        <is>
          <t>2012-01-04至2032-01-04</t>
        </is>
      </c>
      <c r="N634" s="0" t="inlineStr">
        <is>
          <t>寿光市市场监督管理局</t>
        </is>
      </c>
      <c r="O634" s="0" t="inlineStr">
        <is>
          <t>2016-03-18</t>
        </is>
      </c>
      <c r="P634" s="0" t="inlineStr">
        <is>
          <t>-</t>
        </is>
      </c>
      <c r="Q634" s="0" t="inlineStr">
        <is>
          <t>畜牧业</t>
        </is>
      </c>
      <c r="R634" s="0" t="inlineStr">
        <is>
          <t>-</t>
        </is>
      </c>
      <c r="S634" s="0" t="inlineStr">
        <is>
          <t>-</t>
        </is>
      </c>
      <c r="T634" s="0" t="inlineStr">
        <is>
          <t>寿光市文家街道办吕家村东南角附近公司</t>
        </is>
      </c>
      <c r="U634" s="0" t="inlineStr">
        <is>
          <t>生猪养殖、经营(有效期限以许可证为准)(依法须经批准的项目，经相关部门批准后方可开展经营活动)***</t>
        </is>
      </c>
    </row>
    <row r="635">
      <c r="A635" s="0" t="inlineStr">
        <is>
          <t>寿光市绿士达生物工程有限公司</t>
        </is>
      </c>
      <c r="B635" s="0" t="inlineStr">
        <is>
          <t>91370783673167411K</t>
        </is>
      </c>
      <c r="C635" s="0" t="inlineStr">
        <is>
          <t>寿光市绿士达生物工程有限公司</t>
        </is>
      </c>
      <c r="D635" s="0" t="inlineStr">
        <is>
          <t>91370783673167411K</t>
        </is>
      </c>
      <c r="E635" s="0" t="inlineStr">
        <is>
          <t>370783200001742</t>
        </is>
      </c>
      <c r="F635" s="0" t="inlineStr">
        <is>
          <t>673167411</t>
        </is>
      </c>
      <c r="G635" s="0" t="inlineStr">
        <is>
          <t>在业</t>
        </is>
      </c>
      <c r="H635" s="0" t="inlineStr">
        <is>
          <t>有限责任公司(自然人投资或控股)</t>
        </is>
      </c>
      <c r="I635" s="0" t="inlineStr">
        <is>
          <t>2016-04-18</t>
        </is>
      </c>
      <c r="J635" s="0" t="inlineStr">
        <is>
          <t>张新全</t>
        </is>
      </c>
      <c r="K635" s="0" t="inlineStr">
        <is>
          <t>100万人民币</t>
        </is>
      </c>
      <c r="L635" s="0" t="inlineStr">
        <is>
          <t>-</t>
        </is>
      </c>
      <c r="M635" s="0" t="inlineStr">
        <is>
          <t>2008-03-24至2028-03-10</t>
        </is>
      </c>
      <c r="N635" s="0" t="inlineStr">
        <is>
          <t>寿光市市场监督管理局</t>
        </is>
      </c>
      <c r="O635" s="0" t="inlineStr">
        <is>
          <t>2016-04-18</t>
        </is>
      </c>
      <c r="P635" s="0" t="inlineStr">
        <is>
          <t>-</t>
        </is>
      </c>
      <c r="Q635" s="0" t="inlineStr">
        <is>
          <t>化学原料和化学制品制造业</t>
        </is>
      </c>
      <c r="R635" s="0" t="inlineStr">
        <is>
          <t>Shouguang Lvshida Bio-Engineering Co.,Ltd.</t>
        </is>
      </c>
      <c r="S635" s="0" t="inlineStr">
        <is>
          <t>-</t>
        </is>
      </c>
      <c r="T635" s="0" t="inlineStr">
        <is>
          <t>寿光市金光西街22号附近公司</t>
        </is>
      </c>
      <c r="U635" s="0" t="inlineStr">
        <is>
          <t>生产、销售：生物肥、微生物肥、叶面肥、冲施肥、海藻酸肥、甲壳素肥、植物生长调节剂、有机肥、复混肥、水溶肥料；农业新技术的推广、服务；经营国家允许范围内的货物与技术进出口业务(依法须经批准的项目，经相关部门批准后方可开展经营活动)***</t>
        </is>
      </c>
    </row>
    <row r="636">
      <c r="A636" s="0" t="inlineStr">
        <is>
          <t>寿光卫东化工有限公司阻燃剂厂</t>
        </is>
      </c>
      <c r="B636" s="0" t="inlineStr">
        <is>
          <t>91370783769720509D</t>
        </is>
      </c>
      <c r="C636" s="0" t="inlineStr">
        <is>
          <t>寿光卫东化工有限公司阻燃剂厂</t>
        </is>
      </c>
      <c r="D636" s="0" t="inlineStr">
        <is>
          <t>91370783769720509D</t>
        </is>
      </c>
      <c r="E636" s="0" t="inlineStr">
        <is>
          <t>370783329040463</t>
        </is>
      </c>
      <c r="F636" s="0" t="inlineStr">
        <is>
          <t>769720509</t>
        </is>
      </c>
      <c r="G636" s="0" t="inlineStr">
        <is>
          <t>在业</t>
        </is>
      </c>
      <c r="H636" s="0" t="inlineStr">
        <is>
          <t>有限责任公司分公司</t>
        </is>
      </c>
      <c r="I636" s="0" t="inlineStr">
        <is>
          <t>2019-09-19</t>
        </is>
      </c>
      <c r="J636" s="0" t="inlineStr">
        <is>
          <t>丁忠锋</t>
        </is>
      </c>
      <c r="K636" s="0" t="inlineStr">
        <is>
          <t>-</t>
        </is>
      </c>
      <c r="L636" s="0" t="inlineStr">
        <is>
          <t>-</t>
        </is>
      </c>
      <c r="M636" s="0" t="inlineStr">
        <is>
          <t>2004-12-15至无固定期限</t>
        </is>
      </c>
      <c r="N636" s="0" t="inlineStr">
        <is>
          <t>寿光市市场监督管理局</t>
        </is>
      </c>
      <c r="O636" s="0" t="inlineStr">
        <is>
          <t>2019-09-19</t>
        </is>
      </c>
      <c r="P636" s="0" t="inlineStr">
        <is>
          <t>100-499人</t>
        </is>
      </c>
      <c r="Q636" s="0" t="inlineStr">
        <is>
          <t>化学原料和化学制品制造业</t>
        </is>
      </c>
      <c r="R636" s="0" t="inlineStr">
        <is>
          <t>Shouguang WeiDong Chemical Co.,Ltd</t>
        </is>
      </c>
      <c r="S636" s="0" t="inlineStr">
        <is>
          <t>-</t>
        </is>
      </c>
      <c r="T636" s="0" t="inlineStr">
        <is>
          <t>寿光市东城工业园附近公司</t>
        </is>
      </c>
      <c r="U636" s="0" t="inlineStr">
        <is>
          <t>生产、销售：阻燃剂（不含危禁品）、盐酸、邻苯基苯酚（有效期限以许可证为准）（依法须经批准的项目，经相关部门批准后方可开展经营活动）***</t>
        </is>
      </c>
    </row>
    <row r="637">
      <c r="A637" s="0" t="inlineStr">
        <is>
          <t>寿光市金诺生物科技有限公司</t>
        </is>
      </c>
      <c r="B637" s="0" t="inlineStr">
        <is>
          <t>91370783668067336R</t>
        </is>
      </c>
      <c r="C637" s="0" t="inlineStr">
        <is>
          <t>山东金诺生物科技有限公司</t>
        </is>
      </c>
      <c r="D637" s="0" t="inlineStr">
        <is>
          <t>91370783668067336R</t>
        </is>
      </c>
      <c r="E637" s="0" t="inlineStr">
        <is>
          <t>370783200000047</t>
        </is>
      </c>
      <c r="F637" s="0" t="inlineStr">
        <is>
          <t>668067336</t>
        </is>
      </c>
      <c r="G637" s="0" t="inlineStr">
        <is>
          <t>在业</t>
        </is>
      </c>
      <c r="H637" s="0" t="inlineStr">
        <is>
          <t>有限责任公司(自然人投资或控股)</t>
        </is>
      </c>
      <c r="I637" s="0" t="inlineStr">
        <is>
          <t>2019-02-28</t>
        </is>
      </c>
      <c r="J637" s="0" t="inlineStr">
        <is>
          <t>张乐明</t>
        </is>
      </c>
      <c r="K637" s="0" t="inlineStr">
        <is>
          <t>300万人民币</t>
        </is>
      </c>
      <c r="L637" s="0" t="inlineStr">
        <is>
          <t>299万人民币</t>
        </is>
      </c>
      <c r="M637" s="0" t="inlineStr">
        <is>
          <t>2007-10-22至2027-10-18</t>
        </is>
      </c>
      <c r="N637" s="0" t="inlineStr">
        <is>
          <t>寿光市市场监督管理局</t>
        </is>
      </c>
      <c r="O637" s="0" t="inlineStr">
        <is>
          <t>2019-02-28</t>
        </is>
      </c>
      <c r="P637" s="0" t="inlineStr">
        <is>
          <t>-</t>
        </is>
      </c>
      <c r="Q637" s="0" t="inlineStr">
        <is>
          <t>化学原料和化学制品制造业</t>
        </is>
      </c>
      <c r="R637" s="0" t="inlineStr">
        <is>
          <t>-</t>
        </is>
      </c>
      <c r="S637" s="0" t="inlineStr">
        <is>
          <t>山东金诺农业科技有限公司查看更多</t>
        </is>
      </c>
      <c r="T637" s="0" t="inlineStr">
        <is>
          <t>寿光市文家街道岳家铺东村南附近公司</t>
        </is>
      </c>
      <c r="U637" s="0" t="inlineStr">
        <is>
          <t>生物技术研发、推广、咨询服务；农业技术研发、推广、咨询服务；种植、销售：蔬菜、水果；节水管理及技术咨询服务；水利设施管理咨询服务；灌溉服务；农业规划服务；研发、生产、销售：机械化农业及园艺农机具、交流电变频设备；加工、销售：水溶肥、育苗基质；分装、销售：生物菌肥；销售：塑料制品（不含危险化学品及易制毒化学品）、大棚建设材料；承揽：温室工程、钢结构工程、园林绿化工程；经营国家允许范围内的货物及技术的进出口业务（依法须经批准的项目，经相关部门批准后方可开展经营活动）***</t>
        </is>
      </c>
    </row>
    <row r="638">
      <c r="A638" s="0" t="inlineStr">
        <is>
          <t>山东寿光明狮农业科技有限公司</t>
        </is>
      </c>
      <c r="B638" s="0" t="inlineStr">
        <is>
          <t>9137078368825784X0</t>
        </is>
      </c>
      <c r="C638" s="0" t="inlineStr">
        <is>
          <t>山东寿光明狮农业科技有限公司</t>
        </is>
      </c>
      <c r="D638" s="0" t="inlineStr">
        <is>
          <t>9137078368825784X0</t>
        </is>
      </c>
      <c r="E638" s="0" t="inlineStr">
        <is>
          <t>370783200007415</t>
        </is>
      </c>
      <c r="F638" s="0" t="inlineStr">
        <is>
          <t>68825784X</t>
        </is>
      </c>
      <c r="G638" s="0" t="inlineStr">
        <is>
          <t>在业</t>
        </is>
      </c>
      <c r="H638" s="0" t="inlineStr">
        <is>
          <t>有限责任公司(自然人投资或控股)</t>
        </is>
      </c>
      <c r="I638" s="0" t="inlineStr">
        <is>
          <t>2018-09-13</t>
        </is>
      </c>
      <c r="J638" s="0" t="inlineStr">
        <is>
          <t>闫玉杰</t>
        </is>
      </c>
      <c r="K638" s="0" t="inlineStr">
        <is>
          <t>50万人民币</t>
        </is>
      </c>
      <c r="L638" s="0" t="inlineStr">
        <is>
          <t>-</t>
        </is>
      </c>
      <c r="M638" s="0" t="inlineStr">
        <is>
          <t>2009-04-21至2039-04-20</t>
        </is>
      </c>
      <c r="N638" s="0" t="inlineStr">
        <is>
          <t>寿光市市场监督管理局</t>
        </is>
      </c>
      <c r="O638" s="0" t="inlineStr">
        <is>
          <t>2018-09-13</t>
        </is>
      </c>
      <c r="P638" s="0" t="inlineStr">
        <is>
          <t>-</t>
        </is>
      </c>
      <c r="Q638" s="0" t="inlineStr">
        <is>
          <t>化学原料和化学制品制造业</t>
        </is>
      </c>
      <c r="R638" s="0" t="inlineStr">
        <is>
          <t>-</t>
        </is>
      </c>
      <c r="S638" s="0" t="inlineStr">
        <is>
          <t>-</t>
        </is>
      </c>
      <c r="T638" s="0" t="inlineStr">
        <is>
          <t>寿光市孙集街道办政府驻地（原供销社院内）附近公司</t>
        </is>
      </c>
      <c r="U638" s="0" t="inlineStr">
        <is>
          <t>农业种植技术研发、推广、咨询服务；研发、生产、销售：叶面肥、有机肥、生物肥、复混肥、水溶性肥料；承揽：温室大棚工程；经营国家允许范围内货物、技术的进出口业务(依法须经批准的项目，经相关部门批准后方可开展经营活动)***</t>
        </is>
      </c>
    </row>
    <row r="639">
      <c r="A639" s="0" t="inlineStr">
        <is>
          <t>寿光卫东化工有限公司阻燃剂厂</t>
        </is>
      </c>
      <c r="B639" s="0" t="inlineStr">
        <is>
          <t>91370783769720509D</t>
        </is>
      </c>
      <c r="C639" s="0" t="inlineStr">
        <is>
          <t>寿光卫东化工有限公司阻燃剂厂</t>
        </is>
      </c>
      <c r="D639" s="0" t="inlineStr">
        <is>
          <t>91370783769720509D</t>
        </is>
      </c>
      <c r="E639" s="0" t="inlineStr">
        <is>
          <t>370783329040463</t>
        </is>
      </c>
      <c r="F639" s="0" t="inlineStr">
        <is>
          <t>769720509</t>
        </is>
      </c>
      <c r="G639" s="0" t="inlineStr">
        <is>
          <t>在业</t>
        </is>
      </c>
      <c r="H639" s="0" t="inlineStr">
        <is>
          <t>有限责任公司分公司</t>
        </is>
      </c>
      <c r="I639" s="0" t="inlineStr">
        <is>
          <t>2019-09-19</t>
        </is>
      </c>
      <c r="J639" s="0" t="inlineStr">
        <is>
          <t>丁忠锋</t>
        </is>
      </c>
      <c r="K639" s="0" t="inlineStr">
        <is>
          <t>-</t>
        </is>
      </c>
      <c r="L639" s="0" t="inlineStr">
        <is>
          <t>-</t>
        </is>
      </c>
      <c r="M639" s="0" t="inlineStr">
        <is>
          <t>2004-12-15至无固定期限</t>
        </is>
      </c>
      <c r="N639" s="0" t="inlineStr">
        <is>
          <t>寿光市市场监督管理局</t>
        </is>
      </c>
      <c r="O639" s="0" t="inlineStr">
        <is>
          <t>2019-09-19</t>
        </is>
      </c>
      <c r="P639" s="0" t="inlineStr">
        <is>
          <t>100-499人</t>
        </is>
      </c>
      <c r="Q639" s="0" t="inlineStr">
        <is>
          <t>化学原料和化学制品制造业</t>
        </is>
      </c>
      <c r="R639" s="0" t="inlineStr">
        <is>
          <t>Shouguang WeiDong Chemical Co.,Ltd</t>
        </is>
      </c>
      <c r="S639" s="0" t="inlineStr">
        <is>
          <t>-</t>
        </is>
      </c>
      <c r="T639" s="0" t="inlineStr">
        <is>
          <t>寿光市东城工业园附近公司</t>
        </is>
      </c>
      <c r="U639" s="0" t="inlineStr">
        <is>
          <t>生产、销售：阻燃剂（不含危禁品）、盐酸、邻苯基苯酚（有效期限以许可证为准）（依法须经批准的项目，经相关部门批准后方可开展经营活动）***</t>
        </is>
      </c>
    </row>
    <row r="640">
      <c r="A640" s="0" t="inlineStr">
        <is>
          <t>寿光市顺和防水材料有限公司</t>
        </is>
      </c>
      <c r="B640" s="0" t="inlineStr">
        <is>
          <t>91370783785023973P</t>
        </is>
      </c>
      <c r="C640" s="0" t="inlineStr">
        <is>
          <t>寿光市顺和防水材料有限公司</t>
        </is>
      </c>
      <c r="D640" s="0" t="inlineStr">
        <is>
          <t>91370783785023973P</t>
        </is>
      </c>
      <c r="E640" s="0" t="inlineStr">
        <is>
          <t>370783228073833</t>
        </is>
      </c>
      <c r="F640" s="0" t="inlineStr">
        <is>
          <t>785023973</t>
        </is>
      </c>
      <c r="G640" s="0" t="inlineStr">
        <is>
          <t>在业</t>
        </is>
      </c>
      <c r="H640" s="0" t="inlineStr">
        <is>
          <t>有限责任公司(自然人独资)</t>
        </is>
      </c>
      <c r="I640" s="0" t="inlineStr">
        <is>
          <t>2016-01-12</t>
        </is>
      </c>
      <c r="J640" s="0" t="inlineStr">
        <is>
          <t>任秀荣</t>
        </is>
      </c>
      <c r="K640" s="0" t="inlineStr">
        <is>
          <t>108万人民币</t>
        </is>
      </c>
      <c r="L640" s="0" t="inlineStr">
        <is>
          <t>108万人民币</t>
        </is>
      </c>
      <c r="M640" s="0" t="inlineStr">
        <is>
          <t>2006-02-14至无固定期限</t>
        </is>
      </c>
      <c r="N640" s="0" t="inlineStr">
        <is>
          <t>寿光市市场监督管理局</t>
        </is>
      </c>
      <c r="O640" s="0" t="inlineStr">
        <is>
          <t>2016-01-12</t>
        </is>
      </c>
      <c r="P640" s="0" t="inlineStr">
        <is>
          <t>-</t>
        </is>
      </c>
      <c r="Q640" s="0" t="inlineStr">
        <is>
          <t>非金属矿物制品业</t>
        </is>
      </c>
      <c r="R640" s="0" t="inlineStr">
        <is>
          <t>-</t>
        </is>
      </c>
      <c r="S640" s="0" t="inlineStr">
        <is>
          <t>-</t>
        </is>
      </c>
      <c r="T640" s="0" t="inlineStr">
        <is>
          <t>寿光市台头镇彭家道口村西150米附近公司</t>
        </is>
      </c>
      <c r="U640" s="0" t="inlineStr">
        <is>
          <t>生产、销售：防水材料；销售：涂料、建材、化工产品（不含危险化学品）(依法须经批准的项目，经相关部门批准后方可开展经营活动)***</t>
        </is>
      </c>
    </row>
    <row r="641">
      <c r="A641" s="0" t="inlineStr">
        <is>
          <t>寿光市鲁源盐化有限公司</t>
        </is>
      </c>
      <c r="B641" s="0" t="inlineStr">
        <is>
          <t>91370783772087556Y</t>
        </is>
      </c>
      <c r="C641" s="0" t="n"/>
    </row>
    <row r="642">
      <c r="A642" s="0" t="inlineStr">
        <is>
          <t>昌乐鑫宝拉链厂</t>
        </is>
      </c>
      <c r="B642" s="0" t="inlineStr">
        <is>
          <t>91370725739261081K</t>
        </is>
      </c>
      <c r="C642" s="0" t="n"/>
    </row>
    <row r="643">
      <c r="A643" s="0" t="inlineStr">
        <is>
          <t>山东万山集团有限公司</t>
        </is>
      </c>
      <c r="B643" s="0" t="inlineStr">
        <is>
          <t>913707257657978241</t>
        </is>
      </c>
      <c r="C643" s="0" t="inlineStr">
        <is>
          <t>山东万山集团有限公司</t>
        </is>
      </c>
      <c r="D643" s="0" t="inlineStr">
        <is>
          <t>913707257657978241</t>
        </is>
      </c>
      <c r="E643" s="0" t="inlineStr">
        <is>
          <t>370000228044234</t>
        </is>
      </c>
      <c r="F643" s="0" t="inlineStr">
        <is>
          <t>765797824</t>
        </is>
      </c>
      <c r="G643" s="0" t="inlineStr">
        <is>
          <t>在业</t>
        </is>
      </c>
      <c r="H643" s="0" t="inlineStr">
        <is>
          <t>有限责任公司(自然人投资或控股)</t>
        </is>
      </c>
      <c r="I643" s="0" t="inlineStr">
        <is>
          <t>2019-07-23</t>
        </is>
      </c>
      <c r="J643" s="0" t="inlineStr">
        <is>
          <t>李彦军</t>
        </is>
      </c>
      <c r="K643" s="0" t="inlineStr">
        <is>
          <t>36000万人民币</t>
        </is>
      </c>
      <c r="L643" s="0" t="inlineStr">
        <is>
          <t>36000万人民币</t>
        </is>
      </c>
      <c r="M643" s="0" t="inlineStr">
        <is>
          <t>2004-08-17至2034-08-17</t>
        </is>
      </c>
      <c r="N643" s="0" t="inlineStr">
        <is>
          <t>昌乐县市场监督管理局</t>
        </is>
      </c>
      <c r="O643" s="0" t="inlineStr">
        <is>
          <t>2019-07-23</t>
        </is>
      </c>
      <c r="P643" s="0" t="inlineStr">
        <is>
          <t>100-499人</t>
        </is>
      </c>
      <c r="Q643" s="0" t="inlineStr">
        <is>
          <t>批发业</t>
        </is>
      </c>
      <c r="R643" s="0" t="inlineStr">
        <is>
          <t>-</t>
        </is>
      </c>
      <c r="S643" s="0" t="inlineStr">
        <is>
          <t>-</t>
        </is>
      </c>
      <c r="T643" s="0" t="inlineStr">
        <is>
          <t>昌乐县朱刘街道万山路中段附近公司</t>
        </is>
      </c>
      <c r="U643" s="0" t="inlineStr">
        <is>
          <t>建筑材料、陶瓷、纺织品、普通机械、服装的生产、销售；建筑工程施工、公路工程施工；五金、金属材料（不含稀贵金属）、木材、焦炭的销售；硅酸钠的生产、销售。（依法须经批准的项目，经相关部门批准后方可开展经营活动）</t>
        </is>
      </c>
    </row>
    <row r="644">
      <c r="A644" s="0" t="inlineStr">
        <is>
          <t>山东万山集团有限公司</t>
        </is>
      </c>
      <c r="B644" s="0" t="inlineStr">
        <is>
          <t>913707257657978241</t>
        </is>
      </c>
      <c r="C644" s="0" t="inlineStr">
        <is>
          <t>山东万山集团有限公司</t>
        </is>
      </c>
      <c r="D644" s="0" t="inlineStr">
        <is>
          <t>913707257657978241</t>
        </is>
      </c>
      <c r="E644" s="0" t="inlineStr">
        <is>
          <t>370000228044234</t>
        </is>
      </c>
      <c r="F644" s="0" t="inlineStr">
        <is>
          <t>765797824</t>
        </is>
      </c>
      <c r="G644" s="0" t="inlineStr">
        <is>
          <t>在业</t>
        </is>
      </c>
      <c r="H644" s="0" t="inlineStr">
        <is>
          <t>有限责任公司(自然人投资或控股)</t>
        </is>
      </c>
      <c r="I644" s="0" t="inlineStr">
        <is>
          <t>2019-07-23</t>
        </is>
      </c>
      <c r="J644" s="0" t="inlineStr">
        <is>
          <t>李彦军</t>
        </is>
      </c>
      <c r="K644" s="0" t="inlineStr">
        <is>
          <t>36000万人民币</t>
        </is>
      </c>
      <c r="L644" s="0" t="inlineStr">
        <is>
          <t>36000万人民币</t>
        </is>
      </c>
      <c r="M644" s="0" t="inlineStr">
        <is>
          <t>2004-08-17至2034-08-17</t>
        </is>
      </c>
      <c r="N644" s="0" t="inlineStr">
        <is>
          <t>昌乐县市场监督管理局</t>
        </is>
      </c>
      <c r="O644" s="0" t="inlineStr">
        <is>
          <t>2019-07-23</t>
        </is>
      </c>
      <c r="P644" s="0" t="inlineStr">
        <is>
          <t>100-499人</t>
        </is>
      </c>
      <c r="Q644" s="0" t="inlineStr">
        <is>
          <t>批发业</t>
        </is>
      </c>
      <c r="R644" s="0" t="inlineStr">
        <is>
          <t>-</t>
        </is>
      </c>
      <c r="S644" s="0" t="inlineStr">
        <is>
          <t>-</t>
        </is>
      </c>
      <c r="T644" s="0" t="inlineStr">
        <is>
          <t>昌乐县朱刘街道万山路中段附近公司</t>
        </is>
      </c>
      <c r="U644" s="0" t="inlineStr">
        <is>
          <t>建筑材料、陶瓷、纺织品、普通机械、服装的生产、销售；建筑工程施工、公路工程施工；五金、金属材料（不含稀贵金属）、木材、焦炭的销售；硅酸钠的生产、销售。（依法须经批准的项目，经相关部门批准后方可开展经营活动）</t>
        </is>
      </c>
    </row>
    <row r="645">
      <c r="A645" s="0" t="inlineStr">
        <is>
          <t>昌乐华鑫钢结构工程有限公司</t>
        </is>
      </c>
      <c r="B645" s="0" t="inlineStr">
        <is>
          <t>913707255952488130</t>
        </is>
      </c>
      <c r="C645" s="0" t="inlineStr">
        <is>
          <t>昌乐华鑫钢结构工程有限公司</t>
        </is>
      </c>
      <c r="D645" s="0" t="inlineStr">
        <is>
          <t>913707255952488130</t>
        </is>
      </c>
      <c r="E645" s="0" t="inlineStr">
        <is>
          <t>370725200014506</t>
        </is>
      </c>
      <c r="F645" s="0" t="inlineStr">
        <is>
          <t>595248813</t>
        </is>
      </c>
      <c r="G645" s="0" t="inlineStr">
        <is>
          <t>在业</t>
        </is>
      </c>
      <c r="H645" s="0" t="inlineStr">
        <is>
          <t>有限责任公司(自然人投资或控股)</t>
        </is>
      </c>
      <c r="I645" s="0" t="inlineStr">
        <is>
          <t>2016-11-11</t>
        </is>
      </c>
      <c r="J645" s="0" t="inlineStr">
        <is>
          <t>李玉华</t>
        </is>
      </c>
      <c r="K645" s="0" t="inlineStr">
        <is>
          <t>200万人民币</t>
        </is>
      </c>
      <c r="L645" s="0" t="inlineStr">
        <is>
          <t>200万人民币</t>
        </is>
      </c>
      <c r="M645" s="0" t="inlineStr">
        <is>
          <t>2012-05-11至2032-05-11</t>
        </is>
      </c>
      <c r="N645" s="0" t="inlineStr">
        <is>
          <t>昌乐县市场监督管理局</t>
        </is>
      </c>
      <c r="O645" s="0" t="inlineStr">
        <is>
          <t>2016-11-11</t>
        </is>
      </c>
      <c r="P645" s="0" t="inlineStr">
        <is>
          <t>-</t>
        </is>
      </c>
      <c r="Q645" s="0" t="inlineStr">
        <is>
          <t>建筑装饰和其他建筑业</t>
        </is>
      </c>
      <c r="R645" s="0" t="inlineStr">
        <is>
          <t>-</t>
        </is>
      </c>
      <c r="S645" s="0" t="inlineStr">
        <is>
          <t>-</t>
        </is>
      </c>
      <c r="T645" s="0" t="inlineStr">
        <is>
          <t>昌乐县朱刘街道都南村东北角附近公司</t>
        </is>
      </c>
      <c r="U645" s="0" t="inlineStr">
        <is>
          <t>钢结构工程施工，彩色夹芯复合板、彩色压型板、C、Z、U型钢加工、销售（依法须经批准的项目，经相关部门批准后方可开展经营活动)。</t>
        </is>
      </c>
    </row>
    <row r="646">
      <c r="A646" s="0" t="inlineStr">
        <is>
          <t>潍坊宏博钢结构工程有限公司</t>
        </is>
      </c>
      <c r="B646" s="0" t="inlineStr">
        <is>
          <t>913707253446256889</t>
        </is>
      </c>
      <c r="C646" s="0" t="inlineStr">
        <is>
          <t>潍坊宏博钢结构工程有限公司</t>
        </is>
      </c>
      <c r="D646" s="0" t="inlineStr">
        <is>
          <t>913707253446256889</t>
        </is>
      </c>
      <c r="E646" s="0" t="inlineStr">
        <is>
          <t>370725200030694</t>
        </is>
      </c>
      <c r="F646" s="0" t="inlineStr">
        <is>
          <t>344625688</t>
        </is>
      </c>
      <c r="G646" s="0" t="inlineStr">
        <is>
          <t>在业</t>
        </is>
      </c>
      <c r="H646" s="0" t="inlineStr">
        <is>
          <t>有限责任公司(自然人独资)</t>
        </is>
      </c>
      <c r="I646" s="0" t="inlineStr">
        <is>
          <t>2016-12-19</t>
        </is>
      </c>
      <c r="J646" s="0" t="inlineStr">
        <is>
          <t>张洪波</t>
        </is>
      </c>
      <c r="K646" s="0" t="inlineStr">
        <is>
          <t>200万</t>
        </is>
      </c>
      <c r="L646" s="0" t="inlineStr">
        <is>
          <t>-</t>
        </is>
      </c>
      <c r="M646" s="0" t="inlineStr">
        <is>
          <t>2015-06-17至无固定期限</t>
        </is>
      </c>
      <c r="N646" s="0" t="inlineStr">
        <is>
          <t>昌乐县市场监督管理局</t>
        </is>
      </c>
      <c r="O646" s="0" t="inlineStr">
        <is>
          <t>2016-12-19</t>
        </is>
      </c>
      <c r="P646" s="0" t="inlineStr">
        <is>
          <t>-</t>
        </is>
      </c>
      <c r="Q646" s="0" t="inlineStr">
        <is>
          <t>建筑装饰和其他建筑业</t>
        </is>
      </c>
      <c r="R646" s="0" t="inlineStr">
        <is>
          <t>-</t>
        </is>
      </c>
      <c r="S646" s="0" t="inlineStr">
        <is>
          <t>-</t>
        </is>
      </c>
      <c r="T646" s="0" t="inlineStr">
        <is>
          <t>山东省潍坊市昌乐县朱刘街道前楼村19号附近公司</t>
        </is>
      </c>
      <c r="U646" s="0" t="inlineStr">
        <is>
          <t>钢结构工程施工，彩钢单瓦、彩钢板、C型钢、H型钢、钢架结构、彩钢活动板房、防护围挡、集装箱式房销售及安装。（依法须经批准的项目，经相关部门批准后方可开展经营活动）</t>
        </is>
      </c>
    </row>
    <row r="647">
      <c r="A647" s="0" t="inlineStr">
        <is>
          <t>潍坊贵太包装科技有限公司</t>
        </is>
      </c>
      <c r="B647" s="0" t="inlineStr">
        <is>
          <t>91370725739250091M</t>
        </is>
      </c>
      <c r="C647" s="0" t="inlineStr">
        <is>
          <t>潍坊贵太包装科技有限公司</t>
        </is>
      </c>
      <c r="D647" s="0" t="inlineStr">
        <is>
          <t>91370725739250091M</t>
        </is>
      </c>
      <c r="E647" s="0" t="inlineStr">
        <is>
          <t>370725228004189</t>
        </is>
      </c>
      <c r="F647" s="0" t="inlineStr">
        <is>
          <t>739250091</t>
        </is>
      </c>
      <c r="G647" s="0" t="inlineStr">
        <is>
          <t>在业</t>
        </is>
      </c>
      <c r="H647" s="0" t="inlineStr">
        <is>
          <t>有限责任公司(自然人独资)</t>
        </is>
      </c>
      <c r="I647" s="0" t="inlineStr">
        <is>
          <t>2019-06-21</t>
        </is>
      </c>
      <c r="J647" s="0" t="inlineStr">
        <is>
          <t>赵贵太</t>
        </is>
      </c>
      <c r="K647" s="0" t="inlineStr">
        <is>
          <t>200万人民币</t>
        </is>
      </c>
      <c r="L647" s="0" t="inlineStr">
        <is>
          <t>200万人民币</t>
        </is>
      </c>
      <c r="M647" s="0" t="inlineStr">
        <is>
          <t>2002-06-10至无固定期限</t>
        </is>
      </c>
      <c r="N647" s="0" t="inlineStr">
        <is>
          <t>昌乐县市场监督管理局</t>
        </is>
      </c>
      <c r="O647" s="0" t="inlineStr">
        <is>
          <t>2019-06-21</t>
        </is>
      </c>
      <c r="P647" s="0" t="inlineStr">
        <is>
          <t>-</t>
        </is>
      </c>
      <c r="Q647" s="0" t="inlineStr">
        <is>
          <t>造纸和纸制品业</t>
        </is>
      </c>
      <c r="R647" s="0" t="inlineStr">
        <is>
          <t>-</t>
        </is>
      </c>
      <c r="S647" s="0" t="inlineStr">
        <is>
          <t>潍坊长江化工有限公司</t>
        </is>
      </c>
      <c r="T647" s="0" t="inlineStr">
        <is>
          <t>山东省潍坊市昌乐县309国道与西环路交叉口东400米路南附近公司</t>
        </is>
      </c>
      <c r="U647" s="0" t="inlineStr">
        <is>
          <t>纸包装制品研发、生产、销售；自动化仪表零售。(依法须经批准的项目，经相关部门批准后方可开展经营活动)。</t>
        </is>
      </c>
    </row>
    <row r="648">
      <c r="A648" s="0" t="inlineStr">
        <is>
          <t>潍坊沃富田农业装备有限公司</t>
        </is>
      </c>
      <c r="B648" s="0" t="inlineStr">
        <is>
          <t>91370725328471367C</t>
        </is>
      </c>
      <c r="C648" s="0" t="inlineStr">
        <is>
          <t>潍坊沃富田农业装备有限公司</t>
        </is>
      </c>
      <c r="D648" s="0" t="inlineStr">
        <is>
          <t>91370725328471367C</t>
        </is>
      </c>
      <c r="E648" s="0" t="inlineStr">
        <is>
          <t>370725200027932</t>
        </is>
      </c>
      <c r="F648" s="0" t="inlineStr">
        <is>
          <t>328471367</t>
        </is>
      </c>
      <c r="G648" s="0" t="inlineStr">
        <is>
          <t>在业</t>
        </is>
      </c>
      <c r="H648" s="0" t="inlineStr">
        <is>
          <t>有限责任公司(自然人独资)</t>
        </is>
      </c>
      <c r="I648" s="0" t="inlineStr">
        <is>
          <t>2016-05-20</t>
        </is>
      </c>
      <c r="J648" s="0" t="inlineStr">
        <is>
          <t>徐国芳</t>
        </is>
      </c>
      <c r="K648" s="0" t="inlineStr">
        <is>
          <t>1000万人民币</t>
        </is>
      </c>
      <c r="L648" s="0" t="inlineStr">
        <is>
          <t>-</t>
        </is>
      </c>
      <c r="M648" s="0" t="inlineStr">
        <is>
          <t>2015-01-26至无固定期限</t>
        </is>
      </c>
      <c r="N648" s="0" t="inlineStr">
        <is>
          <t>昌乐县市场监督管理局</t>
        </is>
      </c>
      <c r="O648" s="0" t="inlineStr">
        <is>
          <t>2016-05-20</t>
        </is>
      </c>
      <c r="P648" s="0" t="inlineStr">
        <is>
          <t>-</t>
        </is>
      </c>
      <c r="Q648" s="0" t="inlineStr">
        <is>
          <t>批发业</t>
        </is>
      </c>
      <c r="R648" s="0" t="inlineStr">
        <is>
          <t>-</t>
        </is>
      </c>
      <c r="S648" s="0" t="inlineStr">
        <is>
          <t>-</t>
        </is>
      </c>
      <c r="T648" s="0" t="inlineStr">
        <is>
          <t>山东省潍坊市昌乐县营丘镇古城村东附近公司</t>
        </is>
      </c>
      <c r="U648" s="0" t="inlineStr">
        <is>
          <t>拖拉机、农业机械、农机配件生产、销售(依法须经批准的项目，经相关部门批准后方可开展经营活动)。</t>
        </is>
      </c>
    </row>
    <row r="649">
      <c r="A649" s="0" t="inlineStr">
        <is>
          <t>潍坊莲花山农庄小镇旅游有限公司</t>
        </is>
      </c>
      <c r="B649" s="0" t="inlineStr">
        <is>
          <t>9137070533469484XF</t>
        </is>
      </c>
      <c r="C649" s="0" t="inlineStr">
        <is>
          <t>潍坊莲花山农庄小镇旅游有限公司</t>
        </is>
      </c>
      <c r="D649" s="0" t="inlineStr">
        <is>
          <t>9137070533469484XF</t>
        </is>
      </c>
      <c r="E649" s="0" t="inlineStr">
        <is>
          <t>370705200091787</t>
        </is>
      </c>
      <c r="F649" s="0" t="inlineStr">
        <is>
          <t>33469484X</t>
        </is>
      </c>
      <c r="G649" s="0" t="inlineStr">
        <is>
          <t>在业</t>
        </is>
      </c>
      <c r="H649" s="0" t="inlineStr">
        <is>
          <t>有限责任公司(自然人投资或控股)</t>
        </is>
      </c>
      <c r="I649" s="0" t="inlineStr">
        <is>
          <t>2016-10-18</t>
        </is>
      </c>
      <c r="J649" s="0" t="inlineStr">
        <is>
          <t>田庆温</t>
        </is>
      </c>
      <c r="K649" s="0" t="inlineStr">
        <is>
          <t>50万</t>
        </is>
      </c>
      <c r="L649" s="0" t="inlineStr">
        <is>
          <t>-</t>
        </is>
      </c>
      <c r="M649" s="0" t="inlineStr">
        <is>
          <t>2015-03-30至2065-03-30</t>
        </is>
      </c>
      <c r="N649" s="0" t="inlineStr">
        <is>
          <t>昌乐县市场监督管理局</t>
        </is>
      </c>
      <c r="O649" s="0" t="inlineStr">
        <is>
          <t>2016-10-18</t>
        </is>
      </c>
      <c r="P649" s="0" t="inlineStr">
        <is>
          <t>-</t>
        </is>
      </c>
      <c r="Q649" s="0" t="inlineStr">
        <is>
          <t>商务服务业</t>
        </is>
      </c>
      <c r="R649" s="0" t="inlineStr">
        <is>
          <t>-</t>
        </is>
      </c>
      <c r="S649" s="0" t="inlineStr">
        <is>
          <t>潍坊恒悦房地产评估有限公司</t>
        </is>
      </c>
      <c r="T649" s="0" t="inlineStr">
        <is>
          <t>山东省潍坊市昌乐县乔官镇北展村542号附近公司</t>
        </is>
      </c>
      <c r="U649" s="0" t="inlineStr">
        <is>
          <t>旅游项目开发；组织策划文化艺术交流活动（不含营业性演出及演出经纪）；销售：旅游纪念品、工艺品、初级农产品。（依法须经批准的项目，经相关部门批准后方可开展经营活动）</t>
        </is>
      </c>
    </row>
    <row r="650">
      <c r="A650" s="0" t="inlineStr">
        <is>
          <t>山东魔力住宅工程有限公司</t>
        </is>
      </c>
      <c r="B650" s="0" t="inlineStr">
        <is>
          <t>913707253284644582</t>
        </is>
      </c>
      <c r="C650" s="0" t="inlineStr">
        <is>
          <t>山东魔力住宅工程有限公司</t>
        </is>
      </c>
      <c r="D650" s="0" t="inlineStr">
        <is>
          <t>913707253284644582</t>
        </is>
      </c>
      <c r="E650" s="0" t="inlineStr">
        <is>
          <t>370725200028120</t>
        </is>
      </c>
      <c r="F650" s="0" t="inlineStr">
        <is>
          <t>328464458</t>
        </is>
      </c>
      <c r="G650" s="0" t="inlineStr">
        <is>
          <t>在业</t>
        </is>
      </c>
      <c r="H650" s="0" t="inlineStr">
        <is>
          <t>有限责任公司(自然人独资)</t>
        </is>
      </c>
      <c r="I650" s="0" t="inlineStr">
        <is>
          <t>2019-06-25</t>
        </is>
      </c>
      <c r="J650" s="0" t="inlineStr">
        <is>
          <t>赵方彬</t>
        </is>
      </c>
      <c r="K650" s="0" t="inlineStr">
        <is>
          <t>500万</t>
        </is>
      </c>
      <c r="L650" s="0" t="inlineStr">
        <is>
          <t>100万</t>
        </is>
      </c>
      <c r="M650" s="0" t="inlineStr">
        <is>
          <t>2015-02-15至2035-02-15</t>
        </is>
      </c>
      <c r="N650" s="0" t="inlineStr">
        <is>
          <t>昌乐县市场监督管理局</t>
        </is>
      </c>
      <c r="O650" s="0" t="inlineStr">
        <is>
          <t>2019-06-25</t>
        </is>
      </c>
      <c r="P650" s="0" t="inlineStr">
        <is>
          <t>小于50人</t>
        </is>
      </c>
      <c r="Q650" s="0" t="inlineStr">
        <is>
          <t>金属制品业</t>
        </is>
      </c>
      <c r="R650" s="0" t="inlineStr">
        <is>
          <t>-</t>
        </is>
      </c>
      <c r="S650" s="0" t="inlineStr">
        <is>
          <t>-</t>
        </is>
      </c>
      <c r="T650" s="0" t="inlineStr">
        <is>
          <t>山东省潍坊市昌乐县朱刘街道都北村附近公司</t>
        </is>
      </c>
      <c r="U650" s="0" t="inlineStr">
        <is>
          <t>彩钢板房、轻钢框架房、水泥板房、彩钢复合板、C型钢、H型钢、异型钢材、槽铁及水泥保温板、门窗制造、销售；橱柜卫浴销售、安装；建筑材料销售。（依法须经批准的项目，经相关部门批准后方可开展经营活动）</t>
        </is>
      </c>
    </row>
    <row r="651">
      <c r="A651" s="0" t="inlineStr">
        <is>
          <t>潍坊昊丰牧业有限公司</t>
        </is>
      </c>
      <c r="B651" s="0" t="inlineStr">
        <is>
          <t>91370725692036097L</t>
        </is>
      </c>
      <c r="C651" s="0" t="inlineStr">
        <is>
          <t>潍坊昊丰牧业有限公司</t>
        </is>
      </c>
      <c r="D651" s="0" t="inlineStr">
        <is>
          <t>91370725692036097L</t>
        </is>
      </c>
      <c r="E651" s="0" t="inlineStr">
        <is>
          <t>370702200006118</t>
        </is>
      </c>
      <c r="F651" s="0" t="inlineStr">
        <is>
          <t>692036097</t>
        </is>
      </c>
      <c r="G651" s="0" t="inlineStr">
        <is>
          <t>在业</t>
        </is>
      </c>
      <c r="H651" s="0" t="inlineStr">
        <is>
          <t>有限责任公司(自然人投资或控股)</t>
        </is>
      </c>
      <c r="I651" s="0" t="inlineStr">
        <is>
          <t>2016-10-27</t>
        </is>
      </c>
      <c r="J651" s="0" t="inlineStr">
        <is>
          <t>宋平建</t>
        </is>
      </c>
      <c r="K651" s="0" t="inlineStr">
        <is>
          <t>600万人民币</t>
        </is>
      </c>
      <c r="L651" s="0" t="inlineStr">
        <is>
          <t>5万人民币</t>
        </is>
      </c>
      <c r="M651" s="0" t="inlineStr">
        <is>
          <t>2009-07-14至2029-07-14</t>
        </is>
      </c>
      <c r="N651" s="0" t="inlineStr">
        <is>
          <t>昌乐县市场监督管理局</t>
        </is>
      </c>
      <c r="O651" s="0" t="inlineStr">
        <is>
          <t>2016-10-27</t>
        </is>
      </c>
      <c r="P651" s="0" t="inlineStr">
        <is>
          <t>-</t>
        </is>
      </c>
      <c r="Q651" s="0" t="inlineStr">
        <is>
          <t>零售业</t>
        </is>
      </c>
      <c r="R651" s="0" t="inlineStr">
        <is>
          <t>-</t>
        </is>
      </c>
      <c r="S651" s="0" t="inlineStr">
        <is>
          <t>潍坊昊丰饲料有限公司</t>
        </is>
      </c>
      <c r="T651" s="0" t="inlineStr">
        <is>
          <t>山东省潍坊市昌乐县朱刘镇北庄附近公司</t>
        </is>
      </c>
      <c r="U651" s="0" t="inlineStr">
        <is>
          <t>生产：混合型饲料添加剂；批发零售：饲料、饲料添加剂(依法须经批准的项目，经相关部门批准后方可开展经营活动)</t>
        </is>
      </c>
    </row>
    <row r="652">
      <c r="A652" s="0" t="inlineStr">
        <is>
          <t>昌乐县博旭塑料厂</t>
        </is>
      </c>
      <c r="B652" s="0" t="inlineStr">
        <is>
          <t>91370725MA3FAT8Y9X</t>
        </is>
      </c>
      <c r="C652" s="0" t="inlineStr">
        <is>
          <t>昌乐县博旭塑料厂</t>
        </is>
      </c>
      <c r="D652" s="0" t="inlineStr">
        <is>
          <t>91370725MA3FAT8Y9X</t>
        </is>
      </c>
      <c r="E652" s="0" t="inlineStr">
        <is>
          <t>370725300028705</t>
        </is>
      </c>
      <c r="F652" s="0" t="inlineStr">
        <is>
          <t>MA3FAT8Y9</t>
        </is>
      </c>
      <c r="G652" s="0" t="inlineStr">
        <is>
          <t>在业</t>
        </is>
      </c>
      <c r="H652" s="0" t="inlineStr">
        <is>
          <t>个人独资企业</t>
        </is>
      </c>
      <c r="I652" s="0" t="inlineStr">
        <is>
          <t>2017-07-31</t>
        </is>
      </c>
      <c r="J652" s="0" t="inlineStr">
        <is>
          <t>梁波</t>
        </is>
      </c>
      <c r="K652" s="0" t="inlineStr">
        <is>
          <t>10万</t>
        </is>
      </c>
      <c r="L652" s="0" t="inlineStr">
        <is>
          <t>-</t>
        </is>
      </c>
      <c r="M652" s="0" t="inlineStr">
        <is>
          <t>2017-07-31至无固定期限</t>
        </is>
      </c>
      <c r="N652" s="0" t="inlineStr">
        <is>
          <t>昌乐县市场监督管理局</t>
        </is>
      </c>
      <c r="O652" s="0" t="inlineStr">
        <is>
          <t>2017-07-31</t>
        </is>
      </c>
      <c r="P652" s="0" t="inlineStr">
        <is>
          <t>-</t>
        </is>
      </c>
      <c r="Q652" s="0" t="inlineStr">
        <is>
          <t>橡胶和塑料制品业</t>
        </is>
      </c>
      <c r="R652" s="0" t="inlineStr">
        <is>
          <t>-</t>
        </is>
      </c>
      <c r="S652" s="0" t="inlineStr">
        <is>
          <t>-</t>
        </is>
      </c>
      <c r="T652" s="0" t="inlineStr">
        <is>
          <t>山东省潍坊市昌乐县温州工业园5号3号楼附近公司</t>
        </is>
      </c>
      <c r="U652" s="0" t="inlineStr">
        <is>
          <t>塑料制品加工、销售（依法须经批准的项目，经相关部门批准后方可开展经营活动）</t>
        </is>
      </c>
    </row>
    <row r="653">
      <c r="A653" s="0" t="inlineStr">
        <is>
          <t>潍坊昌盛硝盐有限公司</t>
        </is>
      </c>
      <c r="B653" s="0" t="inlineStr">
        <is>
          <t>91370725863106388R</t>
        </is>
      </c>
      <c r="C653" s="0" t="inlineStr">
        <is>
          <t>潍坊昌盛硝盐有限公司</t>
        </is>
      </c>
      <c r="D653" s="0" t="inlineStr">
        <is>
          <t>91370725863106388R</t>
        </is>
      </c>
      <c r="E653" s="0" t="inlineStr">
        <is>
          <t>370725228002601</t>
        </is>
      </c>
      <c r="F653" s="0" t="inlineStr">
        <is>
          <t>863106388</t>
        </is>
      </c>
      <c r="G653" s="0" t="inlineStr">
        <is>
          <t>在业</t>
        </is>
      </c>
      <c r="H653" s="0" t="inlineStr">
        <is>
          <t>有限责任公司(自然人投资或控股)</t>
        </is>
      </c>
      <c r="I653" s="0" t="inlineStr">
        <is>
          <t>2019-04-24</t>
        </is>
      </c>
      <c r="J653" s="0" t="inlineStr">
        <is>
          <t>牟邦志</t>
        </is>
      </c>
      <c r="K653" s="0" t="inlineStr">
        <is>
          <t>4000万人民币</t>
        </is>
      </c>
      <c r="L653" s="0" t="inlineStr">
        <is>
          <t>300万人民币</t>
        </is>
      </c>
      <c r="M653" s="0" t="inlineStr">
        <is>
          <t>1999-10-22至无固定期限</t>
        </is>
      </c>
      <c r="N653" s="0" t="inlineStr">
        <is>
          <t>昌乐县市场监督管理局</t>
        </is>
      </c>
      <c r="O653" s="0" t="inlineStr">
        <is>
          <t>2019-04-24</t>
        </is>
      </c>
      <c r="P653" s="0" t="inlineStr">
        <is>
          <t>小于50人</t>
        </is>
      </c>
      <c r="Q653" s="0" t="inlineStr">
        <is>
          <t>零售业</t>
        </is>
      </c>
      <c r="R653" s="0" t="inlineStr">
        <is>
          <t>-</t>
        </is>
      </c>
      <c r="S653" s="0" t="inlineStr">
        <is>
          <t>-</t>
        </is>
      </c>
      <c r="T653" s="0" t="inlineStr">
        <is>
          <t>山东省潍坊市昌乐县朱刘街道团结路31号附近公司</t>
        </is>
      </c>
      <c r="U653" s="0" t="inlineStr">
        <is>
          <t>高纯度导热熔盐（热媒体、中温盐、低温盐、热处理材料）生产、销售；化肥、五金、建材销售；货物进出口。(依法须经批准的项目，经相关部门批准后方可开展经营活动)。不带有储存设施的经营：硝酸钾、亚硝酸钠、硝酸钠、硝酸钙、硝酸钡、硝酸锶、硝酸镁、硝酸锌（有效期限及经营方式以许可证为准）。</t>
        </is>
      </c>
    </row>
    <row r="654">
      <c r="A654" s="0" t="inlineStr">
        <is>
          <t>昌乐县兴财畜禽养殖专业合作社</t>
        </is>
      </c>
      <c r="B654" s="0" t="inlineStr">
        <is>
          <t>93370725591369781M</t>
        </is>
      </c>
      <c r="C654" s="0" t="inlineStr">
        <is>
          <t>昌乐县兴财畜禽养殖专业合作社</t>
        </is>
      </c>
      <c r="D654" s="0" t="inlineStr">
        <is>
          <t>93370725591369781M</t>
        </is>
      </c>
      <c r="E654" s="0" t="inlineStr">
        <is>
          <t>370725NA000454X</t>
        </is>
      </c>
      <c r="F654" s="0" t="inlineStr">
        <is>
          <t>591369781</t>
        </is>
      </c>
      <c r="G654" s="0" t="inlineStr">
        <is>
          <t>在业</t>
        </is>
      </c>
      <c r="H654" s="0" t="inlineStr">
        <is>
          <t>农民专业合作经济组织</t>
        </is>
      </c>
      <c r="I654" s="0" t="inlineStr">
        <is>
          <t>2016-12-19</t>
        </is>
      </c>
      <c r="J654" s="0" t="inlineStr">
        <is>
          <t>郭兴才</t>
        </is>
      </c>
      <c r="K654" s="0" t="inlineStr">
        <is>
          <t>500万人民币</t>
        </is>
      </c>
      <c r="L654" s="0" t="inlineStr">
        <is>
          <t>-</t>
        </is>
      </c>
      <c r="M654" s="0" t="inlineStr">
        <is>
          <t>2011-09-23至无固定期限</t>
        </is>
      </c>
      <c r="N654" s="0" t="inlineStr">
        <is>
          <t>昌乐县市场监督管理局</t>
        </is>
      </c>
      <c r="O654" s="0" t="inlineStr">
        <is>
          <t>2016-12-19</t>
        </is>
      </c>
      <c r="P654" s="0" t="inlineStr">
        <is>
          <t>-</t>
        </is>
      </c>
      <c r="Q654" s="0" t="inlineStr">
        <is>
          <t>畜牧业</t>
        </is>
      </c>
      <c r="R654" s="0" t="inlineStr">
        <is>
          <t>-</t>
        </is>
      </c>
      <c r="S654" s="0" t="inlineStr">
        <is>
          <t>-</t>
        </is>
      </c>
      <c r="T654" s="0" t="inlineStr">
        <is>
          <t>昌乐县营丘镇河西村附近公司</t>
        </is>
      </c>
      <c r="U654" s="0" t="inlineStr">
        <is>
          <t>组织成员进行肉鸡养殖；组织收购、销售成员养殖的肉鸡；引进新技术、新品种；以本社成员为主要服务对象，为成员提供相应饲料的购买及相关技术信息服务（依法须经批准的项目，经相关部门批准后方可开展经营活动）。</t>
        </is>
      </c>
    </row>
    <row r="655">
      <c r="A655" s="0" t="inlineStr">
        <is>
          <t>昌乐县瓦厂</t>
        </is>
      </c>
      <c r="B655" s="0" t="inlineStr">
        <is>
          <t>91370725165762425X</t>
        </is>
      </c>
      <c r="C655" s="0" t="inlineStr">
        <is>
          <t>昌乐鸿馨建材有限公司</t>
        </is>
      </c>
      <c r="D655" s="0" t="inlineStr">
        <is>
          <t>91370725165762425X</t>
        </is>
      </c>
      <c r="E655" s="0" t="inlineStr">
        <is>
          <t>-</t>
        </is>
      </c>
      <c r="F655" s="0" t="inlineStr">
        <is>
          <t>165762425</t>
        </is>
      </c>
      <c r="G655" s="0" t="inlineStr">
        <is>
          <t>在业</t>
        </is>
      </c>
      <c r="H655" s="0" t="inlineStr">
        <is>
          <t>有限责任公司(自然人投资或控股)</t>
        </is>
      </c>
      <c r="I655" s="0" t="inlineStr">
        <is>
          <t>2019-01-18</t>
        </is>
      </c>
      <c r="J655" s="0" t="inlineStr">
        <is>
          <t>刘洪章</t>
        </is>
      </c>
      <c r="K655" s="0" t="inlineStr">
        <is>
          <t>109万人民币</t>
        </is>
      </c>
      <c r="L655" s="0" t="inlineStr">
        <is>
          <t>-</t>
        </is>
      </c>
      <c r="M655" s="0" t="inlineStr">
        <is>
          <t>1989-12-08至无固定期限</t>
        </is>
      </c>
      <c r="N655" s="0" t="inlineStr">
        <is>
          <t>昌乐县市场监督管理局</t>
        </is>
      </c>
      <c r="O655" s="0" t="inlineStr">
        <is>
          <t>2019-01-18</t>
        </is>
      </c>
      <c r="P655" s="0" t="inlineStr">
        <is>
          <t>小于50人</t>
        </is>
      </c>
      <c r="Q655" s="0" t="inlineStr">
        <is>
          <t>非金属矿物制品业</t>
        </is>
      </c>
      <c r="R655" s="0" t="inlineStr">
        <is>
          <t>-</t>
        </is>
      </c>
      <c r="S655" s="0" t="inlineStr">
        <is>
          <t>昌乐县瓦厂</t>
        </is>
      </c>
      <c r="T655" s="0" t="inlineStr">
        <is>
          <t>五图街道五图村北</t>
        </is>
      </c>
      <c r="U655" s="0" t="inlineStr">
        <is>
          <t>砖、瓦制造、销售；釉面砖制造、销售(依法须经批准的项目，经相关部门批准后方可开展经营活动)。</t>
        </is>
      </c>
    </row>
    <row r="656">
      <c r="A656" s="0" t="inlineStr">
        <is>
          <t>潍坊泰沣塑料制品有限公司</t>
        </is>
      </c>
      <c r="B656" s="0" t="inlineStr">
        <is>
          <t>913707255522423581</t>
        </is>
      </c>
      <c r="C656" s="0" t="inlineStr">
        <is>
          <t>潍坊泰沣塑料制品有限公司</t>
        </is>
      </c>
      <c r="D656" s="0" t="inlineStr">
        <is>
          <t>913707255522423581</t>
        </is>
      </c>
      <c r="E656" s="0" t="inlineStr">
        <is>
          <t>370725200006266</t>
        </is>
      </c>
      <c r="F656" s="0" t="inlineStr">
        <is>
          <t>552242358</t>
        </is>
      </c>
      <c r="G656" s="0" t="inlineStr">
        <is>
          <t>在业</t>
        </is>
      </c>
      <c r="H656" s="0" t="inlineStr">
        <is>
          <t>有限责任公司(自然人投资或控股)</t>
        </is>
      </c>
      <c r="I656" s="0" t="inlineStr">
        <is>
          <t>2018-07-04</t>
        </is>
      </c>
      <c r="J656" s="0" t="inlineStr">
        <is>
          <t>李乐英</t>
        </is>
      </c>
      <c r="K656" s="0" t="inlineStr">
        <is>
          <t>210万人民币</t>
        </is>
      </c>
      <c r="L656" s="0" t="inlineStr">
        <is>
          <t>210万人民币</t>
        </is>
      </c>
      <c r="M656" s="0" t="inlineStr">
        <is>
          <t>2010-03-24至无固定期限</t>
        </is>
      </c>
      <c r="N656" s="0" t="inlineStr">
        <is>
          <t>昌乐县市场监督管理局</t>
        </is>
      </c>
      <c r="O656" s="0" t="inlineStr">
        <is>
          <t>2018-07-04</t>
        </is>
      </c>
      <c r="P656" s="0" t="inlineStr">
        <is>
          <t>-</t>
        </is>
      </c>
      <c r="Q656" s="0" t="inlineStr">
        <is>
          <t>橡胶和塑料制品业</t>
        </is>
      </c>
      <c r="R656" s="0" t="inlineStr">
        <is>
          <t>-</t>
        </is>
      </c>
      <c r="S656" s="0" t="inlineStr">
        <is>
          <t>潍坊泰沣塑料制品股份有限公司</t>
        </is>
      </c>
      <c r="T656" s="0" t="inlineStr">
        <is>
          <t>昌乐县乔官镇北展村村西附近公司</t>
        </is>
      </c>
      <c r="U656" s="0" t="inlineStr">
        <is>
          <t>塑料制品生产、销售及以上产品的进出口业务（依法须经批准的项目，经相关部门批准后方可开展经营活动)。</t>
        </is>
      </c>
    </row>
    <row r="657">
      <c r="A657" s="0" t="inlineStr">
        <is>
          <t>昌乐县成龙纸品厂</t>
        </is>
      </c>
      <c r="B657" s="0" t="inlineStr">
        <is>
          <t>91370725L09804454L</t>
        </is>
      </c>
      <c r="C657" s="0" t="inlineStr">
        <is>
          <t>昌乐县成龙纸品厂</t>
        </is>
      </c>
      <c r="D657" s="0" t="inlineStr">
        <is>
          <t>91370725L09804454L</t>
        </is>
      </c>
      <c r="E657" s="0" t="inlineStr">
        <is>
          <t>370725300000767</t>
        </is>
      </c>
      <c r="F657" s="0" t="inlineStr">
        <is>
          <t>L09804454</t>
        </is>
      </c>
      <c r="G657" s="0" t="inlineStr">
        <is>
          <t>在业</t>
        </is>
      </c>
      <c r="H657" s="0" t="inlineStr">
        <is>
          <t>个人独资企业</t>
        </is>
      </c>
      <c r="I657" s="0" t="inlineStr">
        <is>
          <t>2016-03-09</t>
        </is>
      </c>
      <c r="J657" s="0" t="inlineStr">
        <is>
          <t>赵成吉</t>
        </is>
      </c>
      <c r="K657" s="0" t="inlineStr">
        <is>
          <t>10万人民币</t>
        </is>
      </c>
      <c r="L657" s="0" t="inlineStr">
        <is>
          <t>-</t>
        </is>
      </c>
      <c r="M657" s="0" t="inlineStr">
        <is>
          <t>-</t>
        </is>
      </c>
      <c r="N657" s="0" t="inlineStr">
        <is>
          <t>昌乐县市场监督管理局</t>
        </is>
      </c>
      <c r="O657" s="0" t="inlineStr">
        <is>
          <t>2016-03-09</t>
        </is>
      </c>
      <c r="P657" s="0" t="inlineStr">
        <is>
          <t>-</t>
        </is>
      </c>
      <c r="Q657" s="0" t="inlineStr">
        <is>
          <t>造纸和纸制品业</t>
        </is>
      </c>
      <c r="R657" s="0" t="inlineStr">
        <is>
          <t>-</t>
        </is>
      </c>
      <c r="S657" s="0" t="inlineStr">
        <is>
          <t>-</t>
        </is>
      </c>
      <c r="T657" s="0" t="inlineStr">
        <is>
          <t>昌乐县朱刘街道候家庄工业园附近公司</t>
        </is>
      </c>
      <c r="U657" s="0" t="inlineStr">
        <is>
          <t>以原纸生产餐巾纸、卫生纸及该产品的进出口业务（需许可经营的，凭许可证经营）。</t>
        </is>
      </c>
    </row>
    <row r="658">
      <c r="A658" s="0" t="inlineStr">
        <is>
          <t>昌乐县朱刘塑料包装袋厂</t>
        </is>
      </c>
      <c r="B658" s="0" t="inlineStr">
        <is>
          <t>91370725165761908A</t>
        </is>
      </c>
      <c r="C658" s="0" t="inlineStr">
        <is>
          <t>昌乐县朱刘塑料包装袋厂</t>
        </is>
      </c>
      <c r="D658" s="0" t="inlineStr">
        <is>
          <t>91370725165761908A</t>
        </is>
      </c>
      <c r="E658" s="0" t="inlineStr">
        <is>
          <t>370725018061903</t>
        </is>
      </c>
      <c r="F658" s="0" t="inlineStr">
        <is>
          <t>165761908</t>
        </is>
      </c>
      <c r="G658" s="0" t="inlineStr">
        <is>
          <t>在业</t>
        </is>
      </c>
      <c r="H658" s="0" t="inlineStr">
        <is>
          <t>集体所有制</t>
        </is>
      </c>
      <c r="I658" s="0" t="inlineStr">
        <is>
          <t>2016-04-07</t>
        </is>
      </c>
      <c r="J658" s="0" t="inlineStr">
        <is>
          <t>刘洪文</t>
        </is>
      </c>
      <c r="K658" s="0" t="inlineStr">
        <is>
          <t>107万人民币</t>
        </is>
      </c>
      <c r="L658" s="0" t="inlineStr">
        <is>
          <t>-</t>
        </is>
      </c>
      <c r="M658" s="0" t="inlineStr">
        <is>
          <t>1989-10-24至无固定期限</t>
        </is>
      </c>
      <c r="N658" s="0" t="inlineStr">
        <is>
          <t>昌乐县市场监督管理局</t>
        </is>
      </c>
      <c r="O658" s="0" t="inlineStr">
        <is>
          <t>2016-04-07</t>
        </is>
      </c>
      <c r="P658" s="0" t="inlineStr">
        <is>
          <t>小于50人</t>
        </is>
      </c>
      <c r="Q658" s="0" t="inlineStr">
        <is>
          <t>橡胶和塑料制品业</t>
        </is>
      </c>
      <c r="R658" s="0" t="inlineStr">
        <is>
          <t>-</t>
        </is>
      </c>
      <c r="S658" s="0" t="inlineStr">
        <is>
          <t>-</t>
        </is>
      </c>
      <c r="T658" s="0" t="inlineStr">
        <is>
          <t>朱刘店火车站北侧附近公司</t>
        </is>
      </c>
      <c r="U658" s="0" t="inlineStr">
        <is>
          <t>塑料包装袋生产、销售及以上产品的进出口业务(依法须经批准的项目，经相关部门批准后方可开展经营活动)。</t>
        </is>
      </c>
    </row>
    <row r="659">
      <c r="A659" s="0" t="inlineStr">
        <is>
          <t>潍坊永发贸易有限公司</t>
        </is>
      </c>
      <c r="B659" s="0" t="inlineStr">
        <is>
          <t>91370725740247332Q</t>
        </is>
      </c>
      <c r="C659" s="0" t="inlineStr">
        <is>
          <t>潍坊永发贸易有限公司</t>
        </is>
      </c>
      <c r="D659" s="0" t="inlineStr">
        <is>
          <t>91370725740247332Q</t>
        </is>
      </c>
      <c r="E659" s="0" t="inlineStr">
        <is>
          <t>370725228000208</t>
        </is>
      </c>
      <c r="F659" s="0" t="inlineStr">
        <is>
          <t>740247332</t>
        </is>
      </c>
      <c r="G659" s="0" t="inlineStr">
        <is>
          <t>在业</t>
        </is>
      </c>
      <c r="H659" s="0" t="inlineStr">
        <is>
          <t>有限责任公司(自然人独资)</t>
        </is>
      </c>
      <c r="I659" s="0" t="inlineStr">
        <is>
          <t>2017-03-22</t>
        </is>
      </c>
      <c r="J659" s="0" t="inlineStr">
        <is>
          <t>赵庆普</t>
        </is>
      </c>
      <c r="K659" s="0" t="inlineStr">
        <is>
          <t>100万人民币</t>
        </is>
      </c>
      <c r="L659" s="0" t="inlineStr">
        <is>
          <t>100万人民币</t>
        </is>
      </c>
      <c r="M659" s="0" t="inlineStr">
        <is>
          <t>1996-07-24至2026-07-23</t>
        </is>
      </c>
      <c r="N659" s="0" t="inlineStr">
        <is>
          <t>昌乐县市场监督管理局</t>
        </is>
      </c>
      <c r="O659" s="0" t="inlineStr">
        <is>
          <t>2017-03-22</t>
        </is>
      </c>
      <c r="P659" s="0" t="inlineStr">
        <is>
          <t>-</t>
        </is>
      </c>
      <c r="Q659" s="0" t="inlineStr">
        <is>
          <t>零售业</t>
        </is>
      </c>
      <c r="R659" s="0" t="inlineStr">
        <is>
          <t>-</t>
        </is>
      </c>
      <c r="S659" s="0" t="inlineStr">
        <is>
          <t>昌乐县华东机电有限公司</t>
        </is>
      </c>
      <c r="T659" s="0" t="inlineStr">
        <is>
          <t>昌乐县乔官工业园（潍临路与昌高路交叉路口东2公里处）附近公司</t>
        </is>
      </c>
      <c r="U659" s="0" t="inlineStr">
        <is>
          <t>塑料、橡胶、皮革毛皮、包装材料、木材、纺织原料及其制品、服装、工艺品、五金交电、日用百货、建材、机械器具、农副产品（不含粮食收购）销售；调剂销售：渣油、基础油、道路沥青、建筑沥青、蜡油、燃料油（闪点大于62度）；木制托盘、木制包装箱、塑料包装制品生产销售及以上产品的进出口业务（依法须经批准的项目，经相关部门批准后方可开展经营活动）。</t>
        </is>
      </c>
    </row>
    <row r="660">
      <c r="A660" s="0" t="inlineStr">
        <is>
          <t>昌乐观航塑料有限公司</t>
        </is>
      </c>
      <c r="B660" s="0" t="inlineStr">
        <is>
          <t>91370725MA3F69M2XY</t>
        </is>
      </c>
      <c r="C660" s="0" t="inlineStr">
        <is>
          <t>昌乐观航塑料有限公司</t>
        </is>
      </c>
      <c r="D660" s="0" t="inlineStr">
        <is>
          <t>91370725MA3F69M2XY</t>
        </is>
      </c>
      <c r="E660" s="0" t="inlineStr">
        <is>
          <t>370725200057161</t>
        </is>
      </c>
      <c r="F660" s="0" t="inlineStr">
        <is>
          <t>MA3F69M2X</t>
        </is>
      </c>
      <c r="G660" s="0" t="inlineStr">
        <is>
          <t>在业</t>
        </is>
      </c>
      <c r="H660" s="0" t="inlineStr">
        <is>
          <t>有限责任公司(自然人投资或控股)</t>
        </is>
      </c>
      <c r="I660" s="0" t="inlineStr">
        <is>
          <t>2017-07-05</t>
        </is>
      </c>
      <c r="J660" s="0" t="inlineStr">
        <is>
          <t>于林河</t>
        </is>
      </c>
      <c r="K660" s="0" t="inlineStr">
        <is>
          <t>30万</t>
        </is>
      </c>
      <c r="L660" s="0" t="inlineStr">
        <is>
          <t>-</t>
        </is>
      </c>
      <c r="M660" s="0" t="inlineStr">
        <is>
          <t>2017-07-05至无固定期限</t>
        </is>
      </c>
      <c r="N660" s="0" t="inlineStr">
        <is>
          <t>昌乐县市场监督管理局</t>
        </is>
      </c>
      <c r="O660" s="0" t="inlineStr">
        <is>
          <t>2017-07-05</t>
        </is>
      </c>
      <c r="P660" s="0" t="inlineStr">
        <is>
          <t>-</t>
        </is>
      </c>
      <c r="Q660" s="0" t="inlineStr">
        <is>
          <t>橡胶和塑料制品业</t>
        </is>
      </c>
      <c r="R660" s="0" t="inlineStr">
        <is>
          <t>-</t>
        </is>
      </c>
      <c r="S660" s="0" t="inlineStr">
        <is>
          <t>-</t>
        </is>
      </c>
      <c r="T660" s="0" t="inlineStr">
        <is>
          <t>山东省潍坊市昌乐县乔官镇歇头仓村135号附近公司</t>
        </is>
      </c>
      <c r="U660" s="0" t="inlineStr">
        <is>
          <t>塑料包装制品加工、销售。(依法须经批准的项目，经相关部门批准后方可开展经营活动)</t>
        </is>
      </c>
    </row>
    <row r="661">
      <c r="A661" s="0" t="inlineStr">
        <is>
          <t>昌乐友圣冷库</t>
        </is>
      </c>
      <c r="B661" s="0" t="inlineStr">
        <is>
          <t>92370725MA3DQFPU1U</t>
        </is>
      </c>
      <c r="C661" s="0" t="inlineStr">
        <is>
          <t>昌乐友圣冷库</t>
        </is>
      </c>
      <c r="D661" s="0" t="inlineStr">
        <is>
          <t>92370725MA3DQFPU1U</t>
        </is>
      </c>
      <c r="E661" s="0" t="inlineStr">
        <is>
          <t>370725610043892</t>
        </is>
      </c>
      <c r="F661" s="0" t="inlineStr">
        <is>
          <t>MA3DQFPU1</t>
        </is>
      </c>
      <c r="G661" s="0" t="inlineStr">
        <is>
          <t>在业</t>
        </is>
      </c>
      <c r="H661" s="0" t="inlineStr">
        <is>
          <t>个人独资企业</t>
        </is>
      </c>
      <c r="I661" s="0" t="inlineStr">
        <is>
          <t>2017-08-18</t>
        </is>
      </c>
      <c r="J661" s="0" t="inlineStr">
        <is>
          <t>孙友圣</t>
        </is>
      </c>
      <c r="K661" s="0" t="inlineStr">
        <is>
          <t>39万</t>
        </is>
      </c>
      <c r="L661" s="0" t="inlineStr">
        <is>
          <t>-</t>
        </is>
      </c>
      <c r="M661" s="0" t="inlineStr">
        <is>
          <t>2013-12-21至无固定期限</t>
        </is>
      </c>
      <c r="N661" s="0" t="inlineStr">
        <is>
          <t>昌乐县市场监督管理局</t>
        </is>
      </c>
      <c r="O661" s="0" t="inlineStr">
        <is>
          <t>2017-08-18</t>
        </is>
      </c>
      <c r="P661" s="0" t="inlineStr">
        <is>
          <t>-</t>
        </is>
      </c>
      <c r="Q661" s="0" t="inlineStr">
        <is>
          <t>农、林、牧、渔服务业</t>
        </is>
      </c>
      <c r="R661" s="0" t="inlineStr">
        <is>
          <t>-</t>
        </is>
      </c>
      <c r="S661" s="0" t="inlineStr">
        <is>
          <t>昌乐县友圣冷库</t>
        </is>
      </c>
      <c r="T661" s="0" t="inlineStr">
        <is>
          <t>山东省潍坊市昌乐县红河镇理稼庄子村附近公司</t>
        </is>
      </c>
      <c r="U661" s="0" t="inlineStr">
        <is>
          <t>果蔬冷藏、水产品、肉食冷冻服务（依法须经批准的项目，经相关部门批准后方可开展经营活动）。</t>
        </is>
      </c>
    </row>
    <row r="662">
      <c r="A662" s="0" t="inlineStr">
        <is>
          <t>潍坊丽园建筑节能材料有限公司</t>
        </is>
      </c>
      <c r="B662" s="0" t="inlineStr">
        <is>
          <t>91370725693147565F</t>
        </is>
      </c>
      <c r="C662" s="0" t="inlineStr">
        <is>
          <t>潍坊丽园建筑节能材料有限公司</t>
        </is>
      </c>
      <c r="D662" s="0" t="inlineStr">
        <is>
          <t>91370725693147565F</t>
        </is>
      </c>
      <c r="E662" s="0" t="inlineStr">
        <is>
          <t>370728200001328</t>
        </is>
      </c>
      <c r="F662" s="0" t="inlineStr">
        <is>
          <t>693147565</t>
        </is>
      </c>
      <c r="G662" s="0" t="inlineStr">
        <is>
          <t>在业</t>
        </is>
      </c>
      <c r="H662" s="0" t="inlineStr">
        <is>
          <t>有限责任公司(自然人投资或控股)</t>
        </is>
      </c>
      <c r="I662" s="0" t="inlineStr">
        <is>
          <t>2018-02-08</t>
        </is>
      </c>
      <c r="J662" s="0" t="inlineStr">
        <is>
          <t>徐世斌</t>
        </is>
      </c>
      <c r="K662" s="0" t="inlineStr">
        <is>
          <t>1000万人民币</t>
        </is>
      </c>
      <c r="L662" s="0" t="inlineStr">
        <is>
          <t>300万人民币</t>
        </is>
      </c>
      <c r="M662" s="0" t="inlineStr">
        <is>
          <t>2009-08-21至2029-08-20</t>
        </is>
      </c>
      <c r="N662" s="0" t="inlineStr">
        <is>
          <t>昌乐县市场监督管理局</t>
        </is>
      </c>
      <c r="O662" s="0" t="inlineStr">
        <is>
          <t>2018-02-08</t>
        </is>
      </c>
      <c r="P662" s="0" t="inlineStr">
        <is>
          <t>小于50人</t>
        </is>
      </c>
      <c r="Q662" s="0" t="inlineStr">
        <is>
          <t>批发业</t>
        </is>
      </c>
      <c r="R662" s="0" t="inlineStr">
        <is>
          <t>-</t>
        </is>
      </c>
      <c r="S662" s="0" t="inlineStr">
        <is>
          <t>-</t>
        </is>
      </c>
      <c r="T662" s="0" t="inlineStr">
        <is>
          <t>山东省潍坊市昌乐县经济开发区营丘街699号蓝色经济产业园C10西车间附近公司</t>
        </is>
      </c>
      <c r="U662" s="0" t="inlineStr">
        <is>
          <t>外墙保温沙浆、外墙保温砖、外墙保温板生产、销售；建筑材料、装饰材料、防水材料销售；内外墙保温工程施工、内外墙涂料工程施工（以上范围不含危险化学品、易制毒化学品、监控化学品，依法须经批准的项目，经相关部门批准后方可开展经营活动)。</t>
        </is>
      </c>
    </row>
    <row r="663">
      <c r="A663" s="0" t="inlineStr">
        <is>
          <t>山东矿机迈科建材机械有限公司</t>
        </is>
      </c>
      <c r="B663" s="0" t="inlineStr">
        <is>
          <t>913707257939028712</t>
        </is>
      </c>
      <c r="C663" s="0" t="inlineStr">
        <is>
          <t>山东矿机迈科建材机械有限公司</t>
        </is>
      </c>
      <c r="D663" s="0" t="inlineStr">
        <is>
          <t>913707257939028712</t>
        </is>
      </c>
      <c r="E663" s="0" t="inlineStr">
        <is>
          <t>370700400009649</t>
        </is>
      </c>
      <c r="F663" s="0" t="inlineStr">
        <is>
          <t>793902871</t>
        </is>
      </c>
      <c r="G663" s="0" t="inlineStr">
        <is>
          <t>在业</t>
        </is>
      </c>
      <c r="H663" s="0" t="inlineStr">
        <is>
          <t>有限责任公司(自然人投资或控股的法人独资)</t>
        </is>
      </c>
      <c r="I663" s="0" t="inlineStr">
        <is>
          <t>2017-07-11</t>
        </is>
      </c>
      <c r="J663" s="0" t="inlineStr">
        <is>
          <t>赵世武</t>
        </is>
      </c>
      <c r="K663" s="0" t="inlineStr">
        <is>
          <t>2228万人民币</t>
        </is>
      </c>
      <c r="L663" s="0" t="inlineStr">
        <is>
          <t>2228万人民币</t>
        </is>
      </c>
      <c r="M663" s="0" t="inlineStr">
        <is>
          <t>2006-10-12至2021-10-11</t>
        </is>
      </c>
      <c r="N663" s="0" t="inlineStr">
        <is>
          <t>昌乐县市场监督管理局</t>
        </is>
      </c>
      <c r="O663" s="0" t="inlineStr">
        <is>
          <t>2017-07-11</t>
        </is>
      </c>
      <c r="P663" s="0" t="inlineStr">
        <is>
          <t>50-99人</t>
        </is>
      </c>
      <c r="Q663" s="0" t="inlineStr">
        <is>
          <t>通用设备制造业</t>
        </is>
      </c>
      <c r="R663" s="0" t="inlineStr">
        <is>
          <t>-</t>
        </is>
      </c>
      <c r="S663" s="0" t="inlineStr">
        <is>
          <t>-</t>
        </is>
      </c>
      <c r="T663" s="0" t="inlineStr">
        <is>
          <t>昌乐县经济开发区矿机工业园附近公司</t>
        </is>
      </c>
      <c r="U663" s="0" t="inlineStr">
        <is>
          <t>砖瓦和制砖炉用机器设备及零部件、电气自动化控制设备开发、生产、销售及以上产品的进出口业务；从事相关技术转让；提供相关技术服务(依法须经批准的项目，经相关部门批准后方可开展经营活动)。</t>
        </is>
      </c>
    </row>
    <row r="664">
      <c r="A664" s="0" t="inlineStr">
        <is>
          <t>潍坊欣香联食品有限公司</t>
        </is>
      </c>
      <c r="B664" s="0" t="inlineStr">
        <is>
          <t>91370700082979725D</t>
        </is>
      </c>
      <c r="C664" s="0" t="inlineStr">
        <is>
          <t>潍坊欣香联食品有限公司</t>
        </is>
      </c>
      <c r="D664" s="0" t="inlineStr">
        <is>
          <t>91370700082979725D</t>
        </is>
      </c>
      <c r="E664" s="0" t="inlineStr">
        <is>
          <t>370700400014735</t>
        </is>
      </c>
      <c r="F664" s="0" t="inlineStr">
        <is>
          <t>082979725</t>
        </is>
      </c>
      <c r="G664" s="0" t="inlineStr">
        <is>
          <t>在业</t>
        </is>
      </c>
      <c r="H664" s="0" t="inlineStr">
        <is>
          <t>有限责任公司(外国法人独资)</t>
        </is>
      </c>
      <c r="I664" s="0" t="inlineStr">
        <is>
          <t>2017-11-17</t>
        </is>
      </c>
      <c r="J664" s="0" t="inlineStr">
        <is>
          <t>洪木火</t>
        </is>
      </c>
      <c r="K664" s="0" t="inlineStr">
        <is>
          <t>80万美元</t>
        </is>
      </c>
      <c r="L664" s="0" t="inlineStr">
        <is>
          <t>-</t>
        </is>
      </c>
      <c r="M664" s="0" t="inlineStr">
        <is>
          <t>2013-12-11至2043-12-10</t>
        </is>
      </c>
      <c r="N664" s="0" t="inlineStr">
        <is>
          <t>潍坊市市场监督管理局</t>
        </is>
      </c>
      <c r="O664" s="0" t="inlineStr">
        <is>
          <t>2017-11-17</t>
        </is>
      </c>
      <c r="P664" s="0" t="inlineStr">
        <is>
          <t>小于50人</t>
        </is>
      </c>
      <c r="Q664" s="0" t="inlineStr">
        <is>
          <t>批发业</t>
        </is>
      </c>
      <c r="R664" s="0" t="inlineStr">
        <is>
          <t>-</t>
        </is>
      </c>
      <c r="S664" s="0" t="inlineStr">
        <is>
          <t>-</t>
        </is>
      </c>
      <c r="T664" s="0" t="inlineStr">
        <is>
          <t>昌乐县济青路乔官镇路段03号附近公司</t>
        </is>
      </c>
      <c r="U664" s="0" t="inlineStr">
        <is>
          <t>肉制品的生产、销售；从事预包装食品的批发(依法须经批准的项目，经相关部门批准后方可开展经营活动，有效期以许可证为准)。</t>
        </is>
      </c>
    </row>
    <row r="665">
      <c r="A665" s="0" t="inlineStr">
        <is>
          <t>昌乐丽洁印刷材料有限公司</t>
        </is>
      </c>
      <c r="B665" s="0" t="inlineStr">
        <is>
          <t>913707256644271387</t>
        </is>
      </c>
      <c r="C665" s="0" t="inlineStr">
        <is>
          <t>昌乐丽洁印刷材料股份有限公司</t>
        </is>
      </c>
      <c r="D665" s="0" t="inlineStr">
        <is>
          <t>913707256644271387</t>
        </is>
      </c>
      <c r="E665" s="0" t="inlineStr">
        <is>
          <t>370725228013609</t>
        </is>
      </c>
      <c r="F665" s="0" t="inlineStr">
        <is>
          <t>664427138</t>
        </is>
      </c>
      <c r="G665" s="0" t="inlineStr">
        <is>
          <t>在业</t>
        </is>
      </c>
      <c r="H665" s="0" t="inlineStr">
        <is>
          <t>股份有限公司(非上市、自然人投资或控股)</t>
        </is>
      </c>
      <c r="I665" s="0" t="inlineStr">
        <is>
          <t>2018-04-25</t>
        </is>
      </c>
      <c r="J665" s="0" t="inlineStr">
        <is>
          <t>杨进义</t>
        </is>
      </c>
      <c r="K665" s="0" t="inlineStr">
        <is>
          <t>300万人民币</t>
        </is>
      </c>
      <c r="L665" s="0" t="inlineStr">
        <is>
          <t>200万人民币</t>
        </is>
      </c>
      <c r="M665" s="0" t="inlineStr">
        <is>
          <t>2007-07-10至无固定期限</t>
        </is>
      </c>
      <c r="N665" s="0" t="inlineStr">
        <is>
          <t>潍坊市市场监督管理局</t>
        </is>
      </c>
      <c r="O665" s="0" t="inlineStr">
        <is>
          <t>2018-04-25</t>
        </is>
      </c>
      <c r="P665" s="0" t="inlineStr">
        <is>
          <t>小于50人</t>
        </is>
      </c>
      <c r="Q665" s="0" t="inlineStr">
        <is>
          <t>化学原料和化学制品制造业</t>
        </is>
      </c>
      <c r="R665" s="0" t="inlineStr">
        <is>
          <t>-</t>
        </is>
      </c>
      <c r="S665" s="0" t="inlineStr">
        <is>
          <t>昌乐丽洁印刷材料有限公司</t>
        </is>
      </c>
      <c r="T665" s="0" t="inlineStr">
        <is>
          <t>昌乐县红河镇龙山村东南角</t>
        </is>
      </c>
      <c r="U665" s="0" t="inlineStr">
        <is>
          <t>墨水、墨汁等文教办公用品的制造、销售；清洗剂 、洗车水、洗皮水的销售；喷粉、橡皮布、压痕条、包装箱、包装袋、包装桶的生产、销售（以上范围不含危险化学品、易制毒化学品、监控化学品)。（依法须经批准的项目，经相关部门批准后方可开展经营活动）</t>
        </is>
      </c>
    </row>
    <row r="666">
      <c r="A666" s="0" t="inlineStr">
        <is>
          <t>潍坊公信电子衡器有限公司</t>
        </is>
      </c>
      <c r="B666" s="0" t="inlineStr">
        <is>
          <t>91370725592609951K</t>
        </is>
      </c>
      <c r="C666" s="0" t="inlineStr">
        <is>
          <t>潍坊公信电子衡器有限公司</t>
        </is>
      </c>
      <c r="D666" s="0" t="inlineStr">
        <is>
          <t>91370725592609951K</t>
        </is>
      </c>
      <c r="E666" s="0" t="inlineStr">
        <is>
          <t>370725200013835</t>
        </is>
      </c>
      <c r="F666" s="0" t="inlineStr">
        <is>
          <t>592609951</t>
        </is>
      </c>
      <c r="G666" s="0" t="inlineStr">
        <is>
          <t>在业</t>
        </is>
      </c>
      <c r="H666" s="0" t="inlineStr">
        <is>
          <t>有限责任公司(自然人投资或控股)</t>
        </is>
      </c>
      <c r="I666" s="0" t="inlineStr">
        <is>
          <t>2016-04-19</t>
        </is>
      </c>
      <c r="J666" s="0" t="inlineStr">
        <is>
          <t>王素兰</t>
        </is>
      </c>
      <c r="K666" s="0" t="inlineStr">
        <is>
          <t>200万人民币</t>
        </is>
      </c>
      <c r="L666" s="0" t="inlineStr">
        <is>
          <t>200万人民币</t>
        </is>
      </c>
      <c r="M666" s="0" t="inlineStr">
        <is>
          <t>2012-03-13至2032-03-13</t>
        </is>
      </c>
      <c r="N666" s="0" t="inlineStr">
        <is>
          <t>昌乐县市场监督管理局</t>
        </is>
      </c>
      <c r="O666" s="0" t="inlineStr">
        <is>
          <t>2016-04-19</t>
        </is>
      </c>
      <c r="P666" s="0" t="inlineStr">
        <is>
          <t>-</t>
        </is>
      </c>
      <c r="Q666" s="0" t="inlineStr">
        <is>
          <t>批发业</t>
        </is>
      </c>
      <c r="R666" s="0" t="inlineStr">
        <is>
          <t>-</t>
        </is>
      </c>
      <c r="S666" s="0" t="inlineStr">
        <is>
          <t>-</t>
        </is>
      </c>
      <c r="T666" s="0" t="inlineStr">
        <is>
          <t>昌乐县朱刘街道都北村东北附近公司</t>
        </is>
      </c>
      <c r="U666" s="0" t="inlineStr">
        <is>
          <t>电子衡器、地磅、五金、电子配件、钢材、钢沙销售，钢结构工程施工。(依法须经批准的项目，经相关部门批准后方可开展经营活动)。</t>
        </is>
      </c>
    </row>
    <row r="667">
      <c r="A667" s="0" t="inlineStr">
        <is>
          <t>昌乐县李文冷藏厂</t>
        </is>
      </c>
      <c r="B667" s="0" t="inlineStr">
        <is>
          <t>91370725MA3CY5WM68</t>
        </is>
      </c>
      <c r="C667" s="0" t="inlineStr">
        <is>
          <t>昌乐县李文冷藏厂</t>
        </is>
      </c>
      <c r="D667" s="0" t="inlineStr">
        <is>
          <t>91370725MA3CY5WM68</t>
        </is>
      </c>
      <c r="E667" s="0" t="inlineStr">
        <is>
          <t>370725300008302</t>
        </is>
      </c>
      <c r="F667" s="0" t="inlineStr">
        <is>
          <t>MA3CY5WM6</t>
        </is>
      </c>
      <c r="G667" s="0" t="inlineStr">
        <is>
          <t>在业</t>
        </is>
      </c>
      <c r="H667" s="0" t="inlineStr">
        <is>
          <t>个人独资企业</t>
        </is>
      </c>
      <c r="I667" s="0" t="inlineStr">
        <is>
          <t>2017-06-01</t>
        </is>
      </c>
      <c r="J667" s="0" t="inlineStr">
        <is>
          <t>李文</t>
        </is>
      </c>
      <c r="K667" s="0" t="inlineStr">
        <is>
          <t>50万</t>
        </is>
      </c>
      <c r="L667" s="0" t="inlineStr">
        <is>
          <t>-</t>
        </is>
      </c>
      <c r="M667" s="0" t="inlineStr">
        <is>
          <t>-</t>
        </is>
      </c>
      <c r="N667" s="0" t="inlineStr">
        <is>
          <t>昌乐县市场监督管理局</t>
        </is>
      </c>
      <c r="O667" s="0" t="inlineStr">
        <is>
          <t>2017-06-01</t>
        </is>
      </c>
      <c r="P667" s="0" t="inlineStr">
        <is>
          <t>-</t>
        </is>
      </c>
      <c r="Q667" s="0" t="inlineStr">
        <is>
          <t>零售业</t>
        </is>
      </c>
      <c r="R667" s="0" t="inlineStr">
        <is>
          <t>-</t>
        </is>
      </c>
      <c r="S667" s="0" t="inlineStr">
        <is>
          <t>-</t>
        </is>
      </c>
      <c r="T667" s="0" t="inlineStr">
        <is>
          <t>山东省潍坊市昌乐县红河镇红河村附近公司</t>
        </is>
      </c>
      <c r="U667" s="0" t="inlineStr">
        <is>
          <t>肉类、水产品、蔬菜冷藏、销售（依法须经批准的项目，经相关部门批准后方可开展经营活动）</t>
        </is>
      </c>
    </row>
    <row r="668">
      <c r="A668" s="0" t="inlineStr">
        <is>
          <t>昌乐县江源胶业</t>
        </is>
      </c>
      <c r="B668" s="0" t="inlineStr">
        <is>
          <t>92370725MA3D6YXR0R</t>
        </is>
      </c>
      <c r="C668" s="0" t="inlineStr">
        <is>
          <t>昌乐县江源胶业</t>
        </is>
      </c>
      <c r="D668" s="0" t="inlineStr">
        <is>
          <t>92370725MA3D6YXR0R</t>
        </is>
      </c>
      <c r="E668" s="0" t="inlineStr">
        <is>
          <t>370725610192272</t>
        </is>
      </c>
      <c r="F668" s="0" t="inlineStr">
        <is>
          <t>MA3D6YXR0</t>
        </is>
      </c>
      <c r="G668" s="0" t="inlineStr">
        <is>
          <t>在业</t>
        </is>
      </c>
      <c r="H668" s="0" t="inlineStr">
        <is>
          <t>个体工商户</t>
        </is>
      </c>
      <c r="I668" s="0" t="inlineStr">
        <is>
          <t>2017-02-16</t>
        </is>
      </c>
      <c r="J668" s="0" t="inlineStr">
        <is>
          <t>梁代江</t>
        </is>
      </c>
      <c r="K668" s="0" t="inlineStr">
        <is>
          <t>0.001万人民币</t>
        </is>
      </c>
      <c r="L668" s="0" t="inlineStr">
        <is>
          <t>-</t>
        </is>
      </c>
      <c r="M668" s="0" t="inlineStr">
        <is>
          <t>-</t>
        </is>
      </c>
      <c r="N668" s="0" t="inlineStr">
        <is>
          <t>昌乐县市场监督管理局</t>
        </is>
      </c>
      <c r="O668" s="0" t="inlineStr">
        <is>
          <t>2017-02-16</t>
        </is>
      </c>
      <c r="P668" s="0" t="inlineStr">
        <is>
          <t>-</t>
        </is>
      </c>
      <c r="Q668" s="0" t="inlineStr">
        <is>
          <t>化学原料和化学制品制造业</t>
        </is>
      </c>
      <c r="R668" s="0" t="inlineStr">
        <is>
          <t>-</t>
        </is>
      </c>
      <c r="S668" s="0" t="inlineStr">
        <is>
          <t>-</t>
        </is>
      </c>
      <c r="T668" s="0" t="inlineStr">
        <is>
          <t>山东省潍坊市昌乐县乔官镇梁家庄村</t>
        </is>
      </c>
      <c r="U668" s="0" t="inlineStr">
        <is>
          <t>脲醛胶加工、销售（依法须经批准的项目，经相关部门批准后方可开展经营活动）。</t>
        </is>
      </c>
    </row>
    <row r="669">
      <c r="A669" s="0" t="inlineStr">
        <is>
          <t>昌乐卿浩食品有限公司</t>
        </is>
      </c>
      <c r="B669" s="0" t="inlineStr">
        <is>
          <t>91370725056208484R</t>
        </is>
      </c>
      <c r="C669" s="0" t="inlineStr">
        <is>
          <t>昌乐卿浩食品有限公司</t>
        </is>
      </c>
      <c r="D669" s="0" t="inlineStr">
        <is>
          <t>91370725056208484R</t>
        </is>
      </c>
      <c r="E669" s="0" t="inlineStr">
        <is>
          <t>370725200015652</t>
        </is>
      </c>
      <c r="F669" s="0" t="inlineStr">
        <is>
          <t>056208484</t>
        </is>
      </c>
      <c r="G669" s="0" t="inlineStr">
        <is>
          <t>在业</t>
        </is>
      </c>
      <c r="H669" s="0" t="inlineStr">
        <is>
          <t>有限责任公司(自然人投资或控股)</t>
        </is>
      </c>
      <c r="I669" s="0" t="inlineStr">
        <is>
          <t>2019-07-26</t>
        </is>
      </c>
      <c r="J669" s="0" t="inlineStr">
        <is>
          <t>赵中卿</t>
        </is>
      </c>
      <c r="K669" s="0" t="inlineStr">
        <is>
          <t>252万人民币</t>
        </is>
      </c>
      <c r="L669" s="0" t="inlineStr">
        <is>
          <t>-</t>
        </is>
      </c>
      <c r="M669" s="0" t="inlineStr">
        <is>
          <t>2012-10-23至2032-10-23</t>
        </is>
      </c>
      <c r="N669" s="0" t="inlineStr">
        <is>
          <t>昌乐县市场监督管理局</t>
        </is>
      </c>
      <c r="O669" s="0" t="inlineStr">
        <is>
          <t>2019-07-26</t>
        </is>
      </c>
      <c r="P669" s="0" t="inlineStr">
        <is>
          <t>-</t>
        </is>
      </c>
      <c r="Q669" s="0" t="inlineStr">
        <is>
          <t>农副食品加工业</t>
        </is>
      </c>
      <c r="R669" s="0" t="inlineStr">
        <is>
          <t>-</t>
        </is>
      </c>
      <c r="S669" s="0" t="inlineStr">
        <is>
          <t>-</t>
        </is>
      </c>
      <c r="T669" s="0" t="inlineStr">
        <is>
          <t>昌乐县营丘镇西赵家庄村村南附近公司</t>
        </is>
      </c>
      <c r="U669" s="0" t="inlineStr">
        <is>
          <t>粉条、粉皮、粉丝生产、销售；货物进出口。(依法须经批准的项目，经相关部门批准后方可开展经营活动)。</t>
        </is>
      </c>
    </row>
    <row r="670">
      <c r="A670" s="0" t="inlineStr">
        <is>
          <t>昌乐县鸿源饲料有限公司</t>
        </is>
      </c>
      <c r="B670" s="0" t="inlineStr">
        <is>
          <t>91370725053442793Y</t>
        </is>
      </c>
      <c r="C670" s="0" t="inlineStr">
        <is>
          <t>昌乐县鸿源饲料有限公司</t>
        </is>
      </c>
      <c r="D670" s="0" t="inlineStr">
        <is>
          <t>91370725053442793Y</t>
        </is>
      </c>
      <c r="E670" s="0" t="inlineStr">
        <is>
          <t>370725200015409</t>
        </is>
      </c>
      <c r="F670" s="0" t="inlineStr">
        <is>
          <t>053442793</t>
        </is>
      </c>
      <c r="G670" s="0" t="inlineStr">
        <is>
          <t>在业</t>
        </is>
      </c>
      <c r="H670" s="0" t="inlineStr">
        <is>
          <t>有限责任公司(自然人独资)</t>
        </is>
      </c>
      <c r="I670" s="0" t="inlineStr">
        <is>
          <t>2019-07-09</t>
        </is>
      </c>
      <c r="J670" s="0" t="inlineStr">
        <is>
          <t>秦增援</t>
        </is>
      </c>
      <c r="K670" s="0" t="inlineStr">
        <is>
          <t>200万人民币</t>
        </is>
      </c>
      <c r="L670" s="0" t="inlineStr">
        <is>
          <t>20万人民币</t>
        </is>
      </c>
      <c r="M670" s="0" t="inlineStr">
        <is>
          <t>2012-09-17至2032-09-17</t>
        </is>
      </c>
      <c r="N670" s="0" t="inlineStr">
        <is>
          <t>昌乐县市场监督管理局</t>
        </is>
      </c>
      <c r="O670" s="0" t="inlineStr">
        <is>
          <t>2019-07-09</t>
        </is>
      </c>
      <c r="P670" s="0" t="inlineStr">
        <is>
          <t>-</t>
        </is>
      </c>
      <c r="Q670" s="0" t="inlineStr">
        <is>
          <t>批发业</t>
        </is>
      </c>
      <c r="R670" s="0" t="inlineStr">
        <is>
          <t>-</t>
        </is>
      </c>
      <c r="S670" s="0" t="inlineStr">
        <is>
          <t>-</t>
        </is>
      </c>
      <c r="T670" s="0" t="inlineStr">
        <is>
          <t>昌乐县乔官镇三河村东北角附近公司</t>
        </is>
      </c>
      <c r="U670" s="0" t="inlineStr">
        <is>
          <t>水解羽毛粉、棉粕、动物蛋白饲料、饲料用肉骨粉加工、销售，有机肥销售。（依法须经批准的项目，经相关部门批准后方可开展经营活动）</t>
        </is>
      </c>
    </row>
    <row r="671">
      <c r="A671" s="0" t="inlineStr">
        <is>
          <t>潍坊德和窗业有限公司</t>
        </is>
      </c>
      <c r="B671" s="0" t="inlineStr">
        <is>
          <t>91370725097326604Y</t>
        </is>
      </c>
      <c r="C671" s="0" t="inlineStr">
        <is>
          <t>潍坊德和窗业有限公司</t>
        </is>
      </c>
      <c r="D671" s="0" t="inlineStr">
        <is>
          <t>91370725097326604Y</t>
        </is>
      </c>
      <c r="E671" s="0" t="inlineStr">
        <is>
          <t>370725200022400</t>
        </is>
      </c>
      <c r="F671" s="0" t="inlineStr">
        <is>
          <t>097326604</t>
        </is>
      </c>
      <c r="G671" s="0" t="inlineStr">
        <is>
          <t>在业</t>
        </is>
      </c>
      <c r="H671" s="0" t="inlineStr">
        <is>
          <t>有限责任公司(自然人投资或控股)</t>
        </is>
      </c>
      <c r="I671" s="0" t="inlineStr">
        <is>
          <t>2018-08-02</t>
        </is>
      </c>
      <c r="J671" s="0" t="inlineStr">
        <is>
          <t>于福祯</t>
        </is>
      </c>
      <c r="K671" s="0" t="inlineStr">
        <is>
          <t>200万人民币</t>
        </is>
      </c>
      <c r="L671" s="0" t="inlineStr">
        <is>
          <t>-</t>
        </is>
      </c>
      <c r="M671" s="0" t="inlineStr">
        <is>
          <t>2014-04-08至2034-04-08</t>
        </is>
      </c>
      <c r="N671" s="0" t="inlineStr">
        <is>
          <t>昌乐县市场监督管理局</t>
        </is>
      </c>
      <c r="O671" s="0" t="inlineStr">
        <is>
          <t>2018-08-02</t>
        </is>
      </c>
      <c r="P671" s="0" t="inlineStr">
        <is>
          <t>-</t>
        </is>
      </c>
      <c r="Q671" s="0" t="inlineStr">
        <is>
          <t>建筑装饰和其他建筑业</t>
        </is>
      </c>
      <c r="R671" s="0" t="inlineStr">
        <is>
          <t>-</t>
        </is>
      </c>
      <c r="S671" s="0" t="inlineStr">
        <is>
          <t>-</t>
        </is>
      </c>
      <c r="T671" s="0" t="inlineStr">
        <is>
          <t>山东省潍坊市昌乐县北关创业园营丘街5号附近公司</t>
        </is>
      </c>
      <c r="U671" s="0" t="inlineStr">
        <is>
          <t>塑钢型材、门窗、彩钢板房生产、销售，建筑门窗安装工程、建筑装饰工程施工（依法须经批准的项目，经相关部门批准后方可开展经营活动）</t>
        </is>
      </c>
    </row>
    <row r="672">
      <c r="A672" s="0" t="inlineStr">
        <is>
          <t>潍坊三江管道配件有限公司</t>
        </is>
      </c>
      <c r="B672" s="0" t="inlineStr">
        <is>
          <t>91370725766652686J</t>
        </is>
      </c>
      <c r="C672" s="0" t="inlineStr">
        <is>
          <t>潍坊三江管道配件股份有限公司</t>
        </is>
      </c>
      <c r="D672" s="0" t="inlineStr">
        <is>
          <t>91370725766652686J</t>
        </is>
      </c>
      <c r="E672" s="0" t="inlineStr">
        <is>
          <t>370725228007904</t>
        </is>
      </c>
      <c r="F672" s="0" t="inlineStr">
        <is>
          <t>766652686</t>
        </is>
      </c>
      <c r="G672" s="0" t="inlineStr">
        <is>
          <t>在业</t>
        </is>
      </c>
      <c r="H672" s="0" t="inlineStr">
        <is>
          <t>股份有限公司(非上市、自然人投资或控股)</t>
        </is>
      </c>
      <c r="I672" s="0" t="inlineStr">
        <is>
          <t>2017-11-22</t>
        </is>
      </c>
      <c r="J672" s="0" t="inlineStr">
        <is>
          <t>黄法平</t>
        </is>
      </c>
      <c r="K672" s="0" t="inlineStr">
        <is>
          <t>300万人民币</t>
        </is>
      </c>
      <c r="L672" s="0" t="inlineStr">
        <is>
          <t>300万人民币</t>
        </is>
      </c>
      <c r="M672" s="0" t="inlineStr">
        <is>
          <t>2004-08-27至无固定期限</t>
        </is>
      </c>
      <c r="N672" s="0" t="inlineStr">
        <is>
          <t>潍坊市市场监督管理局</t>
        </is>
      </c>
      <c r="O672" s="0" t="inlineStr">
        <is>
          <t>2017-11-22</t>
        </is>
      </c>
      <c r="P672" s="0" t="inlineStr">
        <is>
          <t>-</t>
        </is>
      </c>
      <c r="Q672" s="0" t="inlineStr">
        <is>
          <t>金属制品业</t>
        </is>
      </c>
      <c r="R672" s="0" t="inlineStr">
        <is>
          <t>-</t>
        </is>
      </c>
      <c r="S672" s="0" t="inlineStr">
        <is>
          <t>潍坊三江管道配件有限公司</t>
        </is>
      </c>
      <c r="T672" s="0" t="inlineStr">
        <is>
          <t>昌乐县北岩镇政府驻地</t>
        </is>
      </c>
      <c r="U672" s="0" t="inlineStr">
        <is>
          <t>水暖管件、钢塑复合管、不锈钢复合管、沟槽式管件加工、销售（以上范围不包括国家法律、法规及国家禁止、限制经营的项目，需凭许可证经营的，无许可证不得经营）。(依法须经批准的项目，经相关部门批准后方可开展经营活动)。</t>
        </is>
      </c>
    </row>
    <row r="673">
      <c r="A673" s="0" t="inlineStr">
        <is>
          <t>昌乐县亚兴建筑模板厂</t>
        </is>
      </c>
      <c r="B673" s="0" t="inlineStr">
        <is>
          <t>370725600091634</t>
        </is>
      </c>
      <c r="C673" s="0" t="inlineStr">
        <is>
          <t>昌乐县亚兴建筑模板厂</t>
        </is>
      </c>
      <c r="D673" s="0" t="inlineStr">
        <is>
          <t>-</t>
        </is>
      </c>
      <c r="E673" s="0" t="inlineStr">
        <is>
          <t>370725600091634</t>
        </is>
      </c>
      <c r="F673" s="0" t="inlineStr">
        <is>
          <t>-</t>
        </is>
      </c>
      <c r="G673" s="0" t="inlineStr">
        <is>
          <t>注销</t>
        </is>
      </c>
      <c r="H673" s="0" t="inlineStr">
        <is>
          <t>个体工商户</t>
        </is>
      </c>
      <c r="I673" s="0" t="inlineStr">
        <is>
          <t>2012-08-31</t>
        </is>
      </c>
      <c r="J673" s="0" t="inlineStr">
        <is>
          <t>刘永然</t>
        </is>
      </c>
      <c r="K673" s="0" t="inlineStr">
        <is>
          <t>0万人民币</t>
        </is>
      </c>
      <c r="L673" s="0" t="inlineStr">
        <is>
          <t>-</t>
        </is>
      </c>
      <c r="M673" s="0" t="inlineStr">
        <is>
          <t>2008-12-15至无固定期限</t>
        </is>
      </c>
      <c r="N673" s="0" t="inlineStr">
        <is>
          <t>昌乐县市场监督管理局</t>
        </is>
      </c>
      <c r="O673" s="0" t="inlineStr">
        <is>
          <t>2012-08-31</t>
        </is>
      </c>
      <c r="P673" s="0" t="inlineStr">
        <is>
          <t>-</t>
        </is>
      </c>
      <c r="Q673" s="0" t="inlineStr">
        <is>
          <t>非金属矿物制品业</t>
        </is>
      </c>
      <c r="R673" s="0" t="inlineStr">
        <is>
          <t>-</t>
        </is>
      </c>
      <c r="S673" s="0" t="inlineStr">
        <is>
          <t>-</t>
        </is>
      </c>
      <c r="T673" s="0" t="inlineStr">
        <is>
          <t>朱刘小东庄村附近公司</t>
        </is>
      </c>
      <c r="U673" s="0" t="inlineStr">
        <is>
          <t>建筑模板生产、销售（以上经营范围内凡涉及国家有专项专营规定的从其规定）</t>
        </is>
      </c>
    </row>
    <row r="674">
      <c r="A674" s="0" t="inlineStr">
        <is>
          <t>昌乐县臻饰界家具厂</t>
        </is>
      </c>
      <c r="B674" s="0" t="inlineStr">
        <is>
          <t>370725610248903</t>
        </is>
      </c>
      <c r="C674" s="0" t="inlineStr">
        <is>
          <t>昌乐县臻饰界家具厂</t>
        </is>
      </c>
      <c r="D674" s="0" t="inlineStr">
        <is>
          <t>92370725MA3PL4D89K</t>
        </is>
      </c>
      <c r="E674" s="0" t="inlineStr">
        <is>
          <t>370725610248903</t>
        </is>
      </c>
      <c r="F674" s="0" t="inlineStr">
        <is>
          <t>MA3PL4D89</t>
        </is>
      </c>
      <c r="G674" s="0" t="inlineStr">
        <is>
          <t>在业</t>
        </is>
      </c>
      <c r="H674" s="0" t="inlineStr">
        <is>
          <t>个体工商户</t>
        </is>
      </c>
      <c r="I674" s="0" t="inlineStr">
        <is>
          <t>2019-04-22</t>
        </is>
      </c>
      <c r="J674" s="0" t="inlineStr">
        <is>
          <t>于新成</t>
        </is>
      </c>
      <c r="K674" s="0" t="inlineStr">
        <is>
          <t>-</t>
        </is>
      </c>
      <c r="L674" s="0" t="inlineStr">
        <is>
          <t>-</t>
        </is>
      </c>
      <c r="M674" s="0" t="inlineStr">
        <is>
          <t>-</t>
        </is>
      </c>
      <c r="N674" s="0" t="inlineStr">
        <is>
          <t>昌乐县市场监督管理局</t>
        </is>
      </c>
      <c r="O674" s="0" t="inlineStr">
        <is>
          <t>2019-04-22</t>
        </is>
      </c>
      <c r="P674" s="0" t="inlineStr">
        <is>
          <t>-</t>
        </is>
      </c>
      <c r="Q674" s="0" t="inlineStr">
        <is>
          <t>零售业</t>
        </is>
      </c>
      <c r="R674" s="0" t="inlineStr">
        <is>
          <t>-</t>
        </is>
      </c>
      <c r="S674" s="0" t="inlineStr">
        <is>
          <t>-</t>
        </is>
      </c>
      <c r="T674" s="0" t="inlineStr">
        <is>
          <t>山东省潍坊市昌乐县宝都街道西村创业园西区一排西首附近公司</t>
        </is>
      </c>
      <c r="U674" s="0" t="inlineStr">
        <is>
          <t>木门、橱柜，家具加工及批发零售（依法须经批准的项目，经相关部门批准后方可开展经营活动）</t>
        </is>
      </c>
    </row>
    <row r="675">
      <c r="A675" s="0" t="inlineStr">
        <is>
          <t>山东天地远洋木业有限公司</t>
        </is>
      </c>
      <c r="B675" s="0" t="inlineStr">
        <is>
          <t>91370725MA3CGCT59U</t>
        </is>
      </c>
      <c r="C675" s="0" t="inlineStr">
        <is>
          <t>山东天地远洋木业股份有限公司</t>
        </is>
      </c>
      <c r="D675" s="0" t="inlineStr">
        <is>
          <t>91370725MA3CGCT59U</t>
        </is>
      </c>
      <c r="E675" s="0" t="inlineStr">
        <is>
          <t>370725200045435</t>
        </is>
      </c>
      <c r="F675" s="0" t="inlineStr">
        <is>
          <t>MA3CGCT59</t>
        </is>
      </c>
      <c r="G675" s="0" t="inlineStr">
        <is>
          <t>在业</t>
        </is>
      </c>
      <c r="H675" s="0" t="inlineStr">
        <is>
          <t>股份有限公司(非上市、自然人投资或控股)</t>
        </is>
      </c>
      <c r="I675" s="0" t="inlineStr">
        <is>
          <t>2017-10-20</t>
        </is>
      </c>
      <c r="J675" s="0" t="inlineStr">
        <is>
          <t>逯洪卫</t>
        </is>
      </c>
      <c r="K675" s="0" t="inlineStr">
        <is>
          <t>310万</t>
        </is>
      </c>
      <c r="L675" s="0" t="inlineStr">
        <is>
          <t>-</t>
        </is>
      </c>
      <c r="M675" s="0" t="inlineStr">
        <is>
          <t>2016-09-07至无固定期限</t>
        </is>
      </c>
      <c r="N675" s="0" t="inlineStr">
        <is>
          <t>潍坊市市场监督管理局</t>
        </is>
      </c>
      <c r="O675" s="0" t="inlineStr">
        <is>
          <t>2017-10-20</t>
        </is>
      </c>
      <c r="P675" s="0" t="inlineStr">
        <is>
          <t>-</t>
        </is>
      </c>
      <c r="Q675" s="0" t="inlineStr">
        <is>
          <t>木材加工和木、竹、藤、棕、草制品业</t>
        </is>
      </c>
      <c r="R675" s="0" t="inlineStr">
        <is>
          <t>-</t>
        </is>
      </c>
      <c r="S675" s="0" t="inlineStr">
        <is>
          <t>山东天地远洋木业有限公司</t>
        </is>
      </c>
      <c r="T675" s="0" t="inlineStr">
        <is>
          <t>山东省潍坊市昌乐县乔官镇乔东村青龙山南路路西</t>
        </is>
      </c>
      <c r="U675" s="0" t="inlineStr">
        <is>
          <t>胶合板、建筑模板、木制品、人造板贴面装饰纸、杨木生态板、锯末刨花墩、锯末压缩颗粒加工、销售，货物进出口。（依法须经批准的项目，经相关部门批准后方可开展经营活动）</t>
        </is>
      </c>
    </row>
    <row r="676">
      <c r="A676" s="0" t="inlineStr">
        <is>
          <t>潍坊冠宇木业有限公司</t>
        </is>
      </c>
      <c r="B676" s="0" t="inlineStr">
        <is>
          <t>91370725MA3CAK6W2G</t>
        </is>
      </c>
      <c r="C676" s="0" t="inlineStr">
        <is>
          <t>潍坊冠宇木业股份有限公司</t>
        </is>
      </c>
      <c r="D676" s="0" t="inlineStr">
        <is>
          <t>91370725MA3CAK6W2G</t>
        </is>
      </c>
      <c r="E676" s="0" t="inlineStr">
        <is>
          <t>-</t>
        </is>
      </c>
      <c r="F676" s="0" t="inlineStr">
        <is>
          <t>MA3CAK6W2</t>
        </is>
      </c>
      <c r="G676" s="0" t="inlineStr">
        <is>
          <t>在业</t>
        </is>
      </c>
      <c r="H676" s="0" t="inlineStr">
        <is>
          <t>股份有限公司(非上市、自然人投资或控股)</t>
        </is>
      </c>
      <c r="I676" s="0" t="inlineStr">
        <is>
          <t>2018-03-08</t>
        </is>
      </c>
      <c r="J676" s="0" t="inlineStr">
        <is>
          <t>秦文祥</t>
        </is>
      </c>
      <c r="K676" s="0" t="inlineStr">
        <is>
          <t>203万</t>
        </is>
      </c>
      <c r="L676" s="0" t="inlineStr">
        <is>
          <t>-</t>
        </is>
      </c>
      <c r="M676" s="0" t="inlineStr">
        <is>
          <t>2016-05-16至无固定期限</t>
        </is>
      </c>
      <c r="N676" s="0" t="inlineStr">
        <is>
          <t>潍坊市市场监督管理局</t>
        </is>
      </c>
      <c r="O676" s="0" t="inlineStr">
        <is>
          <t>2018-03-08</t>
        </is>
      </c>
      <c r="P676" s="0" t="inlineStr">
        <is>
          <t>-</t>
        </is>
      </c>
      <c r="Q676" s="0" t="inlineStr">
        <is>
          <t>木材加工和木、竹、藤、棕、草制品业</t>
        </is>
      </c>
      <c r="R676" s="0" t="inlineStr">
        <is>
          <t>-</t>
        </is>
      </c>
      <c r="S676" s="0" t="inlineStr">
        <is>
          <t>潍坊冠宇木业有限公司</t>
        </is>
      </c>
      <c r="T676" s="0" t="inlineStr">
        <is>
          <t>山东省潍坊市昌乐县乔官镇梁家庄村北附近公司</t>
        </is>
      </c>
      <c r="U676" s="0" t="inlineStr">
        <is>
          <t>胶合板、建筑模板、木制品加工、销售，货物进出口。（依法须经批准的项目，经相关部门批准后方可开展经营活动）</t>
        </is>
      </c>
    </row>
    <row r="677">
      <c r="A677" s="0" t="inlineStr">
        <is>
          <t>潍坊华扬塑胶有限公司</t>
        </is>
      </c>
      <c r="B677" s="0" t="inlineStr">
        <is>
          <t>91370725MA3C52KA5F</t>
        </is>
      </c>
      <c r="C677" s="0" t="inlineStr">
        <is>
          <t>潍坊华扬塑胶股份有限公司</t>
        </is>
      </c>
      <c r="D677" s="0" t="inlineStr">
        <is>
          <t>91370725MA3C52KA5F</t>
        </is>
      </c>
      <c r="E677" s="0" t="inlineStr">
        <is>
          <t>370725200035406</t>
        </is>
      </c>
      <c r="F677" s="0" t="inlineStr">
        <is>
          <t>MA3C52KA5</t>
        </is>
      </c>
      <c r="G677" s="0" t="inlineStr">
        <is>
          <t>在业</t>
        </is>
      </c>
      <c r="H677" s="0" t="inlineStr">
        <is>
          <t>股份有限公司(非上市、自然人投资或控股)</t>
        </is>
      </c>
      <c r="I677" s="0" t="inlineStr">
        <is>
          <t>2018-04-08</t>
        </is>
      </c>
      <c r="J677" s="0" t="inlineStr">
        <is>
          <t>曹洪成</t>
        </is>
      </c>
      <c r="K677" s="0" t="inlineStr">
        <is>
          <t>500万</t>
        </is>
      </c>
      <c r="L677" s="0" t="inlineStr">
        <is>
          <t>-</t>
        </is>
      </c>
      <c r="M677" s="0" t="inlineStr">
        <is>
          <t>2016-01-04至无固定期限</t>
        </is>
      </c>
      <c r="N677" s="0" t="inlineStr">
        <is>
          <t>潍坊市市场监督管理局</t>
        </is>
      </c>
      <c r="O677" s="0" t="inlineStr">
        <is>
          <t>2018-04-08</t>
        </is>
      </c>
      <c r="P677" s="0" t="inlineStr">
        <is>
          <t>-</t>
        </is>
      </c>
      <c r="Q677" s="0" t="inlineStr">
        <is>
          <t>橡胶和塑料制品业</t>
        </is>
      </c>
      <c r="R677" s="0" t="inlineStr">
        <is>
          <t>-</t>
        </is>
      </c>
      <c r="S677" s="0" t="inlineStr">
        <is>
          <t>潍坊华扬塑胶有限公司</t>
        </is>
      </c>
      <c r="T677" s="0" t="inlineStr">
        <is>
          <t>山东省潍坊市昌乐县五图街道芳香路199号附近公司</t>
        </is>
      </c>
      <c r="U677" s="0" t="inlineStr">
        <is>
          <t>塑料制品生产、销售及进出口贸易；塑料机械生产、销售；塑料原料销售。（依法须经批准的项目，经相关部门批准后方可开展经营活动）</t>
        </is>
      </c>
    </row>
    <row r="678">
      <c r="A678" s="0" t="inlineStr">
        <is>
          <t>潍坊众力胶业有限公司</t>
        </is>
      </c>
      <c r="B678" s="0" t="inlineStr">
        <is>
          <t>91370725790379376U</t>
        </is>
      </c>
      <c r="C678" s="0" t="inlineStr">
        <is>
          <t>潍坊众力包装有限公司</t>
        </is>
      </c>
      <c r="D678" s="0" t="inlineStr">
        <is>
          <t>91370725790379376U</t>
        </is>
      </c>
      <c r="E678" s="0" t="inlineStr">
        <is>
          <t>-</t>
        </is>
      </c>
      <c r="F678" s="0" t="inlineStr">
        <is>
          <t>790379376</t>
        </is>
      </c>
      <c r="G678" s="0" t="inlineStr">
        <is>
          <t>在业</t>
        </is>
      </c>
      <c r="H678" s="0" t="inlineStr">
        <is>
          <t>有限责任公司(自然人独资)</t>
        </is>
      </c>
      <c r="I678" s="0" t="inlineStr">
        <is>
          <t>2019-06-05</t>
        </is>
      </c>
      <c r="J678" s="0" t="inlineStr">
        <is>
          <t>赵学东</t>
        </is>
      </c>
      <c r="K678" s="0" t="inlineStr">
        <is>
          <t>50万人民币</t>
        </is>
      </c>
      <c r="L678" s="0" t="inlineStr">
        <is>
          <t>50万人民币</t>
        </is>
      </c>
      <c r="M678" s="0" t="inlineStr">
        <is>
          <t>2006-06-23至2026-06-22</t>
        </is>
      </c>
      <c r="N678" s="0" t="inlineStr">
        <is>
          <t>昌乐县市场监督管理局</t>
        </is>
      </c>
      <c r="O678" s="0" t="inlineStr">
        <is>
          <t>2019-06-05</t>
        </is>
      </c>
      <c r="P678" s="0" t="inlineStr">
        <is>
          <t>-</t>
        </is>
      </c>
      <c r="Q678" s="0" t="inlineStr">
        <is>
          <t>造纸和纸制品业</t>
        </is>
      </c>
      <c r="R678" s="0" t="inlineStr">
        <is>
          <t>-</t>
        </is>
      </c>
      <c r="S678" s="0" t="inlineStr">
        <is>
          <t>昌乐县潍昌包装科技有限公司查看更多</t>
        </is>
      </c>
      <c r="T678" s="0" t="inlineStr">
        <is>
          <t>昌乐县利民街411号附近公司</t>
        </is>
      </c>
      <c r="U678" s="0" t="inlineStr">
        <is>
          <t>纸包装制品研发、生产、销售，原纸、环保粘合剂销售（以上范围不含危险化学品，依法须经批准的项目，经相关部门批准后方可开展经营活动）</t>
        </is>
      </c>
    </row>
    <row r="679">
      <c r="A679" s="0" t="inlineStr">
        <is>
          <t>昌乐县旭光电力制杆厂</t>
        </is>
      </c>
      <c r="B679" s="0" t="inlineStr">
        <is>
          <t>91370725706009330R</t>
        </is>
      </c>
      <c r="C679" s="0" t="inlineStr">
        <is>
          <t>昌乐县旭光电力制杆厂</t>
        </is>
      </c>
      <c r="D679" s="0" t="inlineStr">
        <is>
          <t>91370725706009330R</t>
        </is>
      </c>
      <c r="E679" s="0" t="inlineStr">
        <is>
          <t>370725018070615</t>
        </is>
      </c>
      <c r="F679" s="0" t="inlineStr">
        <is>
          <t>706009330</t>
        </is>
      </c>
      <c r="G679" s="0" t="inlineStr">
        <is>
          <t>在业</t>
        </is>
      </c>
      <c r="H679" s="0" t="inlineStr">
        <is>
          <t>股份合作制</t>
        </is>
      </c>
      <c r="I679" s="0" t="inlineStr">
        <is>
          <t>2016-11-18</t>
        </is>
      </c>
      <c r="J679" s="0" t="inlineStr">
        <is>
          <t>李福文</t>
        </is>
      </c>
      <c r="K679" s="0" t="inlineStr">
        <is>
          <t>25万人民币</t>
        </is>
      </c>
      <c r="L679" s="0" t="inlineStr">
        <is>
          <t>-</t>
        </is>
      </c>
      <c r="M679" s="0" t="inlineStr">
        <is>
          <t>1999-04-21至无固定期限</t>
        </is>
      </c>
      <c r="N679" s="0" t="inlineStr">
        <is>
          <t>昌乐县市场监督管理局</t>
        </is>
      </c>
      <c r="O679" s="0" t="inlineStr">
        <is>
          <t>2016-11-18</t>
        </is>
      </c>
      <c r="P679" s="0" t="inlineStr">
        <is>
          <t>小于50人</t>
        </is>
      </c>
      <c r="Q679" s="0" t="inlineStr">
        <is>
          <t>非金属矿物制品业</t>
        </is>
      </c>
      <c r="R679" s="0" t="inlineStr">
        <is>
          <t>Changle County Xuguang Electric Power Pole Manufacturing Factory</t>
        </is>
      </c>
      <c r="S679" s="0" t="inlineStr">
        <is>
          <t>-</t>
        </is>
      </c>
      <c r="T679" s="0" t="inlineStr">
        <is>
          <t>昌乐县城方山路126号附近公司</t>
        </is>
      </c>
      <c r="U679" s="0" t="inlineStr">
        <is>
          <t>生产、销售水泥电杆及水泥管道(依法须经批准的项目，经相关部门批准后方可开展经营活动)。</t>
        </is>
      </c>
    </row>
    <row r="680">
      <c r="A680" s="0" t="inlineStr">
        <is>
          <t>潍坊昌盛公路工程有限责任公司</t>
        </is>
      </c>
      <c r="B680" s="0" t="inlineStr">
        <is>
          <t>91370725747814248L</t>
        </is>
      </c>
      <c r="C680" s="0" t="inlineStr">
        <is>
          <t>潍坊昌盛公路工程有限责任公司</t>
        </is>
      </c>
      <c r="D680" s="0" t="inlineStr">
        <is>
          <t>91370725747814248L</t>
        </is>
      </c>
      <c r="E680" s="0" t="inlineStr">
        <is>
          <t>370725018071329</t>
        </is>
      </c>
      <c r="F680" s="0" t="inlineStr">
        <is>
          <t>747814248</t>
        </is>
      </c>
      <c r="G680" s="0" t="inlineStr">
        <is>
          <t>在业</t>
        </is>
      </c>
      <c r="H680" s="0" t="inlineStr">
        <is>
          <t>有限责任公司(非自然人投资或控股的法人独资)</t>
        </is>
      </c>
      <c r="I680" s="0" t="inlineStr">
        <is>
          <t>2019-09-27</t>
        </is>
      </c>
      <c r="J680" s="0" t="inlineStr">
        <is>
          <t>张德岺</t>
        </is>
      </c>
      <c r="K680" s="0" t="inlineStr">
        <is>
          <t>3050万人民币</t>
        </is>
      </c>
      <c r="L680" s="0" t="inlineStr">
        <is>
          <t>3050万人民币</t>
        </is>
      </c>
      <c r="M680" s="0" t="inlineStr">
        <is>
          <t>2003-02-28至无固定期限</t>
        </is>
      </c>
      <c r="N680" s="0" t="inlineStr">
        <is>
          <t>昌乐县市场监督管理局</t>
        </is>
      </c>
      <c r="O680" s="0" t="inlineStr">
        <is>
          <t>2019-09-27</t>
        </is>
      </c>
      <c r="P680" s="0" t="inlineStr">
        <is>
          <t>50-99人</t>
        </is>
      </c>
      <c r="Q680" s="0" t="inlineStr">
        <is>
          <t>土木工程建筑业</t>
        </is>
      </c>
      <c r="R680" s="0" t="inlineStr">
        <is>
          <t>Weifang Changsheng Highway Engineering Co.,Ltd.</t>
        </is>
      </c>
      <c r="S680" s="0" t="inlineStr">
        <is>
          <t>-</t>
        </is>
      </c>
      <c r="T680" s="0" t="inlineStr">
        <is>
          <t>昌乐县城孤山路16号附近公司</t>
        </is>
      </c>
      <c r="U680" s="0" t="inlineStr">
        <is>
          <t>公路工程、桥梁工程、隧道工程、交通安全设施工程、市政工程、绿化工程施工，筑路材料回收、利用、销售，水泥预制品、建材销售，筑路机械设备租赁，自有房屋租赁。（依法须经批准的项目，经相关部门批准后方可开展经营活动）</t>
        </is>
      </c>
    </row>
    <row r="681">
      <c r="A681" s="0" t="inlineStr">
        <is>
          <t>昌乐县泉信方便袋加工厂</t>
        </is>
      </c>
      <c r="B681" s="0" t="inlineStr">
        <is>
          <t>91370725MA3EN0L39L</t>
        </is>
      </c>
      <c r="C681" s="0" t="inlineStr">
        <is>
          <t>昌乐县泉信方便袋加工厂</t>
        </is>
      </c>
      <c r="D681" s="0" t="inlineStr">
        <is>
          <t>91370725MA3EN0L39L</t>
        </is>
      </c>
      <c r="E681" s="0" t="inlineStr">
        <is>
          <t>370725300029793</t>
        </is>
      </c>
      <c r="F681" s="0" t="inlineStr">
        <is>
          <t>MA3EN0L39</t>
        </is>
      </c>
      <c r="G681" s="0" t="inlineStr">
        <is>
          <t>在业</t>
        </is>
      </c>
      <c r="H681" s="0" t="inlineStr">
        <is>
          <t>个人独资企业</t>
        </is>
      </c>
      <c r="I681" s="0" t="inlineStr">
        <is>
          <t>2017-10-12</t>
        </is>
      </c>
      <c r="J681" s="0" t="inlineStr">
        <is>
          <t>于光全</t>
        </is>
      </c>
      <c r="K681" s="0" t="inlineStr">
        <is>
          <t>20万</t>
        </is>
      </c>
      <c r="L681" s="0" t="inlineStr">
        <is>
          <t>-</t>
        </is>
      </c>
      <c r="M681" s="0" t="inlineStr">
        <is>
          <t>2017-10-12至无固定期限</t>
        </is>
      </c>
      <c r="N681" s="0" t="inlineStr">
        <is>
          <t>昌乐县市场监督管理局</t>
        </is>
      </c>
      <c r="O681" s="0" t="inlineStr">
        <is>
          <t>2017-10-12</t>
        </is>
      </c>
      <c r="P681" s="0" t="inlineStr">
        <is>
          <t>-</t>
        </is>
      </c>
      <c r="Q681" s="0" t="inlineStr">
        <is>
          <t>橡胶和塑料制品业</t>
        </is>
      </c>
      <c r="R681" s="0" t="inlineStr">
        <is>
          <t>-</t>
        </is>
      </c>
      <c r="S681" s="0" t="inlineStr">
        <is>
          <t>-</t>
        </is>
      </c>
      <c r="T681" s="0" t="inlineStr">
        <is>
          <t>山东省潍坊市昌乐县红河镇红河村西首附近公司</t>
        </is>
      </c>
      <c r="U681" s="0" t="inlineStr">
        <is>
          <t>方便袋来料加工、销售（依法须经批准的项目，经相关部门批准后方可开展经营活动）</t>
        </is>
      </c>
    </row>
    <row r="682">
      <c r="A682" s="0" t="inlineStr">
        <is>
          <t>临朐县卧龙镇东夏家庄北砖厂</t>
        </is>
      </c>
      <c r="B682" s="0" t="inlineStr">
        <is>
          <t>370724600082257</t>
        </is>
      </c>
      <c r="C682" s="0" t="inlineStr">
        <is>
          <t>临朐县卧龙镇夏家庄北砖厂</t>
        </is>
      </c>
      <c r="D682" s="0" t="inlineStr">
        <is>
          <t>-</t>
        </is>
      </c>
      <c r="E682" s="0" t="inlineStr">
        <is>
          <t>370724600082257</t>
        </is>
      </c>
      <c r="F682" s="0" t="inlineStr">
        <is>
          <t>-</t>
        </is>
      </c>
      <c r="G682" s="0" t="inlineStr">
        <is>
          <t>在业</t>
        </is>
      </c>
      <c r="H682" s="0" t="inlineStr">
        <is>
          <t>个体工商户</t>
        </is>
      </c>
      <c r="I682" s="0" t="inlineStr">
        <is>
          <t>2016-01-19</t>
        </is>
      </c>
      <c r="J682" s="0" t="inlineStr">
        <is>
          <t>夏传章</t>
        </is>
      </c>
      <c r="K682" s="0" t="inlineStr">
        <is>
          <t>0.001万人民币</t>
        </is>
      </c>
      <c r="L682" s="0" t="inlineStr">
        <is>
          <t>-</t>
        </is>
      </c>
      <c r="M682" s="0" t="inlineStr">
        <is>
          <t>-</t>
        </is>
      </c>
      <c r="N682" s="0" t="inlineStr">
        <is>
          <t>临朐县市场监督管理局</t>
        </is>
      </c>
      <c r="O682" s="0" t="inlineStr">
        <is>
          <t>2016-01-19</t>
        </is>
      </c>
      <c r="P682" s="0" t="inlineStr">
        <is>
          <t>-</t>
        </is>
      </c>
      <c r="Q682" s="0" t="inlineStr">
        <is>
          <t>非金属矿物制品业</t>
        </is>
      </c>
      <c r="R682" s="0" t="inlineStr">
        <is>
          <t>-</t>
        </is>
      </c>
      <c r="S682" s="0" t="inlineStr">
        <is>
          <t>-</t>
        </is>
      </c>
      <c r="T682" s="0" t="inlineStr">
        <is>
          <t>临朐县辛寨镇夏家庄村附近公司</t>
        </is>
      </c>
      <c r="U682" s="0" t="inlineStr">
        <is>
          <t>砖瓦来料加工销售（涉及前置审批或许可经营及法律法规禁止生产经营的除外）。</t>
        </is>
      </c>
    </row>
    <row r="683">
      <c r="A683" s="0" t="inlineStr">
        <is>
          <t>临朐县五井镇阳城石料厂</t>
        </is>
      </c>
      <c r="B683" s="0" t="inlineStr">
        <is>
          <t>91370724765766024N</t>
        </is>
      </c>
      <c r="C683" s="0" t="inlineStr">
        <is>
          <t>临朐县五井镇阳城石料厂（普通合伙）</t>
        </is>
      </c>
      <c r="D683" s="0" t="inlineStr">
        <is>
          <t>91370724765766024N</t>
        </is>
      </c>
      <c r="E683" s="0" t="inlineStr">
        <is>
          <t>370724329160789</t>
        </is>
      </c>
      <c r="F683" s="0" t="inlineStr">
        <is>
          <t>765766024</t>
        </is>
      </c>
      <c r="G683" s="0" t="inlineStr">
        <is>
          <t>在业</t>
        </is>
      </c>
      <c r="H683" s="0" t="inlineStr">
        <is>
          <t>普通合伙企业</t>
        </is>
      </c>
      <c r="I683" s="0" t="inlineStr">
        <is>
          <t>2016-05-05</t>
        </is>
      </c>
      <c r="J683" s="0" t="inlineStr">
        <is>
          <t>井西武</t>
        </is>
      </c>
      <c r="K683" s="0" t="inlineStr">
        <is>
          <t>3万人民币</t>
        </is>
      </c>
      <c r="L683" s="0" t="inlineStr">
        <is>
          <t>-</t>
        </is>
      </c>
      <c r="M683" s="0" t="inlineStr">
        <is>
          <t>2004-08-10至无固定期限</t>
        </is>
      </c>
      <c r="N683" s="0" t="inlineStr">
        <is>
          <t>临朐县工商行政管理局</t>
        </is>
      </c>
      <c r="O683" s="0" t="inlineStr">
        <is>
          <t>2016-05-05</t>
        </is>
      </c>
      <c r="P683" s="0" t="inlineStr">
        <is>
          <t>-</t>
        </is>
      </c>
      <c r="Q683" s="0" t="inlineStr">
        <is>
          <t>非金属矿采选业</t>
        </is>
      </c>
      <c r="R683" s="0" t="inlineStr">
        <is>
          <t>-</t>
        </is>
      </c>
      <c r="S683" s="0" t="inlineStr">
        <is>
          <t>临朐县五井镇阳城石料厂（普通合伙查看更多</t>
        </is>
      </c>
      <c r="T683" s="0" t="inlineStr">
        <is>
          <t>临朐县五井镇阳城村附近公司</t>
        </is>
      </c>
      <c r="U683" s="0" t="inlineStr">
        <is>
          <t>白云岩露天开采（经环保部门验收合格后方可投入正式运行）（依法须经批准的项目，经相关部门批准后方可开展经营活动）。</t>
        </is>
      </c>
    </row>
    <row r="684">
      <c r="A684" s="0" t="inlineStr">
        <is>
          <t>临朐县汇金金属制品有限公司</t>
        </is>
      </c>
      <c r="B684" s="0" t="inlineStr">
        <is>
          <t>91370724696852972P</t>
        </is>
      </c>
      <c r="C684" s="0" t="inlineStr">
        <is>
          <t>临朐汇金铝业有限公司</t>
        </is>
      </c>
      <c r="D684" s="0" t="inlineStr">
        <is>
          <t>91370724696852972P</t>
        </is>
      </c>
      <c r="E684" s="0" t="inlineStr">
        <is>
          <t>370724200004889</t>
        </is>
      </c>
      <c r="F684" s="0" t="inlineStr">
        <is>
          <t>696852972</t>
        </is>
      </c>
      <c r="G684" s="0" t="inlineStr">
        <is>
          <t>在业</t>
        </is>
      </c>
      <c r="H684" s="0" t="inlineStr">
        <is>
          <t>有限责任公司(自然人投资或控股)</t>
        </is>
      </c>
      <c r="I684" s="0" t="inlineStr">
        <is>
          <t>2018-01-31</t>
        </is>
      </c>
      <c r="J684" s="0" t="inlineStr">
        <is>
          <t>赵兴玉</t>
        </is>
      </c>
      <c r="K684" s="0" t="inlineStr">
        <is>
          <t>1280万人民币</t>
        </is>
      </c>
      <c r="L684" s="0" t="inlineStr">
        <is>
          <t>500万人民币</t>
        </is>
      </c>
      <c r="M684" s="0" t="inlineStr">
        <is>
          <t>2009-10-22至无固定期限</t>
        </is>
      </c>
      <c r="N684" s="0" t="inlineStr">
        <is>
          <t>临朐县市场监督管理局</t>
        </is>
      </c>
      <c r="O684" s="0" t="inlineStr">
        <is>
          <t>2018-01-31</t>
        </is>
      </c>
      <c r="P684" s="0" t="inlineStr">
        <is>
          <t>小于50人</t>
        </is>
      </c>
      <c r="Q684" s="0" t="inlineStr">
        <is>
          <t>金属制品业</t>
        </is>
      </c>
      <c r="R684" s="0" t="inlineStr">
        <is>
          <t>-</t>
        </is>
      </c>
      <c r="S684" s="0" t="inlineStr">
        <is>
          <t>临朐县汇金金属制品有限公司</t>
        </is>
      </c>
      <c r="T684" s="0" t="inlineStr">
        <is>
          <t>临朐县东城街道秦池东路27号附近公司</t>
        </is>
      </c>
      <c r="U684" s="0" t="inlineStr">
        <is>
          <t>高端铝制品（建筑铝型材、工业铝型材）生产、销售；铝合金门窗、幕墙、铝板、铝单板卷帘门、铝合金制品、金属制品、不锈钢制品加工、销售；结构密封胶、耐候密封胶、发泡胶、橡胶胶条、玻璃制品销售；自营和代理各类商品和技术的进出口业务，但法律法规限定公司经营或禁止进出口的商品和技术除外。（依法须经批准的项目，经相关部门批准后方可开展经营活动）</t>
        </is>
      </c>
    </row>
    <row r="685">
      <c r="A685" s="0" t="inlineStr">
        <is>
          <t>临朐县康尔源餐具消毒服务中心</t>
        </is>
      </c>
      <c r="B685" s="0" t="inlineStr">
        <is>
          <t>92370724MA3CQDBL24</t>
        </is>
      </c>
      <c r="C685" s="0" t="inlineStr">
        <is>
          <t>临朐县康尔源餐具消毒服务中心</t>
        </is>
      </c>
      <c r="D685" s="0" t="inlineStr">
        <is>
          <t>92370724MA3CQDBL24</t>
        </is>
      </c>
      <c r="E685" s="0" t="inlineStr">
        <is>
          <t>370724610132731</t>
        </is>
      </c>
      <c r="F685" s="0" t="inlineStr">
        <is>
          <t>MA3CQDBL2</t>
        </is>
      </c>
      <c r="G685" s="0" t="inlineStr">
        <is>
          <t>在业</t>
        </is>
      </c>
      <c r="H685" s="0" t="inlineStr">
        <is>
          <t>个体工商户</t>
        </is>
      </c>
      <c r="I685" s="0" t="inlineStr">
        <is>
          <t>2017-09-11</t>
        </is>
      </c>
      <c r="J685" s="0" t="inlineStr">
        <is>
          <t>张召华</t>
        </is>
      </c>
      <c r="K685" s="0" t="inlineStr">
        <is>
          <t>0.002万人民币</t>
        </is>
      </c>
      <c r="L685" s="0" t="inlineStr">
        <is>
          <t>-</t>
        </is>
      </c>
      <c r="M685" s="0" t="inlineStr">
        <is>
          <t>-</t>
        </is>
      </c>
      <c r="N685" s="0" t="inlineStr">
        <is>
          <t>临朐县市场监督管理局</t>
        </is>
      </c>
      <c r="O685" s="0" t="inlineStr">
        <is>
          <t>2017-09-11</t>
        </is>
      </c>
      <c r="P685" s="0" t="inlineStr">
        <is>
          <t>-</t>
        </is>
      </c>
      <c r="Q685" s="0" t="inlineStr">
        <is>
          <t>其他服务业</t>
        </is>
      </c>
      <c r="R685" s="0" t="inlineStr">
        <is>
          <t>-</t>
        </is>
      </c>
      <c r="S685" s="0" t="inlineStr">
        <is>
          <t>-</t>
        </is>
      </c>
      <c r="T685" s="0" t="inlineStr">
        <is>
          <t>山东省潍坊市临朐县北环路3688号附近公司</t>
        </is>
      </c>
      <c r="U685" s="0" t="inlineStr">
        <is>
          <t>餐具清洗消毒；一次性餐具包装；酒店用品销售。（依法须经批准的项目，经相关部门批准后方可开展经营活动）</t>
        </is>
      </c>
    </row>
    <row r="686">
      <c r="A686" s="0" t="inlineStr">
        <is>
          <t>临朐润健水泥制品有限公司</t>
        </is>
      </c>
      <c r="B686" s="0" t="inlineStr">
        <is>
          <t>913707246848312930</t>
        </is>
      </c>
      <c r="C686" s="0" t="inlineStr">
        <is>
          <t>临朐润健水泥制品有限公司</t>
        </is>
      </c>
      <c r="D686" s="0" t="inlineStr">
        <is>
          <t>913707246848312930</t>
        </is>
      </c>
      <c r="E686" s="0" t="inlineStr">
        <is>
          <t>370724200002699</t>
        </is>
      </c>
      <c r="F686" s="0" t="inlineStr">
        <is>
          <t>684831293</t>
        </is>
      </c>
      <c r="G686" s="0" t="inlineStr">
        <is>
          <t>在业</t>
        </is>
      </c>
      <c r="H686" s="0" t="inlineStr">
        <is>
          <t>有限责任公司(自然人投资或控股)</t>
        </is>
      </c>
      <c r="I686" s="0" t="inlineStr">
        <is>
          <t>2018-12-20</t>
        </is>
      </c>
      <c r="J686" s="0" t="inlineStr">
        <is>
          <t>蒋西平</t>
        </is>
      </c>
      <c r="K686" s="0" t="inlineStr">
        <is>
          <t>1005万人民币</t>
        </is>
      </c>
      <c r="L686" s="0" t="inlineStr">
        <is>
          <t>1005万人民币</t>
        </is>
      </c>
      <c r="M686" s="0" t="inlineStr">
        <is>
          <t>2009-02-18至无固定期限</t>
        </is>
      </c>
      <c r="N686" s="0" t="inlineStr">
        <is>
          <t>临朐县市场监督管理局</t>
        </is>
      </c>
      <c r="O686" s="0" t="inlineStr">
        <is>
          <t>2018-12-20</t>
        </is>
      </c>
      <c r="P686" s="0" t="inlineStr">
        <is>
          <t>-</t>
        </is>
      </c>
      <c r="Q686" s="0" t="inlineStr">
        <is>
          <t>非金属矿物制品业</t>
        </is>
      </c>
      <c r="R686" s="0" t="inlineStr">
        <is>
          <t>-</t>
        </is>
      </c>
      <c r="S686" s="0" t="inlineStr">
        <is>
          <t>-</t>
        </is>
      </c>
      <c r="T686" s="0" t="inlineStr">
        <is>
          <t>临朐县东城街办姚北路东(夏石庙村西)附近公司</t>
        </is>
      </c>
      <c r="U686" s="0" t="inlineStr">
        <is>
          <t>水泥制品、砼结构构件、预拌商品混凝土制造、销售。(依法须经批准的项目，经相关部门批准后方可开展经营活动)</t>
        </is>
      </c>
    </row>
    <row r="687">
      <c r="A687" s="0" t="inlineStr">
        <is>
          <t>临朐县华胤金属制品厂</t>
        </is>
      </c>
      <c r="B687" s="0" t="inlineStr">
        <is>
          <t>92370724MA3G0FMD4T</t>
        </is>
      </c>
      <c r="C687" s="0" t="inlineStr">
        <is>
          <t>临朐县华胤金属制品厂</t>
        </is>
      </c>
      <c r="D687" s="0" t="inlineStr">
        <is>
          <t>92370724MA3G0FMD4T</t>
        </is>
      </c>
      <c r="E687" s="0" t="inlineStr">
        <is>
          <t>370724600075522</t>
        </is>
      </c>
      <c r="F687" s="0" t="inlineStr">
        <is>
          <t>MA3G0FMD4</t>
        </is>
      </c>
      <c r="G687" s="0" t="inlineStr">
        <is>
          <t>在业</t>
        </is>
      </c>
      <c r="H687" s="0" t="inlineStr">
        <is>
          <t>个体工商户</t>
        </is>
      </c>
      <c r="I687" s="0" t="inlineStr">
        <is>
          <t>2017-09-01</t>
        </is>
      </c>
      <c r="J687" s="0" t="inlineStr">
        <is>
          <t>刘树涛</t>
        </is>
      </c>
      <c r="K687" s="0" t="inlineStr">
        <is>
          <t>0.001万人民币</t>
        </is>
      </c>
      <c r="L687" s="0" t="inlineStr">
        <is>
          <t>-</t>
        </is>
      </c>
      <c r="M687" s="0" t="inlineStr">
        <is>
          <t>-</t>
        </is>
      </c>
      <c r="N687" s="0" t="inlineStr">
        <is>
          <t>临朐县市场监督管理局</t>
        </is>
      </c>
      <c r="O687" s="0" t="inlineStr">
        <is>
          <t>2017-09-01</t>
        </is>
      </c>
      <c r="P687" s="0" t="inlineStr">
        <is>
          <t>-</t>
        </is>
      </c>
      <c r="Q687" s="0" t="inlineStr">
        <is>
          <t>金属制品业</t>
        </is>
      </c>
      <c r="R687" s="0" t="inlineStr">
        <is>
          <t>-</t>
        </is>
      </c>
      <c r="S687" s="0" t="inlineStr">
        <is>
          <t>-</t>
        </is>
      </c>
      <c r="T687" s="0" t="inlineStr">
        <is>
          <t>临朐县寺头镇王庄村附近公司</t>
        </is>
      </c>
      <c r="U687" s="0" t="inlineStr">
        <is>
          <t>金属护栏 金属门窗 金属护栏网 pvc护栏 雕塑 喷泉 假山制造销售 园林设计 苗木繁育(依法须经批准的项目，经相关部门批准后方可开展经营活动).</t>
        </is>
      </c>
    </row>
    <row r="688">
      <c r="A688" s="0" t="inlineStr">
        <is>
          <t>潍坊冠企护栏工程有限公司</t>
        </is>
      </c>
      <c r="B688" s="0" t="inlineStr">
        <is>
          <t>91370724MA3DDPNC8M</t>
        </is>
      </c>
      <c r="C688" s="0" t="inlineStr">
        <is>
          <t>潍坊冠企护栏工程有限公司</t>
        </is>
      </c>
      <c r="D688" s="0" t="inlineStr">
        <is>
          <t>91370724MA3DDPNC8M</t>
        </is>
      </c>
      <c r="E688" s="0" t="inlineStr">
        <is>
          <t>370724200051234</t>
        </is>
      </c>
      <c r="F688" s="0" t="inlineStr">
        <is>
          <t>MA3DDPNC8</t>
        </is>
      </c>
      <c r="G688" s="0" t="inlineStr">
        <is>
          <t>在业</t>
        </is>
      </c>
      <c r="H688" s="0" t="inlineStr">
        <is>
          <t>有限责任公司(自然人独资)</t>
        </is>
      </c>
      <c r="I688" s="0" t="inlineStr">
        <is>
          <t>2017-03-28</t>
        </is>
      </c>
      <c r="J688" s="0" t="inlineStr">
        <is>
          <t>邓永菊</t>
        </is>
      </c>
      <c r="K688" s="0" t="inlineStr">
        <is>
          <t>360万</t>
        </is>
      </c>
      <c r="L688" s="0" t="inlineStr">
        <is>
          <t>-</t>
        </is>
      </c>
      <c r="M688" s="0" t="inlineStr">
        <is>
          <t>2017-03-28至无固定期限</t>
        </is>
      </c>
      <c r="N688" s="0" t="inlineStr">
        <is>
          <t>临朐县市场监督管理局</t>
        </is>
      </c>
      <c r="O688" s="0" t="inlineStr">
        <is>
          <t>2017-03-28</t>
        </is>
      </c>
      <c r="P688" s="0" t="inlineStr">
        <is>
          <t>-</t>
        </is>
      </c>
      <c r="Q688" s="0" t="inlineStr">
        <is>
          <t>金属制品业</t>
        </is>
      </c>
      <c r="R688" s="0" t="inlineStr">
        <is>
          <t>-</t>
        </is>
      </c>
      <c r="S688" s="0" t="inlineStr">
        <is>
          <t>-</t>
        </is>
      </c>
      <c r="T688" s="0" t="inlineStr">
        <is>
          <t>山东省潍坊市临朐县寺头镇箕子山村附近公司</t>
        </is>
      </c>
      <c r="U688" s="0" t="inlineStr">
        <is>
          <t>护栏工程施工；金属制品加工、销售。（依法须经批准的项目，经相关部门批准后方可开展经营活动）</t>
        </is>
      </c>
    </row>
    <row r="689">
      <c r="A689" s="0" t="inlineStr">
        <is>
          <t>潍坊佳和金属制品厂</t>
        </is>
      </c>
      <c r="B689" s="0" t="inlineStr">
        <is>
          <t>92370724MA3G2KEW3U</t>
        </is>
      </c>
      <c r="C689" s="0" t="inlineStr">
        <is>
          <t>临朐县佳和金属制品厂</t>
        </is>
      </c>
      <c r="D689" s="0" t="inlineStr">
        <is>
          <t>92370724MA3G2KEW3U</t>
        </is>
      </c>
      <c r="E689" s="0" t="inlineStr">
        <is>
          <t>370724610065037</t>
        </is>
      </c>
      <c r="F689" s="0" t="inlineStr">
        <is>
          <t>MA3G2KEW3</t>
        </is>
      </c>
      <c r="G689" s="0" t="inlineStr">
        <is>
          <t>在业</t>
        </is>
      </c>
      <c r="H689" s="0" t="inlineStr">
        <is>
          <t>个体工商户</t>
        </is>
      </c>
      <c r="I689" s="0" t="inlineStr">
        <is>
          <t>2018-01-30</t>
        </is>
      </c>
      <c r="J689" s="0" t="inlineStr">
        <is>
          <t>高德中</t>
        </is>
      </c>
      <c r="K689" s="0" t="inlineStr">
        <is>
          <t>0万人民币</t>
        </is>
      </c>
      <c r="L689" s="0" t="inlineStr">
        <is>
          <t>-</t>
        </is>
      </c>
      <c r="M689" s="0" t="inlineStr">
        <is>
          <t>-</t>
        </is>
      </c>
      <c r="N689" s="0" t="inlineStr">
        <is>
          <t>临朐县工商行政管理局</t>
        </is>
      </c>
      <c r="O689" s="0" t="inlineStr">
        <is>
          <t>2018-01-30</t>
        </is>
      </c>
      <c r="P689" s="0" t="inlineStr">
        <is>
          <t>-</t>
        </is>
      </c>
      <c r="Q689" s="0" t="inlineStr">
        <is>
          <t>金属制品业</t>
        </is>
      </c>
      <c r="R689" s="0" t="inlineStr">
        <is>
          <t>-</t>
        </is>
      </c>
      <c r="S689" s="0" t="inlineStr">
        <is>
          <t>-</t>
        </is>
      </c>
      <c r="T689" s="0" t="inlineStr">
        <is>
          <t>临朐县寺头镇福泉村附近公司</t>
        </is>
      </c>
      <c r="U689" s="0" t="inlineStr">
        <is>
          <t>金属门窗、金属护栏、PVC护栏制造、安装、销售(依法须经批准的项目，经相关部门批准后方可开展经营活动)，</t>
        </is>
      </c>
    </row>
    <row r="690">
      <c r="A690" s="0" t="inlineStr">
        <is>
          <t>临朐县锦普金属制品厂</t>
        </is>
      </c>
      <c r="B690" s="0" t="inlineStr">
        <is>
          <t>370724610041464</t>
        </is>
      </c>
      <c r="C690" s="0" t="inlineStr">
        <is>
          <t>临朐县锦普金属制品厂</t>
        </is>
      </c>
      <c r="D690" s="0" t="inlineStr">
        <is>
          <t>-</t>
        </is>
      </c>
      <c r="E690" s="0" t="inlineStr">
        <is>
          <t>370724610041464</t>
        </is>
      </c>
      <c r="F690" s="0" t="inlineStr">
        <is>
          <t>-</t>
        </is>
      </c>
      <c r="G690" s="0" t="inlineStr">
        <is>
          <t>在业</t>
        </is>
      </c>
      <c r="H690" s="0" t="inlineStr">
        <is>
          <t>个体工商户</t>
        </is>
      </c>
      <c r="I690" s="0" t="inlineStr">
        <is>
          <t>2013-10-16</t>
        </is>
      </c>
      <c r="J690" s="0" t="inlineStr">
        <is>
          <t>孙建军</t>
        </is>
      </c>
      <c r="K690" s="0" t="inlineStr">
        <is>
          <t>0.001万人民币</t>
        </is>
      </c>
      <c r="L690" s="0" t="inlineStr">
        <is>
          <t>-</t>
        </is>
      </c>
      <c r="M690" s="0" t="inlineStr">
        <is>
          <t>-</t>
        </is>
      </c>
      <c r="N690" s="0" t="inlineStr">
        <is>
          <t>临朐县市场监督管理局</t>
        </is>
      </c>
      <c r="O690" s="0" t="inlineStr">
        <is>
          <t>2013-10-16</t>
        </is>
      </c>
      <c r="P690" s="0" t="inlineStr">
        <is>
          <t>-</t>
        </is>
      </c>
      <c r="Q690" s="0" t="inlineStr">
        <is>
          <t>金属制品业</t>
        </is>
      </c>
      <c r="R690" s="0" t="inlineStr">
        <is>
          <t>-</t>
        </is>
      </c>
      <c r="S690" s="0" t="inlineStr">
        <is>
          <t>-</t>
        </is>
      </c>
      <c r="T690" s="0" t="inlineStr">
        <is>
          <t>临朐县寺头镇丹崮村附近公司</t>
        </is>
      </c>
      <c r="U690" s="0" t="inlineStr">
        <is>
          <t>金属门窗 金属护栏 PVC护栏 楼梯扶手制造 安装 销售(依法须经批准的项目，经相关部门批准后方可开展经营活动)。</t>
        </is>
      </c>
    </row>
    <row r="691">
      <c r="A691" s="0" t="inlineStr">
        <is>
          <t>临朐县鑫泽金属制品厂</t>
        </is>
      </c>
      <c r="B691" s="0" t="inlineStr">
        <is>
          <t>92370724MA3FAHCX3E</t>
        </is>
      </c>
      <c r="C691" s="0" t="inlineStr">
        <is>
          <t>临朐县鑫泽金属制品厂</t>
        </is>
      </c>
      <c r="D691" s="0" t="inlineStr">
        <is>
          <t>92370724MA3FAHCX3E</t>
        </is>
      </c>
      <c r="E691" s="0" t="inlineStr">
        <is>
          <t>370724610065182</t>
        </is>
      </c>
      <c r="F691" s="0" t="inlineStr">
        <is>
          <t>MA3FAHCX3</t>
        </is>
      </c>
      <c r="G691" s="0" t="inlineStr">
        <is>
          <t>在业</t>
        </is>
      </c>
      <c r="H691" s="0" t="inlineStr">
        <is>
          <t>个体工商户</t>
        </is>
      </c>
      <c r="I691" s="0" t="inlineStr">
        <is>
          <t>2017-07-28</t>
        </is>
      </c>
      <c r="J691" s="0" t="inlineStr">
        <is>
          <t>姚广</t>
        </is>
      </c>
      <c r="K691" s="0" t="inlineStr">
        <is>
          <t>0万人民币</t>
        </is>
      </c>
      <c r="L691" s="0" t="inlineStr">
        <is>
          <t>-</t>
        </is>
      </c>
      <c r="M691" s="0" t="inlineStr">
        <is>
          <t>-</t>
        </is>
      </c>
      <c r="N691" s="0" t="inlineStr">
        <is>
          <t>临朐县工商行政管理局</t>
        </is>
      </c>
      <c r="O691" s="0" t="inlineStr">
        <is>
          <t>2017-07-28</t>
        </is>
      </c>
      <c r="P691" s="0" t="inlineStr">
        <is>
          <t>-</t>
        </is>
      </c>
      <c r="Q691" s="0" t="inlineStr">
        <is>
          <t>金属制品业</t>
        </is>
      </c>
      <c r="R691" s="0" t="inlineStr">
        <is>
          <t>-</t>
        </is>
      </c>
      <c r="S691" s="0" t="inlineStr">
        <is>
          <t>-</t>
        </is>
      </c>
      <c r="T691" s="0" t="inlineStr">
        <is>
          <t>临朐县寺头镇箕子山村附近公司</t>
        </is>
      </c>
      <c r="U691" s="0" t="inlineStr">
        <is>
          <t>金属门窗、金属护栏、PVC护栏制造、安装、销售；铝合金型材、配件销售(依法须经批准的项目经相关部门批准后方可开展经营活动)。</t>
        </is>
      </c>
    </row>
    <row r="692">
      <c r="A692" s="0" t="inlineStr">
        <is>
          <t>临朐县吕匣宏硕金属工艺制品厂</t>
        </is>
      </c>
      <c r="B692" s="0" t="inlineStr">
        <is>
          <t>92370724MA3CQ4NB28</t>
        </is>
      </c>
      <c r="C692" s="0" t="inlineStr">
        <is>
          <t>临朐县吕匣宏硕金属工艺制品厂</t>
        </is>
      </c>
      <c r="D692" s="0" t="inlineStr">
        <is>
          <t>92370724MA3CQ4NB28</t>
        </is>
      </c>
      <c r="E692" s="0" t="inlineStr">
        <is>
          <t>370724610040736</t>
        </is>
      </c>
      <c r="F692" s="0" t="inlineStr">
        <is>
          <t>MA3CQ4NB2</t>
        </is>
      </c>
      <c r="G692" s="0" t="inlineStr">
        <is>
          <t>在业</t>
        </is>
      </c>
      <c r="H692" s="0" t="inlineStr">
        <is>
          <t>个体工商户</t>
        </is>
      </c>
      <c r="I692" s="0" t="inlineStr">
        <is>
          <t>2016-12-09</t>
        </is>
      </c>
      <c r="J692" s="0" t="inlineStr">
        <is>
          <t>王庆华</t>
        </is>
      </c>
      <c r="K692" s="0" t="inlineStr">
        <is>
          <t>0.001万人民币</t>
        </is>
      </c>
      <c r="L692" s="0" t="inlineStr">
        <is>
          <t>-</t>
        </is>
      </c>
      <c r="M692" s="0" t="inlineStr">
        <is>
          <t>-</t>
        </is>
      </c>
      <c r="N692" s="0" t="inlineStr">
        <is>
          <t>临朐县市场监督管理局</t>
        </is>
      </c>
      <c r="O692" s="0" t="inlineStr">
        <is>
          <t>2016-12-09</t>
        </is>
      </c>
      <c r="P692" s="0" t="inlineStr">
        <is>
          <t>-</t>
        </is>
      </c>
      <c r="Q692" s="0" t="inlineStr">
        <is>
          <t>金属制品业</t>
        </is>
      </c>
      <c r="R692" s="0" t="inlineStr">
        <is>
          <t>-</t>
        </is>
      </c>
      <c r="S692" s="0" t="inlineStr">
        <is>
          <t>-</t>
        </is>
      </c>
      <c r="T692" s="0" t="inlineStr">
        <is>
          <t>临朐县寺头镇孙家庄村附近公司</t>
        </is>
      </c>
      <c r="U692" s="0" t="inlineStr">
        <is>
          <t>金属门窗 金属护栏 假山 雕塑 喷泉 花架制造 安装 销售(依法须经批准的项目，经相关部门批准后方可开展经营活动)</t>
        </is>
      </c>
    </row>
    <row r="693">
      <c r="A693" s="0" t="inlineStr">
        <is>
          <t>临朐恒源金属制品厂</t>
        </is>
      </c>
      <c r="B693" s="0" t="inlineStr">
        <is>
          <t>92370724MA3F6JM948</t>
        </is>
      </c>
      <c r="C693" s="0" t="inlineStr">
        <is>
          <t>临朐恒源金属制品厂</t>
        </is>
      </c>
      <c r="D693" s="0" t="inlineStr">
        <is>
          <t>92370724MA3F6JM948</t>
        </is>
      </c>
      <c r="E693" s="0" t="inlineStr">
        <is>
          <t>370724610063507</t>
        </is>
      </c>
      <c r="F693" s="0" t="inlineStr">
        <is>
          <t>MA3F6JM94</t>
        </is>
      </c>
      <c r="G693" s="0" t="inlineStr">
        <is>
          <t>在业</t>
        </is>
      </c>
      <c r="H693" s="0" t="inlineStr">
        <is>
          <t>个体工商户</t>
        </is>
      </c>
      <c r="I693" s="0" t="inlineStr">
        <is>
          <t>2017-07-06</t>
        </is>
      </c>
      <c r="J693" s="0" t="inlineStr">
        <is>
          <t>颜世宝</t>
        </is>
      </c>
      <c r="K693" s="0" t="inlineStr">
        <is>
          <t>0.001万人民币</t>
        </is>
      </c>
      <c r="L693" s="0" t="inlineStr">
        <is>
          <t>-</t>
        </is>
      </c>
      <c r="M693" s="0" t="inlineStr">
        <is>
          <t>-</t>
        </is>
      </c>
      <c r="N693" s="0" t="inlineStr">
        <is>
          <t>临朐县市场监督管理局</t>
        </is>
      </c>
      <c r="O693" s="0" t="inlineStr">
        <is>
          <t>2017-07-06</t>
        </is>
      </c>
      <c r="P693" s="0" t="inlineStr">
        <is>
          <t>-</t>
        </is>
      </c>
      <c r="Q693" s="0" t="inlineStr">
        <is>
          <t>金属制品业</t>
        </is>
      </c>
      <c r="R693" s="0" t="inlineStr">
        <is>
          <t>-</t>
        </is>
      </c>
      <c r="S693" s="0" t="inlineStr">
        <is>
          <t>-</t>
        </is>
      </c>
      <c r="T693" s="0" t="inlineStr">
        <is>
          <t>临朐县寺头镇吕匣村附近公司</t>
        </is>
      </c>
      <c r="U693" s="0" t="inlineStr">
        <is>
          <t>金属门窗、金属护栏、PVC护栏、假山、雕塑、喷泉制造、安装、销售；园林设计、苗木繁育(依法须经批准的项目,经相关部门批准后方可开展经营活动)。</t>
        </is>
      </c>
    </row>
    <row r="694">
      <c r="A694" s="0" t="inlineStr">
        <is>
          <t>临朐谭氏鹅业加工厂</t>
        </is>
      </c>
      <c r="B694" s="0" t="inlineStr">
        <is>
          <t>913707246745202647</t>
        </is>
      </c>
      <c r="C694" s="0" t="inlineStr">
        <is>
          <t>临朐县谭氏鹅业加工厂</t>
        </is>
      </c>
      <c r="D694" s="0" t="inlineStr">
        <is>
          <t>913707246745202647</t>
        </is>
      </c>
      <c r="E694" s="0" t="inlineStr">
        <is>
          <t>370724300000383</t>
        </is>
      </c>
      <c r="F694" s="0" t="inlineStr">
        <is>
          <t>674520264</t>
        </is>
      </c>
      <c r="G694" s="0" t="inlineStr">
        <is>
          <t>在业</t>
        </is>
      </c>
      <c r="H694" s="0" t="inlineStr">
        <is>
          <t>个人独资企业</t>
        </is>
      </c>
      <c r="I694" s="0" t="inlineStr">
        <is>
          <t>2019-07-08</t>
        </is>
      </c>
      <c r="J694" s="0" t="inlineStr">
        <is>
          <t>谭占洲</t>
        </is>
      </c>
      <c r="K694" s="0" t="inlineStr">
        <is>
          <t>30万人民币</t>
        </is>
      </c>
      <c r="L694" s="0" t="inlineStr">
        <is>
          <t>-</t>
        </is>
      </c>
      <c r="M694" s="0" t="inlineStr">
        <is>
          <t>-</t>
        </is>
      </c>
      <c r="N694" s="0" t="inlineStr">
        <is>
          <t>临朐县市场监督管理局</t>
        </is>
      </c>
      <c r="O694" s="0" t="inlineStr">
        <is>
          <t>2019-07-08</t>
        </is>
      </c>
      <c r="P694" s="0" t="inlineStr">
        <is>
          <t>-</t>
        </is>
      </c>
      <c r="Q694" s="0" t="inlineStr">
        <is>
          <t>农副食品加工业</t>
        </is>
      </c>
      <c r="R694" s="0" t="inlineStr">
        <is>
          <t>-</t>
        </is>
      </c>
      <c r="S694" s="0" t="inlineStr">
        <is>
          <t>-</t>
        </is>
      </c>
      <c r="T694" s="0" t="inlineStr">
        <is>
          <t>山东省潍坊市临朐县冶源镇谭家小崔村附近公司</t>
        </is>
      </c>
      <c r="U694" s="0" t="inlineStr">
        <is>
          <t>朗德鹅养殖；鹅制品加工、销售；朗德鹅屠宰；农副产品收购。（依法须经批准的项目，经相关部门批准后方可开展经营活动）</t>
        </is>
      </c>
    </row>
    <row r="695">
      <c r="A695" s="0" t="inlineStr">
        <is>
          <t>山东临朐联华酿酒厂</t>
        </is>
      </c>
      <c r="B695" s="0" t="inlineStr">
        <is>
          <t>91370724266816170E</t>
        </is>
      </c>
      <c r="C695" s="0" t="inlineStr">
        <is>
          <t>山东临朐联华酿酒厂</t>
        </is>
      </c>
      <c r="D695" s="0" t="inlineStr">
        <is>
          <t>91370724266816170E</t>
        </is>
      </c>
      <c r="E695" s="0" t="inlineStr">
        <is>
          <t>370724329151698</t>
        </is>
      </c>
      <c r="F695" s="0" t="inlineStr">
        <is>
          <t>266816170</t>
        </is>
      </c>
      <c r="G695" s="0" t="inlineStr">
        <is>
          <t>在业</t>
        </is>
      </c>
      <c r="H695" s="0" t="inlineStr">
        <is>
          <t>个人独资企业</t>
        </is>
      </c>
      <c r="I695" s="0" t="inlineStr">
        <is>
          <t>2016-10-13</t>
        </is>
      </c>
      <c r="J695" s="0" t="inlineStr">
        <is>
          <t>董正阳</t>
        </is>
      </c>
      <c r="K695" s="0" t="inlineStr">
        <is>
          <t>60万人民币</t>
        </is>
      </c>
      <c r="L695" s="0" t="inlineStr">
        <is>
          <t>-</t>
        </is>
      </c>
      <c r="M695" s="0" t="inlineStr">
        <is>
          <t>2007-09-06至无固定期限</t>
        </is>
      </c>
      <c r="N695" s="0" t="inlineStr">
        <is>
          <t>临朐县市场监督管理局</t>
        </is>
      </c>
      <c r="O695" s="0" t="inlineStr">
        <is>
          <t>2016-10-13</t>
        </is>
      </c>
      <c r="P695" s="0" t="inlineStr">
        <is>
          <t>-</t>
        </is>
      </c>
      <c r="Q695" s="0" t="inlineStr">
        <is>
          <t>酒、饮料和精制茶制造业</t>
        </is>
      </c>
      <c r="R695" s="0" t="inlineStr">
        <is>
          <t>-</t>
        </is>
      </c>
      <c r="S695" s="0" t="inlineStr">
        <is>
          <t>-</t>
        </is>
      </c>
      <c r="T695" s="0" t="inlineStr">
        <is>
          <t>临朐县临九路69号附近公司</t>
        </is>
      </c>
      <c r="U695" s="0" t="inlineStr">
        <is>
          <t>其他酒（配制酒：露酒）（其他蒸馏酒：白兰地）生产、销售。（依法须经批准的项目，经相关部门批准后方可开展经营活动）</t>
        </is>
      </c>
    </row>
    <row r="696">
      <c r="A696" s="0" t="inlineStr">
        <is>
          <t>临朐县煜达金属制品厂</t>
        </is>
      </c>
      <c r="B696" s="0" t="inlineStr">
        <is>
          <t>92370724MA3F9L440U</t>
        </is>
      </c>
      <c r="C696" s="0" t="inlineStr">
        <is>
          <t>临朐县煜达金属制品厂</t>
        </is>
      </c>
      <c r="D696" s="0" t="inlineStr">
        <is>
          <t>92370724MA3F9L440U</t>
        </is>
      </c>
      <c r="E696" s="0" t="inlineStr">
        <is>
          <t>370724610065199</t>
        </is>
      </c>
      <c r="F696" s="0" t="inlineStr">
        <is>
          <t>MA3F9L440</t>
        </is>
      </c>
      <c r="G696" s="0" t="inlineStr">
        <is>
          <t>在业</t>
        </is>
      </c>
      <c r="H696" s="0" t="inlineStr">
        <is>
          <t>个体工商户</t>
        </is>
      </c>
      <c r="I696" s="0" t="inlineStr">
        <is>
          <t>2017-07-24</t>
        </is>
      </c>
      <c r="J696" s="0" t="inlineStr">
        <is>
          <t>孔繁根</t>
        </is>
      </c>
      <c r="K696" s="0" t="inlineStr">
        <is>
          <t>5万人民币</t>
        </is>
      </c>
      <c r="L696" s="0" t="inlineStr">
        <is>
          <t>-</t>
        </is>
      </c>
      <c r="M696" s="0" t="inlineStr">
        <is>
          <t>-</t>
        </is>
      </c>
      <c r="N696" s="0" t="inlineStr">
        <is>
          <t>临朐县市场监督管理局</t>
        </is>
      </c>
      <c r="O696" s="0" t="inlineStr">
        <is>
          <t>2017-07-24</t>
        </is>
      </c>
      <c r="P696" s="0" t="inlineStr">
        <is>
          <t>-</t>
        </is>
      </c>
      <c r="Q696" s="0" t="inlineStr">
        <is>
          <t>金属制品业</t>
        </is>
      </c>
      <c r="R696" s="0" t="inlineStr">
        <is>
          <t>-</t>
        </is>
      </c>
      <c r="S696" s="0" t="inlineStr">
        <is>
          <t>-</t>
        </is>
      </c>
      <c r="T696" s="0" t="inlineStr">
        <is>
          <t>临朐县寺头镇箕子山村附近公司</t>
        </is>
      </c>
      <c r="U696" s="0" t="inlineStr">
        <is>
          <t>金属门窗、金属护栏、PVC护栏制造、安装、销售(依法须经批准的项目，经相关部门批准后方可开展经营活动)。</t>
        </is>
      </c>
    </row>
    <row r="697">
      <c r="A697" s="0" t="inlineStr">
        <is>
          <t>临朐县荣昌铁艺制品厂</t>
        </is>
      </c>
      <c r="B697" s="0" t="inlineStr">
        <is>
          <t>370724610050289</t>
        </is>
      </c>
      <c r="C697" s="0" t="inlineStr">
        <is>
          <t>临朐县荣昌铁艺制品厂</t>
        </is>
      </c>
      <c r="D697" s="0" t="inlineStr">
        <is>
          <t>-</t>
        </is>
      </c>
      <c r="E697" s="0" t="inlineStr">
        <is>
          <t>370724610050289</t>
        </is>
      </c>
      <c r="F697" s="0" t="inlineStr">
        <is>
          <t>-</t>
        </is>
      </c>
      <c r="G697" s="0" t="inlineStr">
        <is>
          <t>在业</t>
        </is>
      </c>
      <c r="H697" s="0" t="inlineStr">
        <is>
          <t>个体工商户</t>
        </is>
      </c>
      <c r="I697" s="0" t="inlineStr">
        <is>
          <t>2014-01-13</t>
        </is>
      </c>
      <c r="J697" s="0" t="inlineStr">
        <is>
          <t>张其忠</t>
        </is>
      </c>
      <c r="K697" s="0" t="inlineStr">
        <is>
          <t>0.001万人民币</t>
        </is>
      </c>
      <c r="L697" s="0" t="inlineStr">
        <is>
          <t>-</t>
        </is>
      </c>
      <c r="M697" s="0" t="inlineStr">
        <is>
          <t>-</t>
        </is>
      </c>
      <c r="N697" s="0" t="inlineStr">
        <is>
          <t>临朐县市场监督管理局</t>
        </is>
      </c>
      <c r="O697" s="0" t="inlineStr">
        <is>
          <t>2014-01-13</t>
        </is>
      </c>
      <c r="P697" s="0" t="inlineStr">
        <is>
          <t>-</t>
        </is>
      </c>
      <c r="Q697" s="0" t="inlineStr">
        <is>
          <t>金属制品业</t>
        </is>
      </c>
      <c r="R697" s="0" t="inlineStr">
        <is>
          <t>-</t>
        </is>
      </c>
      <c r="S697" s="0" t="inlineStr">
        <is>
          <t>-</t>
        </is>
      </c>
      <c r="T697" s="0" t="inlineStr">
        <is>
          <t>临朐县寺头镇箕子山村附近公司</t>
        </is>
      </c>
      <c r="U697" s="0" t="inlineStr">
        <is>
          <t>金属门窗、金属护栏、PVC护栏、雕塑、假山、喷泉、楼梯扶手制造、安装、销售；园林设计、苗木繁育(依法须经批准的项目，经相关部门批准后方可开展经营活动)。</t>
        </is>
      </c>
    </row>
    <row r="698">
      <c r="A698" s="0" t="inlineStr">
        <is>
          <t>山东鲁恒金属制品有限公司</t>
        </is>
      </c>
      <c r="B698" s="0" t="inlineStr">
        <is>
          <t>913707243342322234</t>
        </is>
      </c>
      <c r="C698" s="0" t="inlineStr">
        <is>
          <t>山东鲁恒金属制品有限公司</t>
        </is>
      </c>
      <c r="D698" s="0" t="inlineStr">
        <is>
          <t>913707243342322234</t>
        </is>
      </c>
      <c r="E698" s="0" t="inlineStr">
        <is>
          <t>370724200029587</t>
        </is>
      </c>
      <c r="F698" s="0" t="inlineStr">
        <is>
          <t>334232223</t>
        </is>
      </c>
      <c r="G698" s="0" t="inlineStr">
        <is>
          <t>在业</t>
        </is>
      </c>
      <c r="H698" s="0" t="inlineStr">
        <is>
          <t>有限责任公司(自然人独资)</t>
        </is>
      </c>
      <c r="I698" s="0" t="inlineStr">
        <is>
          <t>2016-12-13</t>
        </is>
      </c>
      <c r="J698" s="0" t="inlineStr">
        <is>
          <t>冯磊</t>
        </is>
      </c>
      <c r="K698" s="0" t="inlineStr">
        <is>
          <t>500万</t>
        </is>
      </c>
      <c r="L698" s="0" t="inlineStr">
        <is>
          <t>-</t>
        </is>
      </c>
      <c r="M698" s="0" t="inlineStr">
        <is>
          <t>2015-05-22至无固定期限</t>
        </is>
      </c>
      <c r="N698" s="0" t="inlineStr">
        <is>
          <t>临朐县市场监督管理局</t>
        </is>
      </c>
      <c r="O698" s="0" t="inlineStr">
        <is>
          <t>2016-12-13</t>
        </is>
      </c>
      <c r="P698" s="0" t="inlineStr">
        <is>
          <t>-</t>
        </is>
      </c>
      <c r="Q698" s="0" t="inlineStr">
        <is>
          <t>零售业</t>
        </is>
      </c>
      <c r="R698" s="0" t="inlineStr">
        <is>
          <t>-</t>
        </is>
      </c>
      <c r="S698" s="0" t="inlineStr">
        <is>
          <t>-</t>
        </is>
      </c>
      <c r="T698" s="0" t="inlineStr">
        <is>
          <t>山东省潍坊市临朐县寺头镇吕匣村南附近公司</t>
        </is>
      </c>
      <c r="U698" s="0" t="inlineStr">
        <is>
          <t>金属护栏、金属门窗、PVC护栏、市政护栏加工、销售。（依法须经批准的项目，经相关部门批准后方可开展经营活动）</t>
        </is>
      </c>
    </row>
    <row r="699">
      <c r="A699" s="0" t="inlineStr">
        <is>
          <t>临朐县昊达金属制品厂</t>
        </is>
      </c>
      <c r="B699" s="0" t="inlineStr">
        <is>
          <t>92370724MA3G21HJ4K</t>
        </is>
      </c>
      <c r="C699" s="0" t="inlineStr">
        <is>
          <t>临朐县昊达金属制品厂</t>
        </is>
      </c>
      <c r="D699" s="0" t="inlineStr">
        <is>
          <t>92370724MA3G21HJ4K</t>
        </is>
      </c>
      <c r="E699" s="0" t="inlineStr">
        <is>
          <t>370724610048340</t>
        </is>
      </c>
      <c r="F699" s="0" t="inlineStr">
        <is>
          <t>MA3G21HJ4</t>
        </is>
      </c>
      <c r="G699" s="0" t="inlineStr">
        <is>
          <t>在业</t>
        </is>
      </c>
      <c r="H699" s="0" t="inlineStr">
        <is>
          <t>个体工商户</t>
        </is>
      </c>
      <c r="I699" s="0" t="inlineStr">
        <is>
          <t>2017-12-08</t>
        </is>
      </c>
      <c r="J699" s="0" t="inlineStr">
        <is>
          <t>刘树平</t>
        </is>
      </c>
      <c r="K699" s="0" t="inlineStr">
        <is>
          <t>0.001万人民币</t>
        </is>
      </c>
      <c r="L699" s="0" t="inlineStr">
        <is>
          <t>-</t>
        </is>
      </c>
      <c r="M699" s="0" t="inlineStr">
        <is>
          <t>-</t>
        </is>
      </c>
      <c r="N699" s="0" t="inlineStr">
        <is>
          <t>临朐县市场监督管理局</t>
        </is>
      </c>
      <c r="O699" s="0" t="inlineStr">
        <is>
          <t>2017-12-08</t>
        </is>
      </c>
      <c r="P699" s="0" t="inlineStr">
        <is>
          <t>-</t>
        </is>
      </c>
      <c r="Q699" s="0" t="inlineStr">
        <is>
          <t>金属制品业</t>
        </is>
      </c>
      <c r="R699" s="0" t="inlineStr">
        <is>
          <t>-</t>
        </is>
      </c>
      <c r="S699" s="0" t="inlineStr">
        <is>
          <t>-</t>
        </is>
      </c>
      <c r="T699" s="0" t="inlineStr">
        <is>
          <t>临朐县寺头镇吕匣村附近公司</t>
        </is>
      </c>
      <c r="U699" s="0" t="inlineStr">
        <is>
          <t>透景围墙、金属门窗、金属护栏、PVC护栏制造、安装、销售(依法须经批准的项目，经相关部门批准后方可开展经营活动)。</t>
        </is>
      </c>
    </row>
    <row r="700">
      <c r="A700" s="0" t="inlineStr">
        <is>
          <t>临朐晟烨金属制品厂</t>
        </is>
      </c>
      <c r="B700" s="0" t="inlineStr">
        <is>
          <t>370724600019767</t>
        </is>
      </c>
      <c r="C700" s="0" t="inlineStr">
        <is>
          <t>临朐晟烨金属制品厂</t>
        </is>
      </c>
      <c r="D700" s="0" t="inlineStr">
        <is>
          <t>-</t>
        </is>
      </c>
      <c r="E700" s="0" t="inlineStr">
        <is>
          <t>370724600019767</t>
        </is>
      </c>
      <c r="F700" s="0" t="inlineStr">
        <is>
          <t>-</t>
        </is>
      </c>
      <c r="G700" s="0" t="inlineStr">
        <is>
          <t>在业</t>
        </is>
      </c>
      <c r="H700" s="0" t="inlineStr">
        <is>
          <t>个体工商户</t>
        </is>
      </c>
      <c r="I700" s="0" t="inlineStr">
        <is>
          <t>2011-03-30</t>
        </is>
      </c>
      <c r="J700" s="0" t="inlineStr">
        <is>
          <t>刘复国</t>
        </is>
      </c>
      <c r="K700" s="0" t="inlineStr">
        <is>
          <t>0万人民币</t>
        </is>
      </c>
      <c r="L700" s="0" t="inlineStr">
        <is>
          <t>-</t>
        </is>
      </c>
      <c r="M700" s="0" t="inlineStr">
        <is>
          <t>-</t>
        </is>
      </c>
      <c r="N700" s="0" t="inlineStr">
        <is>
          <t>临朐县市场监督管理局</t>
        </is>
      </c>
      <c r="O700" s="0" t="inlineStr">
        <is>
          <t>2011-03-30</t>
        </is>
      </c>
      <c r="P700" s="0" t="inlineStr">
        <is>
          <t>-</t>
        </is>
      </c>
      <c r="Q700" s="0" t="inlineStr">
        <is>
          <t>金属制品业</t>
        </is>
      </c>
      <c r="R700" s="0" t="inlineStr">
        <is>
          <t>-</t>
        </is>
      </c>
      <c r="S700" s="0" t="inlineStr">
        <is>
          <t>-</t>
        </is>
      </c>
      <c r="T700" s="0" t="inlineStr">
        <is>
          <t>临朐县寺头镇青崖村（原东吕匣村）附近公司</t>
        </is>
      </c>
      <c r="U700" s="0" t="inlineStr">
        <is>
          <t>金属门窗、金属护栏、pvc护栏、水泥护栏、雕塑、假山、喷泉制造销售(依法须经批准的项目，经相关部门批准后方可开展经营活动)</t>
        </is>
      </c>
    </row>
    <row r="701">
      <c r="A701" s="0" t="inlineStr">
        <is>
          <t>临朐县长虹塑印有限公司</t>
        </is>
      </c>
      <c r="B701" s="0" t="inlineStr">
        <is>
          <t>91370724728638250P</t>
        </is>
      </c>
      <c r="C701" s="0" t="inlineStr">
        <is>
          <t>临朐县长虹塑印有限公司</t>
        </is>
      </c>
      <c r="D701" s="0" t="inlineStr">
        <is>
          <t>91370724728638250P</t>
        </is>
      </c>
      <c r="E701" s="0" t="inlineStr">
        <is>
          <t>370724228150311</t>
        </is>
      </c>
      <c r="F701" s="0" t="inlineStr">
        <is>
          <t>728638250</t>
        </is>
      </c>
      <c r="G701" s="0" t="inlineStr">
        <is>
          <t>在业</t>
        </is>
      </c>
      <c r="H701" s="0" t="inlineStr">
        <is>
          <t>有限责任公司(自然人投资或控股)</t>
        </is>
      </c>
      <c r="I701" s="0" t="inlineStr">
        <is>
          <t>2019-04-03</t>
        </is>
      </c>
      <c r="J701" s="0" t="inlineStr">
        <is>
          <t>马荣花</t>
        </is>
      </c>
      <c r="K701" s="0" t="inlineStr">
        <is>
          <t>150万人民币</t>
        </is>
      </c>
      <c r="L701" s="0" t="inlineStr">
        <is>
          <t>150万人民币</t>
        </is>
      </c>
      <c r="M701" s="0" t="inlineStr">
        <is>
          <t>2003-04-15至无固定期限</t>
        </is>
      </c>
      <c r="N701" s="0" t="inlineStr">
        <is>
          <t>临朐县市场监督管理局</t>
        </is>
      </c>
      <c r="O701" s="0" t="inlineStr">
        <is>
          <t>2019-04-03</t>
        </is>
      </c>
      <c r="P701" s="0" t="inlineStr">
        <is>
          <t>-</t>
        </is>
      </c>
      <c r="Q701" s="0" t="inlineStr">
        <is>
          <t>印刷和记录媒介复制业</t>
        </is>
      </c>
      <c r="R701" s="0" t="inlineStr">
        <is>
          <t>-</t>
        </is>
      </c>
      <c r="S701" s="0" t="inlineStr">
        <is>
          <t>-</t>
        </is>
      </c>
      <c r="T701" s="0" t="inlineStr">
        <is>
          <t>临九路88号附近公司</t>
        </is>
      </c>
      <c r="U701" s="0" t="inlineStr">
        <is>
          <t>包装装潢印刷品印刷；塑料制品、包装制品加工、销售。（依法须经批准的项目，经相关部门批准后方可开展经营活动）</t>
        </is>
      </c>
    </row>
    <row r="702">
      <c r="A702" s="0" t="inlineStr">
        <is>
          <t>临朐县丹阳印务有限公司</t>
        </is>
      </c>
      <c r="B702" s="0" t="inlineStr">
        <is>
          <t>91370724865750038C</t>
        </is>
      </c>
      <c r="C702" s="0" t="inlineStr">
        <is>
          <t>临朐县丹阳印务有限公司</t>
        </is>
      </c>
      <c r="D702" s="0" t="inlineStr">
        <is>
          <t>91370724865750038C</t>
        </is>
      </c>
      <c r="E702" s="0" t="inlineStr">
        <is>
          <t>370724228010198</t>
        </is>
      </c>
      <c r="F702" s="0" t="inlineStr">
        <is>
          <t>865750038</t>
        </is>
      </c>
      <c r="G702" s="0" t="inlineStr">
        <is>
          <t>在业</t>
        </is>
      </c>
      <c r="H702" s="0" t="inlineStr">
        <is>
          <t>有限责任公司(自然人投资或控股)</t>
        </is>
      </c>
      <c r="I702" s="0" t="inlineStr">
        <is>
          <t>2016-04-26</t>
        </is>
      </c>
      <c r="J702" s="0" t="inlineStr">
        <is>
          <t>刘成纲</t>
        </is>
      </c>
      <c r="K702" s="0" t="inlineStr">
        <is>
          <t>150万人民币</t>
        </is>
      </c>
      <c r="L702" s="0" t="inlineStr">
        <is>
          <t>150万人民币</t>
        </is>
      </c>
      <c r="M702" s="0" t="inlineStr">
        <is>
          <t>1999-08-09至无固定期限</t>
        </is>
      </c>
      <c r="N702" s="0" t="inlineStr">
        <is>
          <t>临朐县市场监督管理局</t>
        </is>
      </c>
      <c r="O702" s="0" t="inlineStr">
        <is>
          <t>2016-04-26</t>
        </is>
      </c>
      <c r="P702" s="0" t="inlineStr">
        <is>
          <t>-</t>
        </is>
      </c>
      <c r="Q702" s="0" t="inlineStr">
        <is>
          <t>印刷和记录媒介复制业</t>
        </is>
      </c>
      <c r="R702" s="0" t="inlineStr">
        <is>
          <t>-</t>
        </is>
      </c>
      <c r="S702" s="0" t="inlineStr">
        <is>
          <t>-</t>
        </is>
      </c>
      <c r="T702" s="0" t="inlineStr">
        <is>
          <t>临朐县冶源镇洼子村附近公司</t>
        </is>
      </c>
      <c r="U702" s="0" t="inlineStr">
        <is>
          <t>包装装潢印刷品印刷(有效期限以许可证为准)；印刷材料销售；印刷技术咨询。(依法须经批准的项目经相关部门批准后方可开展经营活动)。</t>
        </is>
      </c>
    </row>
    <row r="703">
      <c r="A703" s="0" t="inlineStr">
        <is>
          <t>临朐县天顺混凝土有限公司</t>
        </is>
      </c>
      <c r="B703" s="0" t="inlineStr">
        <is>
          <t>91370724557855751F</t>
        </is>
      </c>
      <c r="C703" s="0" t="inlineStr">
        <is>
          <t>临朐县天顺混凝土有限公司</t>
        </is>
      </c>
      <c r="D703" s="0" t="inlineStr">
        <is>
          <t>91370724557855751F</t>
        </is>
      </c>
      <c r="E703" s="0" t="inlineStr">
        <is>
          <t>370724200007068</t>
        </is>
      </c>
      <c r="F703" s="0" t="inlineStr">
        <is>
          <t>557855751</t>
        </is>
      </c>
      <c r="G703" s="0" t="inlineStr">
        <is>
          <t>在业</t>
        </is>
      </c>
      <c r="H703" s="0" t="inlineStr">
        <is>
          <t>有限责任公司(自然人投资或控股)</t>
        </is>
      </c>
      <c r="I703" s="0" t="inlineStr">
        <is>
          <t>2019-03-28</t>
        </is>
      </c>
      <c r="J703" s="0" t="inlineStr">
        <is>
          <t>马学玲</t>
        </is>
      </c>
      <c r="K703" s="0" t="inlineStr">
        <is>
          <t>1000万人民币</t>
        </is>
      </c>
      <c r="L703" s="0" t="inlineStr">
        <is>
          <t>-</t>
        </is>
      </c>
      <c r="M703" s="0" t="inlineStr">
        <is>
          <t>2010-06-18至无固定期限</t>
        </is>
      </c>
      <c r="N703" s="0" t="inlineStr">
        <is>
          <t>临朐县市场监督管理局</t>
        </is>
      </c>
      <c r="O703" s="0" t="inlineStr">
        <is>
          <t>2019-03-28</t>
        </is>
      </c>
      <c r="P703" s="0" t="inlineStr">
        <is>
          <t>-</t>
        </is>
      </c>
      <c r="Q703" s="0" t="inlineStr">
        <is>
          <t>零售业</t>
        </is>
      </c>
      <c r="R703" s="0" t="inlineStr">
        <is>
          <t>-</t>
        </is>
      </c>
      <c r="S703" s="0" t="inlineStr">
        <is>
          <t>-</t>
        </is>
      </c>
      <c r="T703" s="0" t="inlineStr">
        <is>
          <t>临朐县城关街道柳家圈村南600米附近公司</t>
        </is>
      </c>
      <c r="U703" s="0" t="inlineStr">
        <is>
          <t>预拌商品混凝土加工、销售；普通货物运输；装卸服务；搬运服务；仓储服务（不含危险化学品及易制毒化学品、易燃易爆物）；信息咨询服务。（依法须经批准的项目，经相关部门批准后方可开展经营活动）</t>
        </is>
      </c>
    </row>
    <row r="704">
      <c r="A704" s="0" t="inlineStr">
        <is>
          <t>临朐鑫诺涂装设备有限公司</t>
        </is>
      </c>
      <c r="B704" s="0" t="inlineStr">
        <is>
          <t>91370724675523280Q</t>
        </is>
      </c>
      <c r="C704" s="0" t="inlineStr">
        <is>
          <t>临朐鑫诺涂装设备有限公司</t>
        </is>
      </c>
      <c r="D704" s="0" t="inlineStr">
        <is>
          <t>91370724675523280Q</t>
        </is>
      </c>
      <c r="E704" s="0" t="inlineStr">
        <is>
          <t>370724200001139</t>
        </is>
      </c>
      <c r="F704" s="0" t="inlineStr">
        <is>
          <t>675523280</t>
        </is>
      </c>
      <c r="G704" s="0" t="inlineStr">
        <is>
          <t>在业</t>
        </is>
      </c>
      <c r="H704" s="0" t="inlineStr">
        <is>
          <t>有限责任公司(自然人投资或控股)</t>
        </is>
      </c>
      <c r="I704" s="0" t="inlineStr">
        <is>
          <t>2017-05-10</t>
        </is>
      </c>
      <c r="J704" s="0" t="inlineStr">
        <is>
          <t>孟永</t>
        </is>
      </c>
      <c r="K704" s="0" t="inlineStr">
        <is>
          <t>220万人民币</t>
        </is>
      </c>
      <c r="L704" s="0" t="inlineStr">
        <is>
          <t>10万人民币</t>
        </is>
      </c>
      <c r="M704" s="0" t="inlineStr">
        <is>
          <t>2008-05-20至无固定期限</t>
        </is>
      </c>
      <c r="N704" s="0" t="inlineStr">
        <is>
          <t>临朐县市场监督管理局</t>
        </is>
      </c>
      <c r="O704" s="0" t="inlineStr">
        <is>
          <t>2017-05-10</t>
        </is>
      </c>
      <c r="P704" s="0" t="inlineStr">
        <is>
          <t>-</t>
        </is>
      </c>
      <c r="Q704" s="0" t="inlineStr">
        <is>
          <t>专用设备制造业</t>
        </is>
      </c>
      <c r="R704" s="0" t="inlineStr">
        <is>
          <t>-</t>
        </is>
      </c>
      <c r="S704" s="0" t="inlineStr">
        <is>
          <t>-</t>
        </is>
      </c>
      <c r="T704" s="0" t="inlineStr">
        <is>
          <t>临朐县东城街办贾北路中段东50米附近公司</t>
        </is>
      </c>
      <c r="U704" s="0" t="inlineStr">
        <is>
          <t>静电喷涂设备、空气净化设备、涂装设备、节能设备、环保设备、电子仪器、除尘设备、烘干设备、污水处理设备制造、销售与安装。(依法须经批准的项目，经相关部门批准后方可开展经营活动)</t>
        </is>
      </c>
    </row>
    <row r="705">
      <c r="A705" s="0" t="inlineStr">
        <is>
          <t>临朐海诚涂装设备有限公司</t>
        </is>
      </c>
      <c r="B705" s="0" t="inlineStr">
        <is>
          <t>91370724765762808H</t>
        </is>
      </c>
      <c r="C705" s="0" t="inlineStr">
        <is>
          <t>临朐海诚涂装设备有限公司</t>
        </is>
      </c>
      <c r="D705" s="0" t="inlineStr">
        <is>
          <t>91370724765762808H</t>
        </is>
      </c>
      <c r="E705" s="0" t="inlineStr">
        <is>
          <t>370724228190528</t>
        </is>
      </c>
      <c r="F705" s="0" t="inlineStr">
        <is>
          <t>765762808</t>
        </is>
      </c>
      <c r="G705" s="0" t="inlineStr">
        <is>
          <t>在业</t>
        </is>
      </c>
      <c r="H705" s="0" t="inlineStr">
        <is>
          <t>有限责任公司(自然人投资或控股)</t>
        </is>
      </c>
      <c r="I705" s="0" t="inlineStr">
        <is>
          <t>2016-12-15</t>
        </is>
      </c>
      <c r="J705" s="0" t="inlineStr">
        <is>
          <t>刘金海</t>
        </is>
      </c>
      <c r="K705" s="0" t="inlineStr">
        <is>
          <t>50万人民币</t>
        </is>
      </c>
      <c r="L705" s="0" t="inlineStr">
        <is>
          <t>50万人民币</t>
        </is>
      </c>
      <c r="M705" s="0" t="inlineStr">
        <is>
          <t>2004-08-06至无固定期限</t>
        </is>
      </c>
      <c r="N705" s="0" t="inlineStr">
        <is>
          <t>临朐县市场监督管理局</t>
        </is>
      </c>
      <c r="O705" s="0" t="inlineStr">
        <is>
          <t>2016-12-15</t>
        </is>
      </c>
      <c r="P705" s="0" t="inlineStr">
        <is>
          <t>小于50人</t>
        </is>
      </c>
      <c r="Q705" s="0" t="inlineStr">
        <is>
          <t>通用设备制造业</t>
        </is>
      </c>
      <c r="R705" s="0" t="inlineStr">
        <is>
          <t>Linqu Haicheng Coating Equipment Co.,Ltd.</t>
        </is>
      </c>
      <c r="S705" s="0" t="inlineStr">
        <is>
          <t>-</t>
        </is>
      </c>
      <c r="T705" s="0" t="inlineStr">
        <is>
          <t>纸坊镇柳家圈村</t>
        </is>
      </c>
      <c r="U705" s="0" t="inlineStr">
        <is>
          <t>涂装设备、环保设备、除尘设备、烘干设备及配件制造、销售；自营或代理各类商品和技术的进出口业务，但法律法规限定公司经营或禁止进出口的商品和技术除外。（依法须经批准的项目，经相关部门批准后方可开展经营活动）</t>
        </is>
      </c>
    </row>
    <row r="706">
      <c r="A706" s="0" t="inlineStr">
        <is>
          <t>临朐县隆铭特机械厂</t>
        </is>
      </c>
      <c r="B706" s="0" t="inlineStr">
        <is>
          <t>92370724MA3CQKJU6T</t>
        </is>
      </c>
      <c r="C706" s="0" t="inlineStr">
        <is>
          <t>临朐县隆铭特机械厂</t>
        </is>
      </c>
      <c r="D706" s="0" t="inlineStr">
        <is>
          <t>92370724MA3CQKJU6T</t>
        </is>
      </c>
      <c r="E706" s="0" t="inlineStr">
        <is>
          <t>370724610132782</t>
        </is>
      </c>
      <c r="F706" s="0" t="inlineStr">
        <is>
          <t>MA3CQKJU6</t>
        </is>
      </c>
      <c r="G706" s="0" t="inlineStr">
        <is>
          <t>在业</t>
        </is>
      </c>
      <c r="H706" s="0" t="inlineStr">
        <is>
          <t>个体工商户</t>
        </is>
      </c>
      <c r="I706" s="0" t="inlineStr">
        <is>
          <t>2016-12-12</t>
        </is>
      </c>
      <c r="J706" s="0" t="inlineStr">
        <is>
          <t>张磊</t>
        </is>
      </c>
      <c r="K706" s="0" t="inlineStr">
        <is>
          <t>0.001万人民币</t>
        </is>
      </c>
      <c r="L706" s="0" t="inlineStr">
        <is>
          <t>-</t>
        </is>
      </c>
      <c r="M706" s="0" t="inlineStr">
        <is>
          <t>-</t>
        </is>
      </c>
      <c r="N706" s="0" t="inlineStr">
        <is>
          <t>临朐县市场监督管理局</t>
        </is>
      </c>
      <c r="O706" s="0" t="inlineStr">
        <is>
          <t>2016-12-12</t>
        </is>
      </c>
      <c r="P706" s="0" t="inlineStr">
        <is>
          <t>-</t>
        </is>
      </c>
      <c r="Q706" s="0" t="inlineStr">
        <is>
          <t>通用设备制造业</t>
        </is>
      </c>
      <c r="R706" s="0" t="inlineStr">
        <is>
          <t>-</t>
        </is>
      </c>
      <c r="S706" s="0" t="inlineStr">
        <is>
          <t>-</t>
        </is>
      </c>
      <c r="T706" s="0" t="inlineStr">
        <is>
          <t>山东省潍坊市临朐县城关街道北五里庄村村北附近公司</t>
        </is>
      </c>
      <c r="U706" s="0" t="inlineStr">
        <is>
          <t>机械设备及配件加工销售（依法须经批准的项目，经相关部门批准后方可开展经营活动）。</t>
        </is>
      </c>
    </row>
    <row r="707">
      <c r="A707" s="0" t="inlineStr">
        <is>
          <t>临朐县创新模具材料有限公司</t>
        </is>
      </c>
      <c r="B707" s="0" t="inlineStr">
        <is>
          <t>913707247884563441</t>
        </is>
      </c>
      <c r="C707" s="0" t="inlineStr">
        <is>
          <t>临朐县创新模具材料有限公司</t>
        </is>
      </c>
      <c r="D707" s="0" t="inlineStr">
        <is>
          <t>913707247884563441</t>
        </is>
      </c>
      <c r="E707" s="0" t="inlineStr">
        <is>
          <t>370724228017786</t>
        </is>
      </c>
      <c r="F707" s="0" t="inlineStr">
        <is>
          <t>788456344</t>
        </is>
      </c>
      <c r="G707" s="0" t="inlineStr">
        <is>
          <t>在业</t>
        </is>
      </c>
      <c r="H707" s="0" t="inlineStr">
        <is>
          <t>有限责任公司(自然人独资)</t>
        </is>
      </c>
      <c r="I707" s="0" t="inlineStr">
        <is>
          <t>2019-04-02</t>
        </is>
      </c>
      <c r="J707" s="0" t="inlineStr">
        <is>
          <t>刘翠英</t>
        </is>
      </c>
      <c r="K707" s="0" t="inlineStr">
        <is>
          <t>50万人民币</t>
        </is>
      </c>
      <c r="L707" s="0" t="inlineStr">
        <is>
          <t>50万人民币</t>
        </is>
      </c>
      <c r="M707" s="0" t="inlineStr">
        <is>
          <t>2006-04-19至无固定期限</t>
        </is>
      </c>
      <c r="N707" s="0" t="inlineStr">
        <is>
          <t>临朐县市场监督管理局</t>
        </is>
      </c>
      <c r="O707" s="0" t="inlineStr">
        <is>
          <t>2019-04-02</t>
        </is>
      </c>
      <c r="P707" s="0" t="inlineStr">
        <is>
          <t>-</t>
        </is>
      </c>
      <c r="Q707" s="0" t="inlineStr">
        <is>
          <t>专用设备制造业</t>
        </is>
      </c>
      <c r="R707" s="0" t="inlineStr">
        <is>
          <t>Linqu County Chuangxin Mould Materials Co.,Ltd.</t>
        </is>
      </c>
      <c r="S707" s="0" t="inlineStr">
        <is>
          <t>-</t>
        </is>
      </c>
      <c r="T707" s="0" t="inlineStr">
        <is>
          <t>临朐县创新路西侧河崖村北附近公司</t>
        </is>
      </c>
      <c r="U707" s="0" t="inlineStr">
        <is>
          <t>模具材料生产、销售；模具制造、销售；废旧模具回收。(依法须经批准的项目，经相关部门批准后方可开展经营活动)</t>
        </is>
      </c>
    </row>
    <row r="708">
      <c r="A708" s="0" t="inlineStr">
        <is>
          <t>临朐县华盛铸造机械有限公司</t>
        </is>
      </c>
      <c r="B708" s="0" t="inlineStr">
        <is>
          <t>91370724785004764P</t>
        </is>
      </c>
      <c r="C708" s="0" t="inlineStr">
        <is>
          <t>临朐华盛铸造机械有限公司</t>
        </is>
      </c>
      <c r="D708" s="0" t="inlineStr">
        <is>
          <t>91370724785004764P</t>
        </is>
      </c>
      <c r="E708" s="0" t="inlineStr">
        <is>
          <t>370724228017518</t>
        </is>
      </c>
      <c r="F708" s="0" t="inlineStr">
        <is>
          <t>785004764</t>
        </is>
      </c>
      <c r="G708" s="0" t="inlineStr">
        <is>
          <t>在业</t>
        </is>
      </c>
      <c r="H708" s="0" t="inlineStr">
        <is>
          <t>有限责任公司(自然人投资或控股)</t>
        </is>
      </c>
      <c r="I708" s="0" t="inlineStr">
        <is>
          <t>2017-08-30</t>
        </is>
      </c>
      <c r="J708" s="0" t="inlineStr">
        <is>
          <t>孙连和</t>
        </is>
      </c>
      <c r="K708" s="0" t="inlineStr">
        <is>
          <t>200万人民币</t>
        </is>
      </c>
      <c r="L708" s="0" t="inlineStr">
        <is>
          <t>50万人民币</t>
        </is>
      </c>
      <c r="M708" s="0" t="inlineStr">
        <is>
          <t>2006-01-18至2026-01-17</t>
        </is>
      </c>
      <c r="N708" s="0" t="inlineStr">
        <is>
          <t>临朐县市场监督管理局</t>
        </is>
      </c>
      <c r="O708" s="0" t="inlineStr">
        <is>
          <t>2017-08-30</t>
        </is>
      </c>
      <c r="P708" s="0" t="inlineStr">
        <is>
          <t>-</t>
        </is>
      </c>
      <c r="Q708" s="0" t="inlineStr">
        <is>
          <t>通用设备制造业</t>
        </is>
      </c>
      <c r="R708" s="0" t="inlineStr">
        <is>
          <t>-</t>
        </is>
      </c>
      <c r="S708" s="0" t="inlineStr">
        <is>
          <t>-</t>
        </is>
      </c>
      <c r="T708" s="0" t="inlineStr">
        <is>
          <t>山东省潍坊市临朐县城关街道北五里庄村北附近公司</t>
        </is>
      </c>
      <c r="U708" s="0" t="inlineStr">
        <is>
          <t>清理设备及机械配件的制造、销售；铸造材料销售。(依法须经批准的项目，经相关部门批准后方可开展经营活动)</t>
        </is>
      </c>
    </row>
    <row r="709">
      <c r="A709" s="0" t="inlineStr">
        <is>
          <t>临朐县宏利彩印包装有限公司</t>
        </is>
      </c>
      <c r="B709" s="0" t="inlineStr">
        <is>
          <t>913707242668145466</t>
        </is>
      </c>
      <c r="C709" s="0" t="inlineStr">
        <is>
          <t>临朐县宏利彩印包装有限公司</t>
        </is>
      </c>
      <c r="D709" s="0" t="inlineStr">
        <is>
          <t>913707242668145466</t>
        </is>
      </c>
      <c r="E709" s="0" t="inlineStr">
        <is>
          <t>370724228010946</t>
        </is>
      </c>
      <c r="F709" s="0" t="inlineStr">
        <is>
          <t>266814546</t>
        </is>
      </c>
      <c r="G709" s="0" t="inlineStr">
        <is>
          <t>在业</t>
        </is>
      </c>
      <c r="H709" s="0" t="inlineStr">
        <is>
          <t>有限责任公司(自然人投资或控股)</t>
        </is>
      </c>
      <c r="I709" s="0" t="inlineStr">
        <is>
          <t>2018-09-20</t>
        </is>
      </c>
      <c r="J709" s="0" t="inlineStr">
        <is>
          <t>郭瑞娟</t>
        </is>
      </c>
      <c r="K709" s="0" t="inlineStr">
        <is>
          <t>158万人民币</t>
        </is>
      </c>
      <c r="L709" s="0" t="inlineStr">
        <is>
          <t>158万人民币</t>
        </is>
      </c>
      <c r="M709" s="0" t="inlineStr">
        <is>
          <t>1996-10-25至无固定期限</t>
        </is>
      </c>
      <c r="N709" s="0" t="inlineStr">
        <is>
          <t>临朐县市场监督管理局</t>
        </is>
      </c>
      <c r="O709" s="0" t="inlineStr">
        <is>
          <t>2018-09-20</t>
        </is>
      </c>
      <c r="P709" s="0" t="inlineStr">
        <is>
          <t>-</t>
        </is>
      </c>
      <c r="Q709" s="0" t="inlineStr">
        <is>
          <t>印刷和记录媒介复制业</t>
        </is>
      </c>
      <c r="R709" s="0" t="inlineStr">
        <is>
          <t>Linqu County Hongli Color Printing Packing Co.,Ltd.</t>
        </is>
      </c>
      <c r="S709" s="0" t="inlineStr">
        <is>
          <t>-</t>
        </is>
      </c>
      <c r="T709" s="0" t="inlineStr">
        <is>
          <t>山东省潍坊市临朐县城关街道田村集村附近公司</t>
        </is>
      </c>
      <c r="U709" s="0" t="inlineStr">
        <is>
          <t>包装装潢印刷品印刷。（依法须经批准的项目，经相关部门批准后方可开展经营活动）</t>
        </is>
      </c>
    </row>
    <row r="710">
      <c r="A710" s="0" t="inlineStr">
        <is>
          <t>临朐县临朐镇岩头印刷厂</t>
        </is>
      </c>
      <c r="B710" s="0" t="inlineStr">
        <is>
          <t>91370724165745588T</t>
        </is>
      </c>
      <c r="C710" s="0" t="inlineStr">
        <is>
          <t>临朐县临朐镇岩头印刷厂（普通合伙）</t>
        </is>
      </c>
      <c r="D710" s="0" t="inlineStr">
        <is>
          <t>91370724165745588T</t>
        </is>
      </c>
      <c r="E710" s="0" t="inlineStr">
        <is>
          <t>370724300000535</t>
        </is>
      </c>
      <c r="F710" s="0" t="inlineStr">
        <is>
          <t>165745588</t>
        </is>
      </c>
      <c r="G710" s="0" t="inlineStr">
        <is>
          <t>在业</t>
        </is>
      </c>
      <c r="H710" s="0" t="inlineStr">
        <is>
          <t>普通合伙企业</t>
        </is>
      </c>
      <c r="I710" s="0" t="inlineStr">
        <is>
          <t>2017-05-17</t>
        </is>
      </c>
      <c r="J710" s="0" t="inlineStr">
        <is>
          <t>王占国</t>
        </is>
      </c>
      <c r="K710" s="0" t="inlineStr">
        <is>
          <t>9.9万人民币</t>
        </is>
      </c>
      <c r="L710" s="0" t="inlineStr">
        <is>
          <t>-</t>
        </is>
      </c>
      <c r="M710" s="0" t="inlineStr">
        <is>
          <t>2000-06-21至无固定期限</t>
        </is>
      </c>
      <c r="N710" s="0" t="inlineStr">
        <is>
          <t>临朐县工商行政管理局</t>
        </is>
      </c>
      <c r="O710" s="0" t="inlineStr">
        <is>
          <t>2017-05-17</t>
        </is>
      </c>
      <c r="P710" s="0" t="inlineStr">
        <is>
          <t>小于50人</t>
        </is>
      </c>
      <c r="Q710" s="0" t="inlineStr">
        <is>
          <t>印刷和记录媒介复制业</t>
        </is>
      </c>
      <c r="R710" s="0" t="inlineStr">
        <is>
          <t>-</t>
        </is>
      </c>
      <c r="S710" s="0" t="inlineStr">
        <is>
          <t>临朐县临朐镇岩头印刷厂查看更多</t>
        </is>
      </c>
      <c r="T710" s="0" t="inlineStr">
        <is>
          <t>临朐县城关街办岩头村附近公司</t>
        </is>
      </c>
      <c r="U710" s="0" t="inlineStr">
        <is>
          <t>包装装潢印刷品印刷。（依法须经批准的项目，经相关部门批准后方可开展经营活动）</t>
        </is>
      </c>
    </row>
    <row r="711">
      <c r="A711" s="0" t="inlineStr">
        <is>
          <t>临朐县润祥塑料制品加工厂</t>
        </is>
      </c>
      <c r="B711" s="0" t="inlineStr">
        <is>
          <t>92370724MA3DRTW55N</t>
        </is>
      </c>
      <c r="C711" s="0" t="inlineStr">
        <is>
          <t>临朐县润祥塑料制品加工厂</t>
        </is>
      </c>
      <c r="D711" s="0" t="inlineStr">
        <is>
          <t>92370724MA3DRTW55N</t>
        </is>
      </c>
      <c r="E711" s="0" t="inlineStr">
        <is>
          <t>370724610147289</t>
        </is>
      </c>
      <c r="F711" s="0" t="inlineStr">
        <is>
          <t>MA3DRTW55</t>
        </is>
      </c>
      <c r="G711" s="0" t="inlineStr">
        <is>
          <t>存续</t>
        </is>
      </c>
      <c r="H711" s="0" t="inlineStr">
        <is>
          <t>个体工商户</t>
        </is>
      </c>
      <c r="I711" s="0" t="inlineStr">
        <is>
          <t>2017-06-06</t>
        </is>
      </c>
      <c r="J711" s="0" t="inlineStr">
        <is>
          <t>郭萍萍</t>
        </is>
      </c>
      <c r="K711" s="0" t="inlineStr">
        <is>
          <t>0万人民币</t>
        </is>
      </c>
      <c r="L711" s="0" t="inlineStr">
        <is>
          <t>-</t>
        </is>
      </c>
      <c r="M711" s="0" t="inlineStr">
        <is>
          <t>-</t>
        </is>
      </c>
      <c r="N711" s="0" t="inlineStr">
        <is>
          <t>临朐县市场监督管理局</t>
        </is>
      </c>
      <c r="O711" s="0" t="inlineStr">
        <is>
          <t>2017-06-06</t>
        </is>
      </c>
      <c r="P711" s="0" t="inlineStr">
        <is>
          <t>-</t>
        </is>
      </c>
      <c r="Q711" s="0" t="inlineStr">
        <is>
          <t>橡胶和塑料制品业</t>
        </is>
      </c>
      <c r="R711" s="0" t="inlineStr">
        <is>
          <t>-</t>
        </is>
      </c>
      <c r="S711" s="0" t="inlineStr">
        <is>
          <t>-</t>
        </is>
      </c>
      <c r="T711" s="0" t="inlineStr">
        <is>
          <t>山东省潍坊市临朐县城关街道北五里庄村附近公司</t>
        </is>
      </c>
      <c r="U711" s="0" t="inlineStr">
        <is>
          <t>塑料制品加工销售（依法须经批准的项目，经相关部门批准后方可开展经营活动）。</t>
        </is>
      </c>
    </row>
    <row r="712">
      <c r="A712" s="0" t="inlineStr">
        <is>
          <t>潍坊金成铝业有限公司</t>
        </is>
      </c>
      <c r="B712" s="0" t="inlineStr">
        <is>
          <t>9137072472927310XD</t>
        </is>
      </c>
      <c r="C712" s="0" t="inlineStr">
        <is>
          <t>潍坊金成铝业有限公司</t>
        </is>
      </c>
      <c r="D712" s="0" t="inlineStr">
        <is>
          <t>9137072472927310XD</t>
        </is>
      </c>
      <c r="E712" s="0" t="inlineStr">
        <is>
          <t>370724228030565</t>
        </is>
      </c>
      <c r="F712" s="0" t="inlineStr">
        <is>
          <t>72927310X</t>
        </is>
      </c>
      <c r="G712" s="0" t="inlineStr">
        <is>
          <t>在业</t>
        </is>
      </c>
      <c r="H712" s="0" t="inlineStr">
        <is>
          <t>有限责任公司(自然人投资或控股)</t>
        </is>
      </c>
      <c r="I712" s="0" t="inlineStr">
        <is>
          <t>2017-07-14</t>
        </is>
      </c>
      <c r="J712" s="0" t="inlineStr">
        <is>
          <t>张福伟</t>
        </is>
      </c>
      <c r="K712" s="0" t="inlineStr">
        <is>
          <t>508万人民币</t>
        </is>
      </c>
      <c r="L712" s="0" t="inlineStr">
        <is>
          <t>508万人民币</t>
        </is>
      </c>
      <c r="M712" s="0" t="inlineStr">
        <is>
          <t>2001-04-18至无固定期限</t>
        </is>
      </c>
      <c r="N712" s="0" t="inlineStr">
        <is>
          <t>临朐县市场监督管理局</t>
        </is>
      </c>
      <c r="O712" s="0" t="inlineStr">
        <is>
          <t>2017-07-14</t>
        </is>
      </c>
      <c r="P712" s="0" t="inlineStr">
        <is>
          <t>-</t>
        </is>
      </c>
      <c r="Q712" s="0" t="inlineStr">
        <is>
          <t>批发业</t>
        </is>
      </c>
      <c r="R712" s="0" t="inlineStr">
        <is>
          <t>-</t>
        </is>
      </c>
      <c r="S712" s="0" t="inlineStr">
        <is>
          <t>潍坊华昌铝业有限公司</t>
        </is>
      </c>
      <c r="T712" s="0" t="inlineStr">
        <is>
          <t>山东省潍坊市临朐县龙山高新技术产业园营龙路以西、汇龙山路以东附近公司</t>
        </is>
      </c>
      <c r="U712" s="0" t="inlineStr">
        <is>
          <t>新型铝合金材料生产、销售；铝合金门窗、铝合金配件、不锈钢制品加工、销售；玻璃幕墙设计、制作、安装；装饰材料销售；房屋及机械设备租赁；自营和代理各类商品和技术的进出口业务，但法律法规限定公司经营或禁止进出口的商品和技术除外。 (依法须经批准的项目，经相关部门批准后方可开展经营活动)</t>
        </is>
      </c>
    </row>
    <row r="713">
      <c r="A713" s="0" t="inlineStr">
        <is>
          <t>潍坊华强工程陶瓷有限公司</t>
        </is>
      </c>
      <c r="B713" s="0" t="inlineStr">
        <is>
          <t>91370704310409717G</t>
        </is>
      </c>
      <c r="C713" s="0" t="inlineStr">
        <is>
          <t>潍坊华强工程陶瓷有限公司</t>
        </is>
      </c>
      <c r="D713" s="0" t="inlineStr">
        <is>
          <t>91370704310409717G</t>
        </is>
      </c>
      <c r="E713" s="0" t="inlineStr">
        <is>
          <t>370704200012641</t>
        </is>
      </c>
      <c r="F713" s="0" t="inlineStr">
        <is>
          <t>310409717</t>
        </is>
      </c>
      <c r="G713" s="0" t="inlineStr">
        <is>
          <t>在业</t>
        </is>
      </c>
      <c r="H713" s="0" t="inlineStr">
        <is>
          <t>有限责任公司(自然人独资)</t>
        </is>
      </c>
      <c r="I713" s="0" t="inlineStr">
        <is>
          <t>2017-03-15</t>
        </is>
      </c>
      <c r="J713" s="0" t="inlineStr">
        <is>
          <t>刘光凯</t>
        </is>
      </c>
      <c r="K713" s="0" t="inlineStr">
        <is>
          <t>600万人民币</t>
        </is>
      </c>
      <c r="L713" s="0" t="inlineStr">
        <is>
          <t>100万人民币</t>
        </is>
      </c>
      <c r="M713" s="0" t="inlineStr">
        <is>
          <t>2014-07-11至2044-07-10</t>
        </is>
      </c>
      <c r="N713" s="0" t="inlineStr">
        <is>
          <t>潍坊市坊子区市场监督管理局</t>
        </is>
      </c>
      <c r="O713" s="0" t="inlineStr">
        <is>
          <t>2017-03-15</t>
        </is>
      </c>
      <c r="P713" s="0" t="inlineStr">
        <is>
          <t>-</t>
        </is>
      </c>
      <c r="Q713" s="0" t="inlineStr">
        <is>
          <t>零售业</t>
        </is>
      </c>
      <c r="R713" s="0" t="inlineStr">
        <is>
          <t>-</t>
        </is>
      </c>
      <c r="S713" s="0" t="inlineStr">
        <is>
          <t>-</t>
        </is>
      </c>
      <c r="T713" s="0" t="inlineStr">
        <is>
          <t>潍坊市坊子区206国道与马司村交叉口往北150米附近公司</t>
        </is>
      </c>
      <c r="U713" s="0" t="inlineStr">
        <is>
          <t>生产、销售：碳化硅微粉、反应烧结碳化硅制品。（依法须经批准的项目，经相关部门批准后方可开展经营活动）</t>
        </is>
      </c>
    </row>
    <row r="714">
      <c r="A714" s="0" t="inlineStr">
        <is>
          <t>临朐县伟强机械厂</t>
        </is>
      </c>
      <c r="B714" s="0" t="inlineStr">
        <is>
          <t>92370724MA3CT68M9N</t>
        </is>
      </c>
      <c r="C714" s="0" t="inlineStr">
        <is>
          <t>临朐伟强机械厂</t>
        </is>
      </c>
      <c r="D714" s="0" t="inlineStr">
        <is>
          <t>92370724MA3CT68M9N</t>
        </is>
      </c>
      <c r="E714" s="0" t="inlineStr">
        <is>
          <t>370724600058458</t>
        </is>
      </c>
      <c r="F714" s="0" t="inlineStr">
        <is>
          <t>MA3CT68M9</t>
        </is>
      </c>
      <c r="G714" s="0" t="inlineStr">
        <is>
          <t>在业</t>
        </is>
      </c>
      <c r="H714" s="0" t="inlineStr">
        <is>
          <t>个体工商户</t>
        </is>
      </c>
      <c r="I714" s="0" t="inlineStr">
        <is>
          <t>2016-12-19</t>
        </is>
      </c>
      <c r="J714" s="0" t="inlineStr">
        <is>
          <t>刘维强</t>
        </is>
      </c>
      <c r="K714" s="0" t="inlineStr">
        <is>
          <t>2万人民币</t>
        </is>
      </c>
      <c r="L714" s="0" t="inlineStr">
        <is>
          <t>-</t>
        </is>
      </c>
      <c r="M714" s="0" t="inlineStr">
        <is>
          <t>-</t>
        </is>
      </c>
      <c r="N714" s="0" t="inlineStr">
        <is>
          <t>临朐县市场监督管理局</t>
        </is>
      </c>
      <c r="O714" s="0" t="inlineStr">
        <is>
          <t>2016-12-19</t>
        </is>
      </c>
      <c r="P714" s="0" t="inlineStr">
        <is>
          <t>-</t>
        </is>
      </c>
      <c r="Q714" s="0" t="inlineStr">
        <is>
          <t>通用设备制造业</t>
        </is>
      </c>
      <c r="R714" s="0" t="inlineStr">
        <is>
          <t>-</t>
        </is>
      </c>
      <c r="S714" s="0" t="inlineStr">
        <is>
          <t>临朐县辛寨镇维强农具制修厂</t>
        </is>
      </c>
      <c r="T714" s="0" t="inlineStr">
        <is>
          <t>临朐县辛寨镇大辛中村附近公司</t>
        </is>
      </c>
      <c r="U714" s="0" t="inlineStr">
        <is>
          <t>机械设备及配件加工、销售。（依法须经批准的项目，经相关部门批准后方可开展经营活动）</t>
        </is>
      </c>
    </row>
    <row r="715">
      <c r="A715" s="0" t="inlineStr">
        <is>
          <t>临朐县上林镇百沟砖厂</t>
        </is>
      </c>
      <c r="B715" s="0" t="inlineStr">
        <is>
          <t>370724600036591</t>
        </is>
      </c>
      <c r="C715" s="0" t="inlineStr">
        <is>
          <t>临朐县上林镇百沟砖厂</t>
        </is>
      </c>
      <c r="D715" s="0" t="inlineStr">
        <is>
          <t>-</t>
        </is>
      </c>
      <c r="E715" s="0" t="inlineStr">
        <is>
          <t>370724600036591</t>
        </is>
      </c>
      <c r="F715" s="0" t="inlineStr">
        <is>
          <t>-</t>
        </is>
      </c>
      <c r="G715" s="0" t="inlineStr">
        <is>
          <t>注销</t>
        </is>
      </c>
      <c r="H715" s="0" t="inlineStr">
        <is>
          <t>个体工商户</t>
        </is>
      </c>
      <c r="I715" s="0" t="inlineStr">
        <is>
          <t>2013-07-30</t>
        </is>
      </c>
      <c r="J715" s="0" t="inlineStr">
        <is>
          <t>李师昌</t>
        </is>
      </c>
      <c r="K715" s="0" t="inlineStr">
        <is>
          <t>0.003万人民币</t>
        </is>
      </c>
      <c r="L715" s="0" t="inlineStr">
        <is>
          <t>-</t>
        </is>
      </c>
      <c r="M715" s="0" t="inlineStr">
        <is>
          <t>2006-05-25至2014-05-24</t>
        </is>
      </c>
      <c r="N715" s="0" t="inlineStr">
        <is>
          <t>临朐县市场监督管理局</t>
        </is>
      </c>
      <c r="O715" s="0" t="inlineStr">
        <is>
          <t>2013-07-30</t>
        </is>
      </c>
      <c r="P715" s="0" t="inlineStr">
        <is>
          <t>-</t>
        </is>
      </c>
      <c r="Q715" s="0" t="inlineStr">
        <is>
          <t>非金属矿物制品业</t>
        </is>
      </c>
      <c r="R715" s="0" t="inlineStr">
        <is>
          <t>-</t>
        </is>
      </c>
      <c r="S715" s="0" t="inlineStr">
        <is>
          <t>-</t>
        </is>
      </c>
      <c r="T715" s="0" t="inlineStr">
        <is>
          <t>-</t>
        </is>
      </c>
      <c r="U715" s="0" t="inlineStr">
        <is>
          <t>砖瓦用页岩露天开采（采矿许可证有效期至2011年4月15日止）；页岩砖来料加工（涉及前置审批或许可经营及法律法规规定禁止经营的除外）。</t>
        </is>
      </c>
    </row>
    <row r="716">
      <c r="A716" s="0" t="inlineStr">
        <is>
          <t>临朐县久盈塑料制品厂</t>
        </is>
      </c>
      <c r="B716" s="0" t="inlineStr">
        <is>
          <t>92370724MA3DBHHE3X</t>
        </is>
      </c>
      <c r="C716" s="0" t="inlineStr">
        <is>
          <t>临朐县久盈塑料制品加工厂</t>
        </is>
      </c>
      <c r="D716" s="0" t="inlineStr">
        <is>
          <t>92370724MA3DBHHE3X</t>
        </is>
      </c>
      <c r="E716" s="0" t="inlineStr">
        <is>
          <t>370724610140079</t>
        </is>
      </c>
      <c r="F716" s="0" t="inlineStr">
        <is>
          <t>MA3DBHHE3</t>
        </is>
      </c>
      <c r="G716" s="0" t="inlineStr">
        <is>
          <t>在业</t>
        </is>
      </c>
      <c r="H716" s="0" t="inlineStr">
        <is>
          <t>个体工商户</t>
        </is>
      </c>
      <c r="I716" s="0" t="inlineStr">
        <is>
          <t>2017-03-16</t>
        </is>
      </c>
      <c r="J716" s="0" t="inlineStr">
        <is>
          <t>曾华</t>
        </is>
      </c>
      <c r="K716" s="0" t="inlineStr">
        <is>
          <t>0.003万人民币</t>
        </is>
      </c>
      <c r="L716" s="0" t="inlineStr">
        <is>
          <t>-</t>
        </is>
      </c>
      <c r="M716" s="0" t="inlineStr">
        <is>
          <t>-</t>
        </is>
      </c>
      <c r="N716" s="0" t="inlineStr">
        <is>
          <t>临朐县工商行政管理局</t>
        </is>
      </c>
      <c r="O716" s="0" t="inlineStr">
        <is>
          <t>2017-03-16</t>
        </is>
      </c>
      <c r="P716" s="0" t="inlineStr">
        <is>
          <t>-</t>
        </is>
      </c>
      <c r="Q716" s="0" t="inlineStr">
        <is>
          <t>橡胶和塑料制品业</t>
        </is>
      </c>
      <c r="R716" s="0" t="inlineStr">
        <is>
          <t>-</t>
        </is>
      </c>
      <c r="S716" s="0" t="inlineStr">
        <is>
          <t>-</t>
        </is>
      </c>
      <c r="T716" s="0" t="inlineStr">
        <is>
          <t>山东省潍坊市临朐县山旺镇潍临路12388号附近公司</t>
        </is>
      </c>
      <c r="U716" s="0" t="inlineStr">
        <is>
          <t>塑料制品加工、销售；机械设备、塑料颗粒销售。（依法须经批准的项目，经相关部门批准后方可开展经营活动）</t>
        </is>
      </c>
    </row>
    <row r="717">
      <c r="A717" s="0" t="inlineStr">
        <is>
          <t>临朐县茂雪塑料制品厂</t>
        </is>
      </c>
      <c r="B717" s="0" t="inlineStr">
        <is>
          <t>92370724MA3F2NTA6R</t>
        </is>
      </c>
      <c r="C717" s="0" t="inlineStr">
        <is>
          <t>临朐县茂雪塑料制品加工厂</t>
        </is>
      </c>
      <c r="D717" s="0" t="inlineStr">
        <is>
          <t>92370724MA3F2NTA6R</t>
        </is>
      </c>
      <c r="E717" s="0" t="inlineStr">
        <is>
          <t>370724610000815</t>
        </is>
      </c>
      <c r="F717" s="0" t="inlineStr">
        <is>
          <t>MA3F2NTA6</t>
        </is>
      </c>
      <c r="G717" s="0" t="inlineStr">
        <is>
          <t>在业</t>
        </is>
      </c>
      <c r="H717" s="0" t="inlineStr">
        <is>
          <t>个体工商户</t>
        </is>
      </c>
      <c r="I717" s="0" t="inlineStr">
        <is>
          <t>2017-06-16</t>
        </is>
      </c>
      <c r="J717" s="0" t="inlineStr">
        <is>
          <t>周立伟</t>
        </is>
      </c>
      <c r="K717" s="0" t="inlineStr">
        <is>
          <t>0.01万人民币</t>
        </is>
      </c>
      <c r="L717" s="0" t="inlineStr">
        <is>
          <t>-</t>
        </is>
      </c>
      <c r="M717" s="0" t="inlineStr">
        <is>
          <t>-</t>
        </is>
      </c>
      <c r="N717" s="0" t="inlineStr">
        <is>
          <t>临朐县工商行政管理局</t>
        </is>
      </c>
      <c r="O717" s="0" t="inlineStr">
        <is>
          <t>2017-06-16</t>
        </is>
      </c>
      <c r="P717" s="0" t="inlineStr">
        <is>
          <t>-</t>
        </is>
      </c>
      <c r="Q717" s="0" t="inlineStr">
        <is>
          <t>橡胶和塑料制品业</t>
        </is>
      </c>
      <c r="R717" s="0" t="inlineStr">
        <is>
          <t>-</t>
        </is>
      </c>
      <c r="S717" s="0" t="inlineStr">
        <is>
          <t>-</t>
        </is>
      </c>
      <c r="T717" s="0" t="inlineStr">
        <is>
          <t>临朐县辛寨镇下峪村</t>
        </is>
      </c>
      <c r="U717" s="0" t="inlineStr">
        <is>
          <t>塑料制品加工、销售（涉及前置审批或许可经营及法律法规禁止生产经营的除外）。</t>
        </is>
      </c>
    </row>
    <row r="718">
      <c r="A718" s="0" t="inlineStr">
        <is>
          <t>山东卧龙建材科技有限公司</t>
        </is>
      </c>
      <c r="B718" s="0" t="inlineStr">
        <is>
          <t>91370724676806944W</t>
        </is>
      </c>
      <c r="C718" s="0" t="inlineStr">
        <is>
          <t>山东卧龙建材科技有限公司</t>
        </is>
      </c>
      <c r="D718" s="0" t="inlineStr">
        <is>
          <t>91370724676806944W</t>
        </is>
      </c>
      <c r="E718" s="0" t="inlineStr">
        <is>
          <t>370724200001260</t>
        </is>
      </c>
      <c r="F718" s="0" t="inlineStr">
        <is>
          <t>676806944</t>
        </is>
      </c>
      <c r="G718" s="0" t="inlineStr">
        <is>
          <t>在业</t>
        </is>
      </c>
      <c r="H718" s="0" t="inlineStr">
        <is>
          <t>有限责任公司(自然人独资)</t>
        </is>
      </c>
      <c r="I718" s="0" t="inlineStr">
        <is>
          <t>2019-07-02</t>
        </is>
      </c>
      <c r="J718" s="0" t="inlineStr">
        <is>
          <t>吴召亮</t>
        </is>
      </c>
      <c r="K718" s="0" t="inlineStr">
        <is>
          <t>1000万人民币</t>
        </is>
      </c>
      <c r="L718" s="0" t="inlineStr">
        <is>
          <t>1000万人民币</t>
        </is>
      </c>
      <c r="M718" s="0" t="inlineStr">
        <is>
          <t>2008-06-12至2028-06-11</t>
        </is>
      </c>
      <c r="N718" s="0" t="inlineStr">
        <is>
          <t>临朐县市场监督管理局</t>
        </is>
      </c>
      <c r="O718" s="0" t="inlineStr">
        <is>
          <t>2019-07-02</t>
        </is>
      </c>
      <c r="P718" s="0" t="inlineStr">
        <is>
          <t>-</t>
        </is>
      </c>
      <c r="Q718" s="0" t="inlineStr">
        <is>
          <t>化学原料和化学制品制造业</t>
        </is>
      </c>
      <c r="R718" s="0" t="inlineStr">
        <is>
          <t>Shandong Bochuang Building Materials Co.,Ltd.</t>
        </is>
      </c>
      <c r="S718" s="0" t="inlineStr">
        <is>
          <t>山东博创建材有限公司</t>
        </is>
      </c>
      <c r="T718" s="0" t="inlineStr">
        <is>
          <t>临朐县辛寨镇王梨花庄子村附近公司</t>
        </is>
      </c>
      <c r="U718" s="0" t="inlineStr">
        <is>
          <t>混凝土外加剂销售。（依法须经批准的项目，经相关部门批准后方可开展经营活动）</t>
        </is>
      </c>
    </row>
    <row r="719">
      <c r="A719" s="0" t="inlineStr">
        <is>
          <t>山东永昌铝业有限公司</t>
        </is>
      </c>
      <c r="B719" s="0" t="inlineStr">
        <is>
          <t>91370724613574904R</t>
        </is>
      </c>
      <c r="C719" s="0" t="inlineStr">
        <is>
          <t>山东永昌铝业有限公司</t>
        </is>
      </c>
      <c r="D719" s="0" t="inlineStr">
        <is>
          <t>91370724613574904R</t>
        </is>
      </c>
      <c r="E719" s="0" t="inlineStr">
        <is>
          <t>370700400002821</t>
        </is>
      </c>
      <c r="F719" s="0" t="inlineStr">
        <is>
          <t>613574904</t>
        </is>
      </c>
      <c r="G719" s="0" t="inlineStr">
        <is>
          <t>在业</t>
        </is>
      </c>
      <c r="H719" s="0" t="inlineStr">
        <is>
          <t>有限责任公司(自然人投资或控股)</t>
        </is>
      </c>
      <c r="I719" s="0" t="inlineStr">
        <is>
          <t>2018-11-15</t>
        </is>
      </c>
      <c r="J719" s="0" t="inlineStr">
        <is>
          <t>吴绍坤</t>
        </is>
      </c>
      <c r="K719" s="0" t="inlineStr">
        <is>
          <t>10000万人民币</t>
        </is>
      </c>
      <c r="L719" s="0" t="inlineStr">
        <is>
          <t>2000万人民币</t>
        </is>
      </c>
      <c r="M719" s="0" t="inlineStr">
        <is>
          <t>1992-12-12至无固定期限</t>
        </is>
      </c>
      <c r="N719" s="0" t="inlineStr">
        <is>
          <t>临朐县市场监督管理局</t>
        </is>
      </c>
      <c r="O719" s="0" t="inlineStr">
        <is>
          <t>2018-11-15</t>
        </is>
      </c>
      <c r="P719" s="0" t="inlineStr">
        <is>
          <t>小于50人</t>
        </is>
      </c>
      <c r="Q719" s="0" t="inlineStr">
        <is>
          <t>有色金属冶炼和压延加工业</t>
        </is>
      </c>
      <c r="R719" s="0" t="inlineStr">
        <is>
          <t>Weifang Yongchang Aluminium Industry Co.,Ltd.</t>
        </is>
      </c>
      <c r="S719" s="0" t="inlineStr">
        <is>
          <t>潍坊永昌铝业有限公司</t>
        </is>
      </c>
      <c r="T719" s="0" t="inlineStr">
        <is>
          <t>临朐县城东郊附近公司</t>
        </is>
      </c>
      <c r="U719" s="0" t="inlineStr">
        <is>
          <t>铝型材生产、销售；自营和代理各类商品和技术的进出口业务，但法律法规限定公司经营或禁止进出口的商品和技术除外。(依法须经批准的项目，经相关部门批准后方可开展经营活动)</t>
        </is>
      </c>
    </row>
    <row r="720">
      <c r="A720" s="0" t="inlineStr">
        <is>
          <t>潍坊奥盛金属制品有限公司</t>
        </is>
      </c>
      <c r="B720" s="0" t="inlineStr">
        <is>
          <t>913707245777724947</t>
        </is>
      </c>
      <c r="C720" s="0" t="n"/>
    </row>
    <row r="721">
      <c r="A721" s="0" t="inlineStr">
        <is>
          <t>临朐县振峰金属制品加工厂</t>
        </is>
      </c>
      <c r="B721" s="0" t="inlineStr">
        <is>
          <t>92370724MA3CRM0X0A</t>
        </is>
      </c>
      <c r="C721" s="0" t="n"/>
    </row>
    <row r="722">
      <c r="A722" s="0" t="inlineStr">
        <is>
          <t>临朐县军然金属制品厂</t>
        </is>
      </c>
      <c r="B722" s="0" t="inlineStr">
        <is>
          <t>92370724MA3FAPPB85</t>
        </is>
      </c>
      <c r="C722" s="0" t="inlineStr">
        <is>
          <t>临朐县军然金属制品厂</t>
        </is>
      </c>
      <c r="D722" s="0" t="inlineStr">
        <is>
          <t>92370724MA3FAPPB85</t>
        </is>
      </c>
      <c r="E722" s="0" t="inlineStr">
        <is>
          <t>370724600024161</t>
        </is>
      </c>
      <c r="F722" s="0" t="inlineStr">
        <is>
          <t>MA3FAPPB8</t>
        </is>
      </c>
      <c r="G722" s="0" t="inlineStr">
        <is>
          <t>在业</t>
        </is>
      </c>
      <c r="H722" s="0" t="inlineStr">
        <is>
          <t>个体工商户</t>
        </is>
      </c>
      <c r="I722" s="0" t="inlineStr">
        <is>
          <t>2017-11-07</t>
        </is>
      </c>
      <c r="J722" s="0" t="inlineStr">
        <is>
          <t>唐军然</t>
        </is>
      </c>
      <c r="K722" s="0" t="inlineStr">
        <is>
          <t>0万人民币</t>
        </is>
      </c>
      <c r="L722" s="0" t="inlineStr">
        <is>
          <t>-</t>
        </is>
      </c>
      <c r="M722" s="0" t="inlineStr">
        <is>
          <t>-</t>
        </is>
      </c>
      <c r="N722" s="0" t="inlineStr">
        <is>
          <t>临朐县工商行政管理局</t>
        </is>
      </c>
      <c r="O722" s="0" t="inlineStr">
        <is>
          <t>2017-11-07</t>
        </is>
      </c>
      <c r="P722" s="0" t="inlineStr">
        <is>
          <t>-</t>
        </is>
      </c>
      <c r="Q722" s="0" t="inlineStr">
        <is>
          <t>金属制品业</t>
        </is>
      </c>
      <c r="R722" s="0" t="inlineStr">
        <is>
          <t>-</t>
        </is>
      </c>
      <c r="S722" s="0" t="inlineStr">
        <is>
          <t>临朐县华天汽车维护厂</t>
        </is>
      </c>
      <c r="T722" s="0" t="inlineStr">
        <is>
          <t>山东省潍坊市临朐县东城街道郎家洼社区附近公司</t>
        </is>
      </c>
      <c r="U722" s="0" t="inlineStr">
        <is>
          <t>金属制品来料加工、销售及安装；粉末喷涂；环保设备、涂装设备设计制造及安装。（依经批准的项法须目，经相关部门批准后方可开展经营活动）</t>
        </is>
      </c>
    </row>
    <row r="723">
      <c r="A723" s="0" t="inlineStr">
        <is>
          <t>临朐县大江金属制品厂</t>
        </is>
      </c>
      <c r="B723" s="0" t="inlineStr">
        <is>
          <t>92370724MA3CM22F4B</t>
        </is>
      </c>
      <c r="C723" s="0" t="inlineStr">
        <is>
          <t>临朐县大江金属制品厂</t>
        </is>
      </c>
      <c r="D723" s="0" t="inlineStr">
        <is>
          <t>92370724MA3CM22F4B</t>
        </is>
      </c>
      <c r="E723" s="0" t="inlineStr">
        <is>
          <t>370724610130872</t>
        </is>
      </c>
      <c r="F723" s="0" t="inlineStr">
        <is>
          <t>MA3CM22F4</t>
        </is>
      </c>
      <c r="G723" s="0" t="inlineStr">
        <is>
          <t>存续</t>
        </is>
      </c>
      <c r="H723" s="0" t="inlineStr">
        <is>
          <t>个体工商户</t>
        </is>
      </c>
      <c r="I723" s="0" t="inlineStr">
        <is>
          <t>2016-11-21</t>
        </is>
      </c>
      <c r="J723" s="0" t="inlineStr">
        <is>
          <t>窦世军</t>
        </is>
      </c>
      <c r="K723" s="0" t="inlineStr">
        <is>
          <t>0.001万人民币</t>
        </is>
      </c>
      <c r="L723" s="0" t="inlineStr">
        <is>
          <t>-</t>
        </is>
      </c>
      <c r="M723" s="0" t="inlineStr">
        <is>
          <t>-</t>
        </is>
      </c>
      <c r="N723" s="0" t="inlineStr">
        <is>
          <t>临朐县市场监督管理局</t>
        </is>
      </c>
      <c r="O723" s="0" t="inlineStr">
        <is>
          <t>2016-11-21</t>
        </is>
      </c>
      <c r="P723" s="0" t="inlineStr">
        <is>
          <t>-</t>
        </is>
      </c>
      <c r="Q723" s="0" t="inlineStr">
        <is>
          <t>金属制品业</t>
        </is>
      </c>
      <c r="R723" s="0" t="inlineStr">
        <is>
          <t>-</t>
        </is>
      </c>
      <c r="S723" s="0" t="inlineStr">
        <is>
          <t>-</t>
        </is>
      </c>
      <c r="T723" s="0" t="inlineStr">
        <is>
          <t>山东省潍坊市临朐县江北建材城东镇路东侧新沿街59号附近公司</t>
        </is>
      </c>
      <c r="U723" s="0" t="inlineStr">
        <is>
          <t>金属制品来料加工、销售及安装。（依法须经批准的项目，经相关部门批准后方可开展经营活动）</t>
        </is>
      </c>
    </row>
    <row r="724">
      <c r="A724" s="0" t="inlineStr">
        <is>
          <t>临朐县诺金金属制品厂</t>
        </is>
      </c>
      <c r="B724" s="0" t="inlineStr">
        <is>
          <t>92370724MA3F1UY42A</t>
        </is>
      </c>
      <c r="C724" s="0" t="inlineStr">
        <is>
          <t>临朐县诺金金属制品厂</t>
        </is>
      </c>
      <c r="D724" s="0" t="inlineStr">
        <is>
          <t>92370724MA3F1UY42A</t>
        </is>
      </c>
      <c r="E724" s="0" t="inlineStr">
        <is>
          <t>370724610147947</t>
        </is>
      </c>
      <c r="F724" s="0" t="inlineStr">
        <is>
          <t>MA3F1UY42</t>
        </is>
      </c>
      <c r="G724" s="0" t="inlineStr">
        <is>
          <t>在业</t>
        </is>
      </c>
      <c r="H724" s="0" t="inlineStr">
        <is>
          <t>个体工商户</t>
        </is>
      </c>
      <c r="I724" s="0" t="inlineStr">
        <is>
          <t>2018-04-03</t>
        </is>
      </c>
      <c r="J724" s="0" t="inlineStr">
        <is>
          <t>郎海明</t>
        </is>
      </c>
      <c r="K724" s="0" t="inlineStr">
        <is>
          <t>0.002万人民币</t>
        </is>
      </c>
      <c r="L724" s="0" t="inlineStr">
        <is>
          <t>-</t>
        </is>
      </c>
      <c r="M724" s="0" t="inlineStr">
        <is>
          <t>-</t>
        </is>
      </c>
      <c r="N724" s="0" t="inlineStr">
        <is>
          <t>临朐县工商行政管理局</t>
        </is>
      </c>
      <c r="O724" s="0" t="inlineStr">
        <is>
          <t>2018-04-03</t>
        </is>
      </c>
      <c r="P724" s="0" t="inlineStr">
        <is>
          <t>-</t>
        </is>
      </c>
      <c r="Q724" s="0" t="inlineStr">
        <is>
          <t>金属制品业</t>
        </is>
      </c>
      <c r="R724" s="0" t="inlineStr">
        <is>
          <t>-</t>
        </is>
      </c>
      <c r="S724" s="0" t="inlineStr">
        <is>
          <t>-</t>
        </is>
      </c>
      <c r="T724" s="0" t="inlineStr">
        <is>
          <t>山东省潍坊市临朐县江北建材城南二区间路南C街K39号</t>
        </is>
      </c>
      <c r="U724" s="0" t="inlineStr">
        <is>
          <t>金属制品来料加工、销售及安装；粉末喷涂。（依法须经批准的项目，经相关部门批准后方可开展经营活动）</t>
        </is>
      </c>
    </row>
    <row r="725">
      <c r="A725" s="0" t="inlineStr">
        <is>
          <t>临朐融通化工商贸有限公司</t>
        </is>
      </c>
      <c r="B725" s="0" t="inlineStr">
        <is>
          <t>91370724065901619A</t>
        </is>
      </c>
      <c r="C725" s="0" t="inlineStr">
        <is>
          <t>临朐融通化工商贸有限公司</t>
        </is>
      </c>
      <c r="D725" s="0" t="inlineStr">
        <is>
          <t>91370724065901619A</t>
        </is>
      </c>
      <c r="E725" s="0" t="inlineStr">
        <is>
          <t>370724200015244</t>
        </is>
      </c>
      <c r="F725" s="0" t="inlineStr">
        <is>
          <t>065901619</t>
        </is>
      </c>
      <c r="G725" s="0" t="inlineStr">
        <is>
          <t>在业</t>
        </is>
      </c>
      <c r="H725" s="0" t="inlineStr">
        <is>
          <t>有限责任公司(自然人投资或控股)</t>
        </is>
      </c>
      <c r="I725" s="0" t="inlineStr">
        <is>
          <t>2018-05-08</t>
        </is>
      </c>
      <c r="J725" s="0" t="inlineStr">
        <is>
          <t>安贤兴</t>
        </is>
      </c>
      <c r="K725" s="0" t="inlineStr">
        <is>
          <t>20万人民币</t>
        </is>
      </c>
      <c r="L725" s="0" t="inlineStr">
        <is>
          <t>-</t>
        </is>
      </c>
      <c r="M725" s="0" t="inlineStr">
        <is>
          <t>2013-04-02至无固定期限</t>
        </is>
      </c>
      <c r="N725" s="0" t="inlineStr">
        <is>
          <t>临朐县市场监督管理局</t>
        </is>
      </c>
      <c r="O725" s="0" t="inlineStr">
        <is>
          <t>2018-05-08</t>
        </is>
      </c>
      <c r="P725" s="0" t="inlineStr">
        <is>
          <t>-</t>
        </is>
      </c>
      <c r="Q725" s="0" t="inlineStr">
        <is>
          <t>批发业</t>
        </is>
      </c>
      <c r="R725" s="0" t="inlineStr">
        <is>
          <t>-</t>
        </is>
      </c>
      <c r="S725" s="0" t="inlineStr">
        <is>
          <t>-</t>
        </is>
      </c>
      <c r="T725" s="0" t="inlineStr">
        <is>
          <t>山东省潍坊市临朐县东城街道大张家庄东500米（东镇路北首）附近公司</t>
        </is>
      </c>
      <c r="U725" s="0" t="inlineStr">
        <is>
          <t>化工产品（不含危险化学品）销售；工业盐零售。（依法须经批准的项目，经相关部门批准后方可开展经营活动)</t>
        </is>
      </c>
    </row>
    <row r="726">
      <c r="A726" s="0" t="inlineStr">
        <is>
          <t>临朐县立伦建材厂</t>
        </is>
      </c>
      <c r="B726" s="0" t="inlineStr">
        <is>
          <t>92370724MA3G4KHCXC</t>
        </is>
      </c>
      <c r="C726" s="0" t="inlineStr">
        <is>
          <t>临朐县立伦建材厂</t>
        </is>
      </c>
      <c r="D726" s="0" t="inlineStr">
        <is>
          <t>92370724MA3G4KHCXC</t>
        </is>
      </c>
      <c r="E726" s="0" t="inlineStr">
        <is>
          <t>370724610090037</t>
        </is>
      </c>
      <c r="F726" s="0" t="inlineStr">
        <is>
          <t>MA3G4KHCX</t>
        </is>
      </c>
      <c r="G726" s="0" t="inlineStr">
        <is>
          <t>在业</t>
        </is>
      </c>
      <c r="H726" s="0" t="inlineStr">
        <is>
          <t>个体工商户</t>
        </is>
      </c>
      <c r="I726" s="0" t="inlineStr">
        <is>
          <t>2017-12-21</t>
        </is>
      </c>
      <c r="J726" s="0" t="inlineStr">
        <is>
          <t>张立伦</t>
        </is>
      </c>
      <c r="K726" s="0" t="inlineStr">
        <is>
          <t>0.001万人民币</t>
        </is>
      </c>
      <c r="L726" s="0" t="inlineStr">
        <is>
          <t>-</t>
        </is>
      </c>
      <c r="M726" s="0" t="inlineStr">
        <is>
          <t>-</t>
        </is>
      </c>
      <c r="N726" s="0" t="inlineStr">
        <is>
          <t>临朐县市场监督管理局</t>
        </is>
      </c>
      <c r="O726" s="0" t="inlineStr">
        <is>
          <t>2017-12-21</t>
        </is>
      </c>
      <c r="P726" s="0" t="inlineStr">
        <is>
          <t>-</t>
        </is>
      </c>
      <c r="Q726" s="0" t="inlineStr">
        <is>
          <t>金属制品业</t>
        </is>
      </c>
      <c r="R726" s="0" t="inlineStr">
        <is>
          <t>-</t>
        </is>
      </c>
      <c r="S726" s="0" t="inlineStr">
        <is>
          <t>-</t>
        </is>
      </c>
      <c r="T726" s="0" t="inlineStr">
        <is>
          <t>临朐县东城街办大张家庄村附近公司</t>
        </is>
      </c>
      <c r="U726" s="0" t="inlineStr">
        <is>
          <t>铝型材销售；金属制品、玻璃制品来料加工、销售及安装。（依法须经批准的项目，经相关部门批准后方可开展经营活动）</t>
        </is>
      </c>
    </row>
    <row r="727">
      <c r="A727" s="0" t="inlineStr">
        <is>
          <t>临朐县皓顺金属制品厂</t>
        </is>
      </c>
      <c r="B727" s="0" t="inlineStr">
        <is>
          <t>92370724MA3DJUDY0W</t>
        </is>
      </c>
      <c r="C727" s="0" t="inlineStr">
        <is>
          <t>临朐县皓顺金属制品厂</t>
        </is>
      </c>
      <c r="D727" s="0" t="inlineStr">
        <is>
          <t>92370724MA3DJUDY0W</t>
        </is>
      </c>
      <c r="E727" s="0" t="inlineStr">
        <is>
          <t>370724610144254</t>
        </is>
      </c>
      <c r="F727" s="0" t="inlineStr">
        <is>
          <t>MA3DJUDY0</t>
        </is>
      </c>
      <c r="G727" s="0" t="inlineStr">
        <is>
          <t>在业</t>
        </is>
      </c>
      <c r="H727" s="0" t="inlineStr">
        <is>
          <t>个体工商户</t>
        </is>
      </c>
      <c r="I727" s="0" t="inlineStr">
        <is>
          <t>2017-04-26</t>
        </is>
      </c>
      <c r="J727" s="0" t="inlineStr">
        <is>
          <t>窦金博</t>
        </is>
      </c>
      <c r="K727" s="0" t="inlineStr">
        <is>
          <t>0.01万人民币</t>
        </is>
      </c>
      <c r="L727" s="0" t="inlineStr">
        <is>
          <t>-</t>
        </is>
      </c>
      <c r="M727" s="0" t="inlineStr">
        <is>
          <t>-</t>
        </is>
      </c>
      <c r="N727" s="0" t="inlineStr">
        <is>
          <t>临朐县工商行政管理局</t>
        </is>
      </c>
      <c r="O727" s="0" t="inlineStr">
        <is>
          <t>2017-04-26</t>
        </is>
      </c>
      <c r="P727" s="0" t="inlineStr">
        <is>
          <t>-</t>
        </is>
      </c>
      <c r="Q727" s="0" t="inlineStr">
        <is>
          <t>金属制品业</t>
        </is>
      </c>
      <c r="R727" s="0" t="inlineStr">
        <is>
          <t>-</t>
        </is>
      </c>
      <c r="S727" s="0" t="inlineStr">
        <is>
          <t>-</t>
        </is>
      </c>
      <c r="T727" s="0" t="inlineStr">
        <is>
          <t>山东省潍坊市临朐县东城街道郝家庄村附近公司</t>
        </is>
      </c>
      <c r="U727" s="0" t="inlineStr">
        <is>
          <t>金属制品来料加工、安装及销售。（依法须经批准的项目，经相关部门批准后方可开展经营活动）</t>
        </is>
      </c>
    </row>
    <row r="728">
      <c r="A728" s="0" t="inlineStr">
        <is>
          <t>潍坊天悦门业有限公司</t>
        </is>
      </c>
      <c r="B728" s="0" t="inlineStr">
        <is>
          <t>91370724081767528J</t>
        </is>
      </c>
      <c r="C728" s="0" t="inlineStr">
        <is>
          <t>潍坊天悦门业有限公司</t>
        </is>
      </c>
      <c r="D728" s="0" t="inlineStr">
        <is>
          <t>91370724081767528J</t>
        </is>
      </c>
      <c r="E728" s="0" t="inlineStr">
        <is>
          <t>370724200018904</t>
        </is>
      </c>
      <c r="F728" s="0" t="inlineStr">
        <is>
          <t>081767528</t>
        </is>
      </c>
      <c r="G728" s="0" t="inlineStr">
        <is>
          <t>在业</t>
        </is>
      </c>
      <c r="H728" s="0" t="inlineStr">
        <is>
          <t>有限责任公司(自然人投资或控股)</t>
        </is>
      </c>
      <c r="I728" s="0" t="inlineStr">
        <is>
          <t>2016-09-21</t>
        </is>
      </c>
      <c r="J728" s="0" t="inlineStr">
        <is>
          <t>聂孝梁</t>
        </is>
      </c>
      <c r="K728" s="0" t="inlineStr">
        <is>
          <t>1170万人民币</t>
        </is>
      </c>
      <c r="L728" s="0" t="inlineStr">
        <is>
          <t>4万人民币</t>
        </is>
      </c>
      <c r="M728" s="0" t="inlineStr">
        <is>
          <t>2013-10-29至无固定期限</t>
        </is>
      </c>
      <c r="N728" s="0" t="inlineStr">
        <is>
          <t>临朐县市场监督管理局</t>
        </is>
      </c>
      <c r="O728" s="0" t="inlineStr">
        <is>
          <t>2016-09-21</t>
        </is>
      </c>
      <c r="P728" s="0" t="inlineStr">
        <is>
          <t>-</t>
        </is>
      </c>
      <c r="Q728" s="0" t="inlineStr">
        <is>
          <t>金属制品业</t>
        </is>
      </c>
      <c r="R728" s="0" t="inlineStr">
        <is>
          <t>-</t>
        </is>
      </c>
      <c r="S728" s="0" t="inlineStr">
        <is>
          <t>临朐蓝天地产经纪有限公司</t>
        </is>
      </c>
      <c r="T728" s="0" t="inlineStr">
        <is>
          <t>山东省潍坊市临朐县东城街道朐阳路3196号附近公司</t>
        </is>
      </c>
      <c r="U728" s="0" t="inlineStr">
        <is>
          <t>防火门、防火窗、防火卷帘门及配件、挡烟垂壁、防火构件、防火电机卷门、卷门电机、防火控制箱、车库门、卷帘门、旋转门、电动伸缩门、楼宇门、不锈钢门、金属门窗加工、安装、销售；钢质板材、管材销售；建筑外墙保温材料、防火玻璃销售、安装；地产中介服务；二手房中介；楼盘代理；代办房产、地产登记手续；信息咨询服务。（依法须经批准的项目，经相关部门批准后方可开展经营活动）</t>
        </is>
      </c>
    </row>
    <row r="729">
      <c r="A729" s="0" t="inlineStr">
        <is>
          <t>临朐铭洋塑料包装制品加工厂</t>
        </is>
      </c>
      <c r="B729" s="0" t="inlineStr">
        <is>
          <t>92370724MA3F4E1J80</t>
        </is>
      </c>
      <c r="C729" s="0" t="inlineStr">
        <is>
          <t>临朐铭洋塑料包装制品加工厂</t>
        </is>
      </c>
      <c r="D729" s="0" t="inlineStr">
        <is>
          <t>92370724MA3F4E1J80</t>
        </is>
      </c>
      <c r="E729" s="0" t="inlineStr">
        <is>
          <t>370724610054774</t>
        </is>
      </c>
      <c r="F729" s="0" t="inlineStr">
        <is>
          <t>MA3F4E1J8</t>
        </is>
      </c>
      <c r="G729" s="0" t="inlineStr">
        <is>
          <t>在业</t>
        </is>
      </c>
      <c r="H729" s="0" t="inlineStr">
        <is>
          <t>个体工商户</t>
        </is>
      </c>
      <c r="I729" s="0" t="inlineStr">
        <is>
          <t>2017-06-26</t>
        </is>
      </c>
      <c r="J729" s="0" t="inlineStr">
        <is>
          <t>郭明</t>
        </is>
      </c>
      <c r="K729" s="0" t="inlineStr">
        <is>
          <t>0.002万人民币</t>
        </is>
      </c>
      <c r="L729" s="0" t="inlineStr">
        <is>
          <t>-</t>
        </is>
      </c>
      <c r="M729" s="0" t="inlineStr">
        <is>
          <t>-</t>
        </is>
      </c>
      <c r="N729" s="0" t="inlineStr">
        <is>
          <t>临朐县市场监督管理局</t>
        </is>
      </c>
      <c r="O729" s="0" t="inlineStr">
        <is>
          <t>2017-06-26</t>
        </is>
      </c>
      <c r="P729" s="0" t="inlineStr">
        <is>
          <t>-</t>
        </is>
      </c>
      <c r="Q729" s="0" t="inlineStr">
        <is>
          <t>橡胶和塑料制品业</t>
        </is>
      </c>
      <c r="R729" s="0" t="inlineStr">
        <is>
          <t>-</t>
        </is>
      </c>
      <c r="S729" s="0" t="inlineStr">
        <is>
          <t>-</t>
        </is>
      </c>
      <c r="T729" s="0" t="inlineStr">
        <is>
          <t>临朐县东环路666号1幢附近公司</t>
        </is>
      </c>
      <c r="U729" s="0" t="inlineStr">
        <is>
          <t>塑料包装制品来料加工及销售。（依法须经批准的项目，经相关部门批准方可开展经营活动）</t>
        </is>
      </c>
    </row>
    <row r="730">
      <c r="A730" s="0" t="inlineStr">
        <is>
          <t>潍坊驰天新材料科技有限公司</t>
        </is>
      </c>
      <c r="B730" s="0" t="inlineStr">
        <is>
          <t>913707240523594452</t>
        </is>
      </c>
      <c r="C730" s="0" t="inlineStr">
        <is>
          <t>潍坊驰天新材料科技有限公司</t>
        </is>
      </c>
      <c r="D730" s="0" t="inlineStr">
        <is>
          <t>913707240523594452</t>
        </is>
      </c>
      <c r="E730" s="0" t="inlineStr">
        <is>
          <t>370724200013409</t>
        </is>
      </c>
      <c r="F730" s="0" t="inlineStr">
        <is>
          <t>052359445</t>
        </is>
      </c>
      <c r="G730" s="0" t="inlineStr">
        <is>
          <t>在业</t>
        </is>
      </c>
      <c r="H730" s="0" t="inlineStr">
        <is>
          <t>有限责任公司(自然人独资)</t>
        </is>
      </c>
      <c r="I730" s="0" t="inlineStr">
        <is>
          <t>2016-11-08</t>
        </is>
      </c>
      <c r="J730" s="0" t="inlineStr">
        <is>
          <t>闵祥震</t>
        </is>
      </c>
      <c r="K730" s="0" t="inlineStr">
        <is>
          <t>500万人民币</t>
        </is>
      </c>
      <c r="L730" s="0" t="inlineStr">
        <is>
          <t>500万人民币</t>
        </is>
      </c>
      <c r="M730" s="0" t="inlineStr">
        <is>
          <t>2012-08-10至无固定期限</t>
        </is>
      </c>
      <c r="N730" s="0" t="inlineStr">
        <is>
          <t>临朐县市场监督管理局</t>
        </is>
      </c>
      <c r="O730" s="0" t="inlineStr">
        <is>
          <t>2016-11-08</t>
        </is>
      </c>
      <c r="P730" s="0" t="inlineStr">
        <is>
          <t>-</t>
        </is>
      </c>
      <c r="Q730" s="0" t="inlineStr">
        <is>
          <t>科技推广和应用服务业</t>
        </is>
      </c>
      <c r="R730" s="0" t="inlineStr">
        <is>
          <t>-</t>
        </is>
      </c>
      <c r="S730" s="0" t="inlineStr">
        <is>
          <t>潍坊驰天金属制品有限公司查看更多</t>
        </is>
      </c>
      <c r="T730" s="0" t="inlineStr">
        <is>
          <t>临朐县东城街道兴安路30号附近公司</t>
        </is>
      </c>
      <c r="U730" s="0" t="inlineStr">
        <is>
          <t>纳米新材料技术研发、技术推广服务；纳米新材料制造、销售；铝型材、不锈钢制品、铝锭、铝棒、金属制品、钢结构件、环保设备及配件、建筑材料、化工产品（不含危险化学品）销售；自营和代理各类商品和技术的进出口业务，但法律法规限定公司经营或禁止进出口的商品和技术除外。（依法须经批准的项目，经相关部门批准后方可开展经营活动）</t>
        </is>
      </c>
    </row>
    <row r="731">
      <c r="A731" s="0" t="inlineStr">
        <is>
          <t>临朐县佳旭金属制品厂</t>
        </is>
      </c>
      <c r="B731" s="0" t="inlineStr">
        <is>
          <t>92370724MA3DTX7J21</t>
        </is>
      </c>
      <c r="C731" s="0" t="inlineStr">
        <is>
          <t>临朐县佳旭金属制品厂</t>
        </is>
      </c>
      <c r="D731" s="0" t="inlineStr">
        <is>
          <t>92370724MA3DTX7J21</t>
        </is>
      </c>
      <c r="E731" s="0" t="inlineStr">
        <is>
          <t>370724610147818</t>
        </is>
      </c>
      <c r="F731" s="0" t="inlineStr">
        <is>
          <t>MA3DTX7J2</t>
        </is>
      </c>
      <c r="G731" s="0" t="inlineStr">
        <is>
          <t>在业</t>
        </is>
      </c>
      <c r="H731" s="0" t="inlineStr">
        <is>
          <t>个体工商户</t>
        </is>
      </c>
      <c r="I731" s="0" t="inlineStr">
        <is>
          <t>2017-08-08</t>
        </is>
      </c>
      <c r="J731" s="0" t="inlineStr">
        <is>
          <t>魏学军</t>
        </is>
      </c>
      <c r="K731" s="0" t="inlineStr">
        <is>
          <t>0.001万人民币</t>
        </is>
      </c>
      <c r="L731" s="0" t="inlineStr">
        <is>
          <t>-</t>
        </is>
      </c>
      <c r="M731" s="0" t="inlineStr">
        <is>
          <t>-</t>
        </is>
      </c>
      <c r="N731" s="0" t="inlineStr">
        <is>
          <t>临朐县工商行政管理局</t>
        </is>
      </c>
      <c r="O731" s="0" t="inlineStr">
        <is>
          <t>2017-08-08</t>
        </is>
      </c>
      <c r="P731" s="0" t="inlineStr">
        <is>
          <t>-</t>
        </is>
      </c>
      <c r="Q731" s="0" t="inlineStr">
        <is>
          <t>金属制品业</t>
        </is>
      </c>
      <c r="R731" s="0" t="inlineStr">
        <is>
          <t>-</t>
        </is>
      </c>
      <c r="S731" s="0" t="inlineStr">
        <is>
          <t>-</t>
        </is>
      </c>
      <c r="T731" s="0" t="inlineStr">
        <is>
          <t>山东省潍坊市临朐县东城街道徐家上庄村</t>
        </is>
      </c>
      <c r="U731" s="0" t="inlineStr">
        <is>
          <t>金属制品加工、粉末喷涂、销售、安装。（依法须经批准的项目，经相关部门批准后方可开展经营活动）</t>
        </is>
      </c>
    </row>
    <row r="732">
      <c r="A732" s="0" t="inlineStr">
        <is>
          <t>山东联宇胶业有限公司</t>
        </is>
      </c>
      <c r="B732" s="0" t="inlineStr">
        <is>
          <t>91370724760962771K</t>
        </is>
      </c>
      <c r="C732" s="0" t="inlineStr">
        <is>
          <t>山东联宇胶业有限公司</t>
        </is>
      </c>
      <c r="D732" s="0" t="inlineStr">
        <is>
          <t>91370724760962771K</t>
        </is>
      </c>
      <c r="E732" s="0" t="inlineStr">
        <is>
          <t>370724228120913</t>
        </is>
      </c>
      <c r="F732" s="0" t="inlineStr">
        <is>
          <t>760962771</t>
        </is>
      </c>
      <c r="G732" s="0" t="inlineStr">
        <is>
          <t>在业</t>
        </is>
      </c>
      <c r="H732" s="0" t="inlineStr">
        <is>
          <t>有限责任公司(自然人投资或控股)</t>
        </is>
      </c>
      <c r="I732" s="0" t="inlineStr">
        <is>
          <t>2017-10-25</t>
        </is>
      </c>
      <c r="J732" s="0" t="inlineStr">
        <is>
          <t>颜红香</t>
        </is>
      </c>
      <c r="K732" s="0" t="inlineStr">
        <is>
          <t>500万人民币</t>
        </is>
      </c>
      <c r="L732" s="0" t="inlineStr">
        <is>
          <t>500万人民币</t>
        </is>
      </c>
      <c r="M732" s="0" t="inlineStr">
        <is>
          <t>2003-11-12至无固定期限</t>
        </is>
      </c>
      <c r="N732" s="0" t="inlineStr">
        <is>
          <t>临朐县市场监督管理局</t>
        </is>
      </c>
      <c r="O732" s="0" t="inlineStr">
        <is>
          <t>2017-10-25</t>
        </is>
      </c>
      <c r="P732" s="0" t="inlineStr">
        <is>
          <t>小于50人</t>
        </is>
      </c>
      <c r="Q732" s="0" t="inlineStr">
        <is>
          <t>化学原料和化学制品制造业</t>
        </is>
      </c>
      <c r="R732" s="0" t="inlineStr">
        <is>
          <t>-</t>
        </is>
      </c>
      <c r="S732" s="0" t="inlineStr">
        <is>
          <t>临朐县联宇胶业有限公司</t>
        </is>
      </c>
      <c r="T732" s="0" t="inlineStr">
        <is>
          <t>临朐县东城工业园区朐阳路以南（东环路以东500米处）附近公司</t>
        </is>
      </c>
      <c r="U732" s="0" t="inlineStr">
        <is>
          <t>密封胶生产、销售；广告设计、代理、发布；自营和代理各类商品和技术的进出口业务，但法律法规限定公司经营或禁止进出口的商品和技术除外。（依法须经批准的项目，经相关部门批准后方可开展经营活动）</t>
        </is>
      </c>
    </row>
    <row r="733">
      <c r="A733" s="0" t="inlineStr">
        <is>
          <t>山东绿贝尔农化有限公司胶业分公司</t>
        </is>
      </c>
      <c r="B733" s="0" t="inlineStr">
        <is>
          <t>91370724061999719N</t>
        </is>
      </c>
      <c r="C733" s="0" t="inlineStr">
        <is>
          <t>山东绿贝尔农化有限公司胶业分公司</t>
        </is>
      </c>
      <c r="D733" s="0" t="inlineStr">
        <is>
          <t>91370724061999719N</t>
        </is>
      </c>
      <c r="E733" s="0" t="inlineStr">
        <is>
          <t>370724300007516</t>
        </is>
      </c>
      <c r="F733" s="0" t="inlineStr">
        <is>
          <t>061999719</t>
        </is>
      </c>
      <c r="G733" s="0" t="inlineStr">
        <is>
          <t>在业</t>
        </is>
      </c>
      <c r="H733" s="0" t="inlineStr">
        <is>
          <t>有限责任公司分公司(自然人投资或控股)</t>
        </is>
      </c>
      <c r="I733" s="0" t="inlineStr">
        <is>
          <t>2015-11-18</t>
        </is>
      </c>
      <c r="J733" s="0" t="inlineStr">
        <is>
          <t>高增利</t>
        </is>
      </c>
      <c r="K733" s="0" t="inlineStr">
        <is>
          <t>-</t>
        </is>
      </c>
      <c r="L733" s="0" t="inlineStr">
        <is>
          <t>-</t>
        </is>
      </c>
      <c r="M733" s="0" t="inlineStr">
        <is>
          <t>2013-01-31至无固定期限</t>
        </is>
      </c>
      <c r="N733" s="0" t="inlineStr">
        <is>
          <t>临朐县市场监督管理局</t>
        </is>
      </c>
      <c r="O733" s="0" t="inlineStr">
        <is>
          <t>2015-11-18</t>
        </is>
      </c>
      <c r="P733" s="0" t="inlineStr">
        <is>
          <t>-</t>
        </is>
      </c>
      <c r="Q733" s="0" t="inlineStr">
        <is>
          <t>化学原料和化学制品制造业</t>
        </is>
      </c>
      <c r="R733" s="0" t="inlineStr">
        <is>
          <t>-</t>
        </is>
      </c>
      <c r="S733" s="0" t="inlineStr">
        <is>
          <t>-</t>
        </is>
      </c>
      <c r="T733" s="0" t="inlineStr">
        <is>
          <t>临朐县东城街道吴家庙村南（朐山路南邻）附近公司</t>
        </is>
      </c>
      <c r="U733" s="0" t="inlineStr">
        <is>
          <t>建筑用硅酮密封胶生产、销售（有效期限以许可证为准；经环保部门验收合格后方可投入正式生产运行）；自营和代理各类商品和技术的进出口业务，但法律法规限定公司经营或禁止进出口的商品和技术除外。(依法须经批准的项目，经相关部门批准后方可开展经营活动)</t>
        </is>
      </c>
    </row>
    <row r="734">
      <c r="A734" s="0" t="inlineStr">
        <is>
          <t>临朐县金迪胶业有限公司</t>
        </is>
      </c>
      <c r="B734" s="0" t="inlineStr">
        <is>
          <t>91370724090691529T</t>
        </is>
      </c>
      <c r="C734" s="0" t="inlineStr">
        <is>
          <t>临朐县金迪胶业有限公司</t>
        </is>
      </c>
      <c r="D734" s="0" t="inlineStr">
        <is>
          <t>91370724090691529T</t>
        </is>
      </c>
      <c r="E734" s="0" t="inlineStr">
        <is>
          <t>370724200019585</t>
        </is>
      </c>
      <c r="F734" s="0" t="inlineStr">
        <is>
          <t>090691529</t>
        </is>
      </c>
      <c r="G734" s="0" t="inlineStr">
        <is>
          <t>在业</t>
        </is>
      </c>
      <c r="H734" s="0" t="inlineStr">
        <is>
          <t>有限责任公司(自然人投资或控股)</t>
        </is>
      </c>
      <c r="I734" s="0" t="inlineStr">
        <is>
          <t>2018-07-24</t>
        </is>
      </c>
      <c r="J734" s="0" t="inlineStr">
        <is>
          <t>王玉强</t>
        </is>
      </c>
      <c r="K734" s="0" t="inlineStr">
        <is>
          <t>3000万人民币</t>
        </is>
      </c>
      <c r="L734" s="0" t="inlineStr">
        <is>
          <t>30万人民币</t>
        </is>
      </c>
      <c r="M734" s="0" t="inlineStr">
        <is>
          <t>2014-01-07至无固定期限</t>
        </is>
      </c>
      <c r="N734" s="0" t="inlineStr">
        <is>
          <t>临朐县市场监督管理局</t>
        </is>
      </c>
      <c r="O734" s="0" t="inlineStr">
        <is>
          <t>2018-07-24</t>
        </is>
      </c>
      <c r="P734" s="0" t="inlineStr">
        <is>
          <t>-</t>
        </is>
      </c>
      <c r="Q734" s="0" t="inlineStr">
        <is>
          <t>化学原料和化学制品制造业</t>
        </is>
      </c>
      <c r="R734" s="0" t="inlineStr">
        <is>
          <t>-</t>
        </is>
      </c>
      <c r="S734" s="0" t="inlineStr">
        <is>
          <t>-</t>
        </is>
      </c>
      <c r="T734" s="0" t="inlineStr">
        <is>
          <t>临朐县东城街办黄山路2716号1幢附近公司</t>
        </is>
      </c>
      <c r="U734" s="0" t="inlineStr">
        <is>
          <t>硅酮胶生产、销售；化肥、化工产品（不含危险化学品）销售；自营和代理各类商品和技术的进出口业务，但法律法规限定公司经营或禁止进出口的商品和技术除外。（依法须经批准的项目，经相关部门批准后方可开展经营活动）</t>
        </is>
      </c>
    </row>
    <row r="735">
      <c r="A735" s="0" t="inlineStr">
        <is>
          <t>潍坊兴旺铝材有限公司</t>
        </is>
      </c>
      <c r="B735" s="0" t="inlineStr">
        <is>
          <t>9137072416385588XT</t>
        </is>
      </c>
      <c r="C735" s="0" t="inlineStr">
        <is>
          <t>潍坊兴旺铝材有限公司</t>
        </is>
      </c>
      <c r="D735" s="0" t="inlineStr">
        <is>
          <t>9137072416385588XT</t>
        </is>
      </c>
      <c r="E735" s="0" t="inlineStr">
        <is>
          <t>370214228001082</t>
        </is>
      </c>
      <c r="F735" s="0" t="inlineStr">
        <is>
          <t>16385588X</t>
        </is>
      </c>
      <c r="G735" s="0" t="inlineStr">
        <is>
          <t>在业</t>
        </is>
      </c>
      <c r="H735" s="0" t="inlineStr">
        <is>
          <t>有限责任公司(自然人投资或控股)</t>
        </is>
      </c>
      <c r="I735" s="0" t="inlineStr">
        <is>
          <t>2019-01-24</t>
        </is>
      </c>
      <c r="J735" s="0" t="inlineStr">
        <is>
          <t>王玉莲</t>
        </is>
      </c>
      <c r="K735" s="0" t="inlineStr">
        <is>
          <t>200万人民币</t>
        </is>
      </c>
      <c r="L735" s="0" t="inlineStr">
        <is>
          <t>200万人民币</t>
        </is>
      </c>
      <c r="M735" s="0" t="inlineStr">
        <is>
          <t>1999-01-21至无固定期限</t>
        </is>
      </c>
      <c r="N735" s="0" t="inlineStr">
        <is>
          <t>临朐县市场监督管理局</t>
        </is>
      </c>
      <c r="O735" s="0" t="inlineStr">
        <is>
          <t>2019-01-24</t>
        </is>
      </c>
      <c r="P735" s="0" t="inlineStr">
        <is>
          <t>-</t>
        </is>
      </c>
      <c r="Q735" s="0" t="inlineStr">
        <is>
          <t>零售业</t>
        </is>
      </c>
      <c r="R735" s="0" t="inlineStr">
        <is>
          <t>-</t>
        </is>
      </c>
      <c r="S735" s="0" t="inlineStr">
        <is>
          <t>青岛三金铝业有限公司查看更多</t>
        </is>
      </c>
      <c r="T735" s="0" t="inlineStr">
        <is>
          <t>临朐县东城街道营子村东（兴隆东路中石化第九加油站南300米）附近公司</t>
        </is>
      </c>
      <c r="U735" s="0" t="inlineStr">
        <is>
          <t>铝制品加工、销售；不锈钢制品、铝单板、铝合金门窗制作、安装；机电产品、金属制品加工、销售；化工原料销售；建筑工程施工。(依法须经批准的项目，经相关部门批准后方可开展经营活动)。</t>
        </is>
      </c>
    </row>
    <row r="736">
      <c r="A736" s="0" t="inlineStr">
        <is>
          <t>临朐和晟不锈钢制品有限公司</t>
        </is>
      </c>
      <c r="B736" s="0" t="inlineStr">
        <is>
          <t>91370724MA3D85JA4P</t>
        </is>
      </c>
      <c r="C736" s="0" t="inlineStr">
        <is>
          <t>临朐县和晟不锈钢制品有限公司</t>
        </is>
      </c>
      <c r="D736" s="0" t="inlineStr">
        <is>
          <t>91370724MA3D85JA4P</t>
        </is>
      </c>
      <c r="E736" s="0" t="inlineStr">
        <is>
          <t>370724200049225</t>
        </is>
      </c>
      <c r="F736" s="0" t="inlineStr">
        <is>
          <t>MA3D85JA4</t>
        </is>
      </c>
      <c r="G736" s="0" t="inlineStr">
        <is>
          <t>注销</t>
        </is>
      </c>
      <c r="H736" s="0" t="inlineStr">
        <is>
          <t>有限责任公司(自然人独资)</t>
        </is>
      </c>
      <c r="I736" s="0" t="inlineStr">
        <is>
          <t>2019-06-13</t>
        </is>
      </c>
      <c r="J736" s="0" t="inlineStr">
        <is>
          <t>顾长艳</t>
        </is>
      </c>
      <c r="K736" s="0" t="inlineStr">
        <is>
          <t>40万</t>
        </is>
      </c>
      <c r="L736" s="0" t="inlineStr">
        <is>
          <t>-</t>
        </is>
      </c>
      <c r="M736" s="0" t="inlineStr">
        <is>
          <t>2017-02-24至无固定期限</t>
        </is>
      </c>
      <c r="N736" s="0" t="inlineStr">
        <is>
          <t>临朐县市场监督管理局</t>
        </is>
      </c>
      <c r="O736" s="0" t="inlineStr">
        <is>
          <t>2019-06-13</t>
        </is>
      </c>
      <c r="P736" s="0" t="inlineStr">
        <is>
          <t>-</t>
        </is>
      </c>
      <c r="Q736" s="0" t="inlineStr">
        <is>
          <t>金属制品业</t>
        </is>
      </c>
      <c r="R736" s="0" t="inlineStr">
        <is>
          <t>-</t>
        </is>
      </c>
      <c r="S736" s="0" t="inlineStr">
        <is>
          <t>-</t>
        </is>
      </c>
      <c r="T736" s="0" t="inlineStr">
        <is>
          <t>山东省潍坊市临朐县东城街道西竹寺沟村南二环路车管所路口西800米路南附近公司</t>
        </is>
      </c>
      <c r="U736" s="0" t="inlineStr">
        <is>
          <t>不锈钢制品加工、销售；钢结构工程、膜结构工程、护栏工程施工。（依法须经批准的项目，经相关部门批准后方可开展经营活动）</t>
        </is>
      </c>
    </row>
    <row r="737">
      <c r="A737" s="0" t="inlineStr">
        <is>
          <t>临朐县辰晟座椅厂</t>
        </is>
      </c>
      <c r="B737" s="0" t="inlineStr">
        <is>
          <t>92370724MA3D52X4XD</t>
        </is>
      </c>
      <c r="C737" s="0" t="inlineStr">
        <is>
          <t>临朐县辰晟座椅厂</t>
        </is>
      </c>
      <c r="D737" s="0" t="inlineStr">
        <is>
          <t>92370724MA3D52X4XD</t>
        </is>
      </c>
      <c r="E737" s="0" t="inlineStr">
        <is>
          <t>370724610135326</t>
        </is>
      </c>
      <c r="F737" s="0" t="inlineStr">
        <is>
          <t>MA3D52X4X</t>
        </is>
      </c>
      <c r="G737" s="0" t="inlineStr">
        <is>
          <t>存续</t>
        </is>
      </c>
      <c r="H737" s="0" t="inlineStr">
        <is>
          <t>个体工商户</t>
        </is>
      </c>
      <c r="I737" s="0" t="inlineStr">
        <is>
          <t>2017-01-17</t>
        </is>
      </c>
      <c r="J737" s="0" t="inlineStr">
        <is>
          <t>许汝山</t>
        </is>
      </c>
      <c r="K737" s="0" t="inlineStr">
        <is>
          <t>-</t>
        </is>
      </c>
      <c r="L737" s="0" t="inlineStr">
        <is>
          <t>-</t>
        </is>
      </c>
      <c r="M737" s="0" t="inlineStr">
        <is>
          <t>-</t>
        </is>
      </c>
      <c r="N737" s="0" t="inlineStr">
        <is>
          <t>临朐县市场监督管理局</t>
        </is>
      </c>
      <c r="O737" s="0" t="inlineStr">
        <is>
          <t>2017-01-17</t>
        </is>
      </c>
      <c r="P737" s="0" t="inlineStr">
        <is>
          <t>-</t>
        </is>
      </c>
      <c r="Q737" s="0" t="inlineStr">
        <is>
          <t>家具制造业</t>
        </is>
      </c>
      <c r="R737" s="0" t="inlineStr">
        <is>
          <t>-</t>
        </is>
      </c>
      <c r="S737" s="0" t="inlineStr">
        <is>
          <t>-</t>
        </is>
      </c>
      <c r="T737" s="0" t="inlineStr">
        <is>
          <t>山东省潍坊市临朐县冶源镇洼子村附近公司</t>
        </is>
      </c>
      <c r="U737" s="0" t="inlineStr">
        <is>
          <t>座椅、公园椅及配件、钢木家具加工、销售、安装、维修。（依法须经批准的项目，经相关部门批准后方可开展经营活动）</t>
        </is>
      </c>
    </row>
    <row r="738">
      <c r="A738" s="0" t="inlineStr">
        <is>
          <t>临朐华艺印务有限公司</t>
        </is>
      </c>
      <c r="B738" s="0" t="inlineStr">
        <is>
          <t>913707247884647076</t>
        </is>
      </c>
      <c r="C738" s="0" t="inlineStr">
        <is>
          <t>临朐华艺印务有限公司</t>
        </is>
      </c>
      <c r="D738" s="0" t="inlineStr">
        <is>
          <t>913707247884647076</t>
        </is>
      </c>
      <c r="E738" s="0" t="inlineStr">
        <is>
          <t>370724228151062</t>
        </is>
      </c>
      <c r="F738" s="0" t="inlineStr">
        <is>
          <t>788464707</t>
        </is>
      </c>
      <c r="G738" s="0" t="inlineStr">
        <is>
          <t>在业</t>
        </is>
      </c>
      <c r="H738" s="0" t="inlineStr">
        <is>
          <t>有限责任公司(自然人投资或控股)</t>
        </is>
      </c>
      <c r="I738" s="0" t="inlineStr">
        <is>
          <t>2016-12-13</t>
        </is>
      </c>
      <c r="J738" s="0" t="inlineStr">
        <is>
          <t>赵明坤</t>
        </is>
      </c>
      <c r="K738" s="0" t="inlineStr">
        <is>
          <t>50万人民币</t>
        </is>
      </c>
      <c r="L738" s="0" t="inlineStr">
        <is>
          <t>50万人民币</t>
        </is>
      </c>
      <c r="M738" s="0" t="inlineStr">
        <is>
          <t>2006-04-12至无固定期限</t>
        </is>
      </c>
      <c r="N738" s="0" t="inlineStr">
        <is>
          <t>临朐县市场监督管理局</t>
        </is>
      </c>
      <c r="O738" s="0" t="inlineStr">
        <is>
          <t>2016-12-13</t>
        </is>
      </c>
      <c r="P738" s="0" t="inlineStr">
        <is>
          <t>-</t>
        </is>
      </c>
      <c r="Q738" s="0" t="inlineStr">
        <is>
          <t>印刷和记录媒介复制业</t>
        </is>
      </c>
      <c r="R738" s="0" t="inlineStr">
        <is>
          <t>Linqu Huayi Printing Co.,Ltd.</t>
        </is>
      </c>
      <c r="S738" s="0" t="inlineStr">
        <is>
          <t>-</t>
        </is>
      </c>
      <c r="T738" s="0" t="inlineStr">
        <is>
          <t>临朐县杨善镇洼子村附近公司</t>
        </is>
      </c>
      <c r="U738" s="0" t="inlineStr">
        <is>
          <t>包装装潢印刷品印刷；印刷材料及印刷设备零售。(依法须经批准的项目，经相关部门批准后方可开展经营活动)</t>
        </is>
      </c>
    </row>
    <row r="739">
      <c r="A739" s="0" t="inlineStr">
        <is>
          <t>山东聚锟护栏工程有限公司</t>
        </is>
      </c>
      <c r="B739" s="0" t="inlineStr">
        <is>
          <t>91370724MA3D3YJQ7D</t>
        </is>
      </c>
      <c r="C739" s="0" t="inlineStr">
        <is>
          <t>山东聚锟护栏工程有限公司</t>
        </is>
      </c>
      <c r="D739" s="0" t="inlineStr">
        <is>
          <t>91370724MA3D3YJQ7D</t>
        </is>
      </c>
      <c r="E739" s="0" t="inlineStr">
        <is>
          <t>370724200047571</t>
        </is>
      </c>
      <c r="F739" s="0" t="inlineStr">
        <is>
          <t>MA3D3YJQ7</t>
        </is>
      </c>
      <c r="G739" s="0" t="inlineStr">
        <is>
          <t>在业</t>
        </is>
      </c>
      <c r="H739" s="0" t="inlineStr">
        <is>
          <t>有限责任公司(自然人独资)</t>
        </is>
      </c>
      <c r="I739" s="0" t="inlineStr">
        <is>
          <t>2017-04-12</t>
        </is>
      </c>
      <c r="J739" s="0" t="inlineStr">
        <is>
          <t>夏明强</t>
        </is>
      </c>
      <c r="K739" s="0" t="inlineStr">
        <is>
          <t>718万</t>
        </is>
      </c>
      <c r="L739" s="0" t="inlineStr">
        <is>
          <t>-</t>
        </is>
      </c>
      <c r="M739" s="0" t="inlineStr">
        <is>
          <t>2017-01-09至无固定期限</t>
        </is>
      </c>
      <c r="N739" s="0" t="inlineStr">
        <is>
          <t>临朐县市场监督管理局</t>
        </is>
      </c>
      <c r="O739" s="0" t="inlineStr">
        <is>
          <t>2017-04-12</t>
        </is>
      </c>
      <c r="P739" s="0" t="inlineStr">
        <is>
          <t>-</t>
        </is>
      </c>
      <c r="Q739" s="0" t="inlineStr">
        <is>
          <t>建筑装饰和其他建筑业</t>
        </is>
      </c>
      <c r="R739" s="0" t="inlineStr">
        <is>
          <t>-</t>
        </is>
      </c>
      <c r="S739" s="0" t="inlineStr">
        <is>
          <t>-</t>
        </is>
      </c>
      <c r="T739" s="0" t="inlineStr">
        <is>
          <t>山东省潍坊市临朐县寺头镇吕匣村附近公司</t>
        </is>
      </c>
      <c r="U739" s="0" t="inlineStr">
        <is>
          <t>护栏工程设计、施工；室内外装饰装修；护栏、门窗及配件、家居制品加工、销售；园林工程规划、设计、施工、维护；苗木种植、销售；假山、喷泉、灯光、雕塑、凉亭、仿古建筑设计、制作、安装。（依法须经批准的项目，经相关部门批准后方可开展经营活动）</t>
        </is>
      </c>
    </row>
    <row r="740">
      <c r="A740" s="0" t="inlineStr">
        <is>
          <t>临朐圣丰异型钢厂</t>
        </is>
      </c>
      <c r="B740" s="0" t="inlineStr">
        <is>
          <t>913707247939004898</t>
        </is>
      </c>
      <c r="C740" s="0" t="inlineStr">
        <is>
          <t>临朐圣丰异型钢厂（普通合伙）</t>
        </is>
      </c>
      <c r="D740" s="0" t="inlineStr">
        <is>
          <t>913707247939004898</t>
        </is>
      </c>
      <c r="E740" s="0" t="inlineStr">
        <is>
          <t>370724329170577</t>
        </is>
      </c>
      <c r="F740" s="0" t="inlineStr">
        <is>
          <t>793900489</t>
        </is>
      </c>
      <c r="G740" s="0" t="inlineStr">
        <is>
          <t>在业</t>
        </is>
      </c>
      <c r="H740" s="0" t="inlineStr">
        <is>
          <t>普通合伙企业</t>
        </is>
      </c>
      <c r="I740" s="0" t="inlineStr">
        <is>
          <t>2017-02-16</t>
        </is>
      </c>
      <c r="J740" s="0" t="inlineStr">
        <is>
          <t>孔庆国</t>
        </is>
      </c>
      <c r="K740" s="0" t="inlineStr">
        <is>
          <t>50万人民币</t>
        </is>
      </c>
      <c r="L740" s="0" t="inlineStr">
        <is>
          <t>-</t>
        </is>
      </c>
      <c r="M740" s="0" t="inlineStr">
        <is>
          <t>2006-09-12至2046-09-11</t>
        </is>
      </c>
      <c r="N740" s="0" t="inlineStr">
        <is>
          <t>临朐县工商行政管理局</t>
        </is>
      </c>
      <c r="O740" s="0" t="inlineStr">
        <is>
          <t>2017-02-16</t>
        </is>
      </c>
      <c r="P740" s="0" t="inlineStr">
        <is>
          <t>-</t>
        </is>
      </c>
      <c r="Q740" s="0" t="inlineStr">
        <is>
          <t>金属制品业</t>
        </is>
      </c>
      <c r="R740" s="0" t="inlineStr">
        <is>
          <t>-</t>
        </is>
      </c>
      <c r="S740" s="0" t="inlineStr">
        <is>
          <t>临朐圣丰异型钢厂</t>
        </is>
      </c>
      <c r="T740" s="0" t="inlineStr">
        <is>
          <t>临朐县寺头镇孙家庄村附近公司</t>
        </is>
      </c>
      <c r="U740" s="0" t="inlineStr">
        <is>
          <t>异型钢、金属门窗、金属护栏加工、安装、销售（依法须经批准的项目，经相关部门批准后方可开展经营活动）。</t>
        </is>
      </c>
    </row>
    <row r="741">
      <c r="A741" s="0" t="inlineStr">
        <is>
          <t>临朐县一帅金属制品厂</t>
        </is>
      </c>
      <c r="B741" s="0" t="inlineStr">
        <is>
          <t>92370724MA3G1EHC7W</t>
        </is>
      </c>
      <c r="C741" s="0" t="inlineStr">
        <is>
          <t>临朐县一帅金属制品厂</t>
        </is>
      </c>
      <c r="D741" s="0" t="inlineStr">
        <is>
          <t>92370724MA3G1EHC7W</t>
        </is>
      </c>
      <c r="E741" s="0" t="inlineStr">
        <is>
          <t>370724610039540</t>
        </is>
      </c>
      <c r="F741" s="0" t="inlineStr">
        <is>
          <t>MA3G1EHC7</t>
        </is>
      </c>
      <c r="G741" s="0" t="inlineStr">
        <is>
          <t>在业</t>
        </is>
      </c>
      <c r="H741" s="0" t="inlineStr">
        <is>
          <t>个体工商户</t>
        </is>
      </c>
      <c r="I741" s="0" t="inlineStr">
        <is>
          <t>2018-03-19</t>
        </is>
      </c>
      <c r="J741" s="0" t="inlineStr">
        <is>
          <t>孔凡娥</t>
        </is>
      </c>
      <c r="K741" s="0" t="inlineStr">
        <is>
          <t>0.001万人民币</t>
        </is>
      </c>
      <c r="L741" s="0" t="inlineStr">
        <is>
          <t>-</t>
        </is>
      </c>
      <c r="M741" s="0" t="inlineStr">
        <is>
          <t>-</t>
        </is>
      </c>
      <c r="N741" s="0" t="inlineStr">
        <is>
          <t>临朐县市场监督管理局</t>
        </is>
      </c>
      <c r="O741" s="0" t="inlineStr">
        <is>
          <t>2018-03-19</t>
        </is>
      </c>
      <c r="P741" s="0" t="inlineStr">
        <is>
          <t>-</t>
        </is>
      </c>
      <c r="Q741" s="0" t="inlineStr">
        <is>
          <t>金属制品业</t>
        </is>
      </c>
      <c r="R741" s="0" t="inlineStr">
        <is>
          <t>-</t>
        </is>
      </c>
      <c r="S741" s="0" t="inlineStr">
        <is>
          <t>-</t>
        </is>
      </c>
      <c r="T741" s="0" t="inlineStr">
        <is>
          <t>临朐县寺头镇吕匣村附近公司</t>
        </is>
      </c>
      <c r="U741" s="0" t="inlineStr">
        <is>
          <t>金属门窗 金属护栏 PVC护栏制造 安装 销售(依法须经批准的项目，经相关部门批准后方可开展经营活动).</t>
        </is>
      </c>
    </row>
    <row r="742">
      <c r="A742" s="0" t="inlineStr">
        <is>
          <t>临朐县乾奥金属制品厂</t>
        </is>
      </c>
      <c r="B742" s="0" t="inlineStr">
        <is>
          <t>92370724MA3F4BG26Q</t>
        </is>
      </c>
      <c r="C742" s="0" t="inlineStr">
        <is>
          <t>临朐县乾奥金属制品厂</t>
        </is>
      </c>
      <c r="D742" s="0" t="inlineStr">
        <is>
          <t>92370724MA3F4BG26Q</t>
        </is>
      </c>
      <c r="E742" s="0" t="inlineStr">
        <is>
          <t>370724610149073</t>
        </is>
      </c>
      <c r="F742" s="0" t="inlineStr">
        <is>
          <t>MA3F4BG26</t>
        </is>
      </c>
      <c r="G742" s="0" t="inlineStr">
        <is>
          <t>存续</t>
        </is>
      </c>
      <c r="H742" s="0" t="inlineStr">
        <is>
          <t>个体工商户</t>
        </is>
      </c>
      <c r="I742" s="0" t="inlineStr">
        <is>
          <t>2017-06-23</t>
        </is>
      </c>
      <c r="J742" s="0" t="inlineStr">
        <is>
          <t>翟慎玲</t>
        </is>
      </c>
      <c r="K742" s="0" t="inlineStr">
        <is>
          <t>0.001万人民币</t>
        </is>
      </c>
      <c r="L742" s="0" t="inlineStr">
        <is>
          <t>-</t>
        </is>
      </c>
      <c r="M742" s="0" t="inlineStr">
        <is>
          <t>-</t>
        </is>
      </c>
      <c r="N742" s="0" t="inlineStr">
        <is>
          <t>临朐县市场监督管理局</t>
        </is>
      </c>
      <c r="O742" s="0" t="inlineStr">
        <is>
          <t>2017-06-23</t>
        </is>
      </c>
      <c r="P742" s="0" t="inlineStr">
        <is>
          <t>-</t>
        </is>
      </c>
      <c r="Q742" s="0" t="inlineStr">
        <is>
          <t>金属制品业</t>
        </is>
      </c>
      <c r="R742" s="0" t="inlineStr">
        <is>
          <t>-</t>
        </is>
      </c>
      <c r="S742" s="0" t="inlineStr">
        <is>
          <t>-</t>
        </is>
      </c>
      <c r="T742" s="0" t="inlineStr">
        <is>
          <t>山东省潍坊市临朐县寺头镇吕匣村附近公司</t>
        </is>
      </c>
      <c r="U742" s="0" t="inlineStr">
        <is>
          <t>金属门窗、金属护栏、PVC护栏、雕塑制造、安装、销售（依法须经批准的项目，经相关部门批准后方可开展经营活动）。</t>
        </is>
      </c>
    </row>
    <row r="743">
      <c r="A743" s="0" t="inlineStr">
        <is>
          <t>山东临朐华茂五金橡塑制品有限公司</t>
        </is>
      </c>
      <c r="B743" s="0" t="inlineStr">
        <is>
          <t>91370724165759496L</t>
        </is>
      </c>
      <c r="C743" s="0" t="inlineStr">
        <is>
          <t>山东临朐华茂五金橡塑制品有限公司</t>
        </is>
      </c>
      <c r="D743" s="0" t="inlineStr">
        <is>
          <t>91370724165759496L</t>
        </is>
      </c>
      <c r="E743" s="0" t="inlineStr">
        <is>
          <t>370724018059494</t>
        </is>
      </c>
      <c r="F743" s="0" t="inlineStr">
        <is>
          <t>165759496</t>
        </is>
      </c>
      <c r="G743" s="0" t="inlineStr">
        <is>
          <t>在业</t>
        </is>
      </c>
      <c r="H743" s="0" t="inlineStr">
        <is>
          <t>有限责任公司(自然人投资或控股)</t>
        </is>
      </c>
      <c r="I743" s="0" t="inlineStr">
        <is>
          <t>2018-04-28</t>
        </is>
      </c>
      <c r="J743" s="0" t="inlineStr">
        <is>
          <t>史建禄</t>
        </is>
      </c>
      <c r="K743" s="0" t="inlineStr">
        <is>
          <t>300万人民币</t>
        </is>
      </c>
      <c r="L743" s="0" t="inlineStr">
        <is>
          <t>50万人民币</t>
        </is>
      </c>
      <c r="M743" s="0" t="inlineStr">
        <is>
          <t>1996-05-27至无固定期限</t>
        </is>
      </c>
      <c r="N743" s="0" t="inlineStr">
        <is>
          <t>临朐县市场监督管理局</t>
        </is>
      </c>
      <c r="O743" s="0" t="inlineStr">
        <is>
          <t>2018-04-28</t>
        </is>
      </c>
      <c r="P743" s="0" t="inlineStr">
        <is>
          <t>-</t>
        </is>
      </c>
      <c r="Q743" s="0" t="inlineStr">
        <is>
          <t>橡胶和塑料制品业</t>
        </is>
      </c>
      <c r="R743" s="0" t="inlineStr">
        <is>
          <t>-</t>
        </is>
      </c>
      <c r="S743" s="0" t="inlineStr">
        <is>
          <t>-</t>
        </is>
      </c>
      <c r="T743" s="0" t="inlineStr">
        <is>
          <t>临朐县杨善镇附近公司</t>
        </is>
      </c>
      <c r="U743" s="0" t="inlineStr">
        <is>
          <t>五金、塑料制品制造、销售；橡胶制品销售；自营和代理各类商品和技术的进出口业务，但国家限定公司经营和禁止进出口的商品和技术除外。（依法须经批准的项目，经相关部门批准后方可开展经营活动）</t>
        </is>
      </c>
    </row>
    <row r="744">
      <c r="A744" s="0" t="inlineStr">
        <is>
          <t>临朐县华翔机械配件厂</t>
        </is>
      </c>
      <c r="B744" s="0" t="inlineStr">
        <is>
          <t>91370724774184237R</t>
        </is>
      </c>
      <c r="C744" s="0" t="inlineStr">
        <is>
          <t>临朐县华翔机械配件厂</t>
        </is>
      </c>
      <c r="D744" s="0" t="inlineStr">
        <is>
          <t>91370724774184237R</t>
        </is>
      </c>
      <c r="E744" s="0" t="inlineStr">
        <is>
          <t>370724329182100</t>
        </is>
      </c>
      <c r="F744" s="0" t="inlineStr">
        <is>
          <t>774184237</t>
        </is>
      </c>
      <c r="G744" s="0" t="inlineStr">
        <is>
          <t>在业</t>
        </is>
      </c>
      <c r="H744" s="0" t="inlineStr">
        <is>
          <t>个人独资企业</t>
        </is>
      </c>
      <c r="I744" s="0" t="inlineStr">
        <is>
          <t>2016-05-13</t>
        </is>
      </c>
      <c r="J744" s="0" t="inlineStr">
        <is>
          <t>刘海英</t>
        </is>
      </c>
      <c r="K744" s="0" t="inlineStr">
        <is>
          <t>4万人民币</t>
        </is>
      </c>
      <c r="L744" s="0" t="inlineStr">
        <is>
          <t>-</t>
        </is>
      </c>
      <c r="M744" s="0" t="inlineStr">
        <is>
          <t>-</t>
        </is>
      </c>
      <c r="N744" s="0" t="inlineStr">
        <is>
          <t>临朐县工商行政管理局</t>
        </is>
      </c>
      <c r="O744" s="0" t="inlineStr">
        <is>
          <t>2016-05-13</t>
        </is>
      </c>
      <c r="P744" s="0" t="inlineStr">
        <is>
          <t>-</t>
        </is>
      </c>
      <c r="Q744" s="0" t="inlineStr">
        <is>
          <t>黑色金属冶炼和压延加工业</t>
        </is>
      </c>
      <c r="R744" s="0" t="inlineStr">
        <is>
          <t>Linqu County Xinying Precise Foundry Factory</t>
        </is>
      </c>
      <c r="S744" s="0" t="inlineStr">
        <is>
          <t>临朐县欣盈精密铸造厂查看更多</t>
        </is>
      </c>
      <c r="T744" s="0" t="inlineStr">
        <is>
          <t>临朐县冶源镇冶北村附近公司</t>
        </is>
      </c>
      <c r="U744" s="0" t="inlineStr">
        <is>
          <t>农机配件、工程机械车辆配件、矿山工具及配件、五金工具制造、销售。（依法须经批准的项目，经相关部门批准后方可开展经营活动）</t>
        </is>
      </c>
    </row>
    <row r="745">
      <c r="A745" s="0" t="inlineStr">
        <is>
          <t>临朐华昱新材料科技有限公司</t>
        </is>
      </c>
      <c r="B745" s="0" t="inlineStr">
        <is>
          <t>91370724062986530A</t>
        </is>
      </c>
      <c r="C745" s="0" t="inlineStr">
        <is>
          <t>临朐华昱新材料科技有限公司</t>
        </is>
      </c>
      <c r="D745" s="0" t="inlineStr">
        <is>
          <t>91370724062986530A</t>
        </is>
      </c>
      <c r="E745" s="0" t="inlineStr">
        <is>
          <t>370724200014926</t>
        </is>
      </c>
      <c r="F745" s="0" t="inlineStr">
        <is>
          <t>062986530</t>
        </is>
      </c>
      <c r="G745" s="0" t="inlineStr">
        <is>
          <t>在业</t>
        </is>
      </c>
      <c r="H745" s="0" t="inlineStr">
        <is>
          <t>有限责任公司(自然人投资或控股)</t>
        </is>
      </c>
      <c r="I745" s="0" t="inlineStr">
        <is>
          <t>2018-07-27</t>
        </is>
      </c>
      <c r="J745" s="0" t="inlineStr">
        <is>
          <t>史大鹏</t>
        </is>
      </c>
      <c r="K745" s="0" t="inlineStr">
        <is>
          <t>50万人民币</t>
        </is>
      </c>
      <c r="L745" s="0" t="inlineStr">
        <is>
          <t>50万人民币</t>
        </is>
      </c>
      <c r="M745" s="0" t="inlineStr">
        <is>
          <t>2013-03-09至无固定期限</t>
        </is>
      </c>
      <c r="N745" s="0" t="inlineStr">
        <is>
          <t>临朐县市场监督管理局</t>
        </is>
      </c>
      <c r="O745" s="0" t="inlineStr">
        <is>
          <t>2018-07-27</t>
        </is>
      </c>
      <c r="P745" s="0" t="inlineStr">
        <is>
          <t>-</t>
        </is>
      </c>
      <c r="Q745" s="0" t="inlineStr">
        <is>
          <t>科技推广和应用服务业</t>
        </is>
      </c>
      <c r="R745" s="0" t="inlineStr">
        <is>
          <t>-</t>
        </is>
      </c>
      <c r="S745" s="0" t="inlineStr">
        <is>
          <t>-</t>
        </is>
      </c>
      <c r="T745" s="0" t="inlineStr">
        <is>
          <t>临朐县冶源镇北杨善村（薛邱路中段）附近公司</t>
        </is>
      </c>
      <c r="U745" s="0" t="inlineStr">
        <is>
          <t>新材料技术推广服务；塑料制品、包装制品、汽车配件、摩托车配件制造、销售；纺织用助剂、水处理剂销售。（依法须经批准的项目，经相关部门批准后方可开展经营活动）</t>
        </is>
      </c>
    </row>
    <row r="746">
      <c r="A746" s="0" t="inlineStr">
        <is>
          <t>临朐县福利塑料厂</t>
        </is>
      </c>
      <c r="B746" s="0" t="inlineStr">
        <is>
          <t>91370724165722933P</t>
        </is>
      </c>
      <c r="C746" s="0" t="inlineStr">
        <is>
          <t>临朐县福利塑料厂</t>
        </is>
      </c>
      <c r="D746" s="0" t="inlineStr">
        <is>
          <t>91370724165722933P</t>
        </is>
      </c>
      <c r="E746" s="0" t="inlineStr">
        <is>
          <t>370724018022935</t>
        </is>
      </c>
      <c r="F746" s="0" t="inlineStr">
        <is>
          <t>165722933</t>
        </is>
      </c>
      <c r="G746" s="0" t="inlineStr">
        <is>
          <t>在业</t>
        </is>
      </c>
      <c r="H746" s="0" t="inlineStr">
        <is>
          <t>集体所有制</t>
        </is>
      </c>
      <c r="I746" s="0" t="inlineStr">
        <is>
          <t>2016-03-22</t>
        </is>
      </c>
      <c r="J746" s="0" t="inlineStr">
        <is>
          <t>张大禄</t>
        </is>
      </c>
      <c r="K746" s="0" t="inlineStr">
        <is>
          <t>4万人民币</t>
        </is>
      </c>
      <c r="L746" s="0" t="inlineStr">
        <is>
          <t>-</t>
        </is>
      </c>
      <c r="M746" s="0" t="inlineStr">
        <is>
          <t>1989-12-12至无固定期限</t>
        </is>
      </c>
      <c r="N746" s="0" t="inlineStr">
        <is>
          <t>临朐县市场监督管理局</t>
        </is>
      </c>
      <c r="O746" s="0" t="inlineStr">
        <is>
          <t>2016-03-22</t>
        </is>
      </c>
      <c r="P746" s="0" t="inlineStr">
        <is>
          <t>-</t>
        </is>
      </c>
      <c r="Q746" s="0" t="inlineStr">
        <is>
          <t>橡胶和塑料制品业</t>
        </is>
      </c>
      <c r="R746" s="0" t="inlineStr">
        <is>
          <t>-</t>
        </is>
      </c>
      <c r="S746" s="0" t="inlineStr">
        <is>
          <t>-</t>
        </is>
      </c>
      <c r="T746" s="0" t="inlineStr">
        <is>
          <t>临朐县龙岗镇附近公司</t>
        </is>
      </c>
      <c r="U746" s="0" t="inlineStr">
        <is>
          <t>制造塑料制品，塑料用机械设备。(依法须经批准的项目，经相关部门批准后方可开展经营活动)。</t>
        </is>
      </c>
    </row>
    <row r="747">
      <c r="A747" s="0" t="inlineStr">
        <is>
          <t>山东临朐恺强模具有限公司</t>
        </is>
      </c>
      <c r="B747" s="0" t="inlineStr">
        <is>
          <t>91370724765779730G</t>
        </is>
      </c>
      <c r="C747" s="0" t="inlineStr">
        <is>
          <t>山东临朐恺强模具有限公司</t>
        </is>
      </c>
      <c r="D747" s="0" t="inlineStr">
        <is>
          <t>91370724765779730G</t>
        </is>
      </c>
      <c r="E747" s="0" t="inlineStr">
        <is>
          <t>370724228121692</t>
        </is>
      </c>
      <c r="F747" s="0" t="inlineStr">
        <is>
          <t>765779730</t>
        </is>
      </c>
      <c r="G747" s="0" t="inlineStr">
        <is>
          <t>在业</t>
        </is>
      </c>
      <c r="H747" s="0" t="inlineStr">
        <is>
          <t>有限责任公司(自然人投资或控股)</t>
        </is>
      </c>
      <c r="I747" s="0" t="inlineStr">
        <is>
          <t>2018-11-13</t>
        </is>
      </c>
      <c r="J747" s="0" t="inlineStr">
        <is>
          <t>乔运东</t>
        </is>
      </c>
      <c r="K747" s="0" t="inlineStr">
        <is>
          <t>1000万人民币</t>
        </is>
      </c>
      <c r="L747" s="0" t="inlineStr">
        <is>
          <t>-</t>
        </is>
      </c>
      <c r="M747" s="0" t="inlineStr">
        <is>
          <t>2004-08-17至无固定期限</t>
        </is>
      </c>
      <c r="N747" s="0" t="inlineStr">
        <is>
          <t>临朐县市场监督管理局</t>
        </is>
      </c>
      <c r="O747" s="0" t="inlineStr">
        <is>
          <t>2018-11-13</t>
        </is>
      </c>
      <c r="P747" s="0" t="inlineStr">
        <is>
          <t>50-99人</t>
        </is>
      </c>
      <c r="Q747" s="0" t="inlineStr">
        <is>
          <t>专用设备制造业</t>
        </is>
      </c>
      <c r="R747" s="0" t="inlineStr">
        <is>
          <t>Shandong Linqu Kaiqiang Mold Co.,Ltd.</t>
        </is>
      </c>
      <c r="S747" s="0" t="inlineStr">
        <is>
          <t>-</t>
        </is>
      </c>
      <c r="T747" s="0" t="inlineStr">
        <is>
          <t>临朐县城关街道大陡沟村村北（北环路6000号）附近公司</t>
        </is>
      </c>
      <c r="U747" s="0" t="inlineStr">
        <is>
          <t>金属模具、工程机械配件、液压机械及配件、拉力设备及配件、吊装绳索具、起重设备及配件、电气设备及配件、石油设备及配件研发、生产、销售；汽车配件、钢丝绳、铝合金制品、铜制品、碳钢制品、不锈钢制品加工、销售；铝型材、锌合金产品、钢丝绳、五金配件、金属制品、塑料制品、橡胶制品、机械设备、电子产品、电线电缆销售；太阳能光伏发电工程设计、施工；售电服务；自营和代理各类商品和技术的进出口业务，但法律法规限定公司经营或禁止进出口的商品和技术除外。（依法须经批准的项目，经相关部门批准后方可开展经营活动）</t>
        </is>
      </c>
    </row>
    <row r="748">
      <c r="A748" s="0" t="inlineStr">
        <is>
          <t>临朐县香江食品有限公司</t>
        </is>
      </c>
      <c r="B748" s="0" t="inlineStr">
        <is>
          <t>91370724678102377L</t>
        </is>
      </c>
      <c r="C748" s="0" t="inlineStr">
        <is>
          <t>临朐县香江食品有限公司</t>
        </is>
      </c>
      <c r="D748" s="0" t="inlineStr">
        <is>
          <t>91370724678102377L</t>
        </is>
      </c>
      <c r="E748" s="0" t="inlineStr">
        <is>
          <t>370724200001501</t>
        </is>
      </c>
      <c r="F748" s="0" t="inlineStr">
        <is>
          <t>678102377</t>
        </is>
      </c>
      <c r="G748" s="0" t="inlineStr">
        <is>
          <t>在业</t>
        </is>
      </c>
      <c r="H748" s="0" t="inlineStr">
        <is>
          <t>有限责任公司(自然人投资或控股)</t>
        </is>
      </c>
      <c r="I748" s="0" t="inlineStr">
        <is>
          <t>2016-11-30</t>
        </is>
      </c>
      <c r="J748" s="0" t="inlineStr">
        <is>
          <t>周卫</t>
        </is>
      </c>
      <c r="K748" s="0" t="inlineStr">
        <is>
          <t>100万人民币</t>
        </is>
      </c>
      <c r="L748" s="0" t="inlineStr">
        <is>
          <t>100万人民币</t>
        </is>
      </c>
      <c r="M748" s="0" t="inlineStr">
        <is>
          <t>2008-07-11至无固定期限</t>
        </is>
      </c>
      <c r="N748" s="0" t="inlineStr">
        <is>
          <t>临朐县市场监督管理局</t>
        </is>
      </c>
      <c r="O748" s="0" t="inlineStr">
        <is>
          <t>2016-11-30</t>
        </is>
      </c>
      <c r="P748" s="0" t="inlineStr">
        <is>
          <t>-</t>
        </is>
      </c>
      <c r="Q748" s="0" t="inlineStr">
        <is>
          <t>农副食品加工业</t>
        </is>
      </c>
      <c r="R748" s="0" t="inlineStr">
        <is>
          <t>-</t>
        </is>
      </c>
      <c r="S748" s="0" t="inlineStr">
        <is>
          <t>-</t>
        </is>
      </c>
      <c r="T748" s="0" t="inlineStr">
        <is>
          <t>临朐县城华信路9号附近公司</t>
        </is>
      </c>
      <c r="U748" s="0" t="inlineStr">
        <is>
          <t>肉制品（酱卤肉制品、熏烧烤肉制品）生产、销售(有效期限以许可证为准)。</t>
        </is>
      </c>
    </row>
    <row r="749">
      <c r="A749" s="0" t="inlineStr">
        <is>
          <t>山东秦池酒业有限公司</t>
        </is>
      </c>
      <c r="B749" s="0" t="inlineStr">
        <is>
          <t>91370724740245329G</t>
        </is>
      </c>
      <c r="C749" s="0" t="inlineStr">
        <is>
          <t>山东秦池酒业有限公司</t>
        </is>
      </c>
      <c r="D749" s="0" t="inlineStr">
        <is>
          <t>91370724740245329G</t>
        </is>
      </c>
      <c r="E749" s="0" t="inlineStr">
        <is>
          <t>370724228000609</t>
        </is>
      </c>
      <c r="F749" s="0" t="inlineStr">
        <is>
          <t>740245329</t>
        </is>
      </c>
      <c r="G749" s="0" t="inlineStr">
        <is>
          <t>在业</t>
        </is>
      </c>
      <c r="H749" s="0" t="inlineStr">
        <is>
          <t>有限责任公司(自然人投资或控股)</t>
        </is>
      </c>
      <c r="I749" s="0" t="inlineStr">
        <is>
          <t>2019-03-19</t>
        </is>
      </c>
      <c r="J749" s="0" t="inlineStr">
        <is>
          <t>胡福东</t>
        </is>
      </c>
      <c r="K749" s="0" t="inlineStr">
        <is>
          <t>1000万人民币</t>
        </is>
      </c>
      <c r="L749" s="0" t="inlineStr">
        <is>
          <t>830.58万人民币</t>
        </is>
      </c>
      <c r="M749" s="0" t="inlineStr">
        <is>
          <t>2002-06-25至无固定期限</t>
        </is>
      </c>
      <c r="N749" s="0" t="inlineStr">
        <is>
          <t>临朐县市场监督管理局</t>
        </is>
      </c>
      <c r="O749" s="0" t="inlineStr">
        <is>
          <t>2019-03-19</t>
        </is>
      </c>
      <c r="P749" s="0" t="inlineStr">
        <is>
          <t>100-499人</t>
        </is>
      </c>
      <c r="Q749" s="0" t="inlineStr">
        <is>
          <t>酒、饮料和精制茶制造业</t>
        </is>
      </c>
      <c r="R749" s="0" t="inlineStr">
        <is>
          <t>-</t>
        </is>
      </c>
      <c r="S749" s="0" t="inlineStr">
        <is>
          <t>-</t>
        </is>
      </c>
      <c r="T749" s="0" t="inlineStr">
        <is>
          <t>临朐县城秦池路10号附近公司</t>
        </is>
      </c>
      <c r="U749" s="0" t="inlineStr">
        <is>
          <t>白酒生产、销售；葡萄酒及果酒生产、销售；其他酒生产、销售；保健酒生产、销售；饮料生产、销售；食用酒精生产、销售；场地租赁。（依法须经批准的项目，经相关部门批准后方可开展经营活动）</t>
        </is>
      </c>
    </row>
    <row r="750">
      <c r="A750" s="0" t="inlineStr">
        <is>
          <t>临朐县嵩山山泉水有限公司</t>
        </is>
      </c>
      <c r="B750" s="0" t="inlineStr">
        <is>
          <t>91370724744517010A</t>
        </is>
      </c>
      <c r="C750" s="0" t="inlineStr">
        <is>
          <t>临朐县嵩山山泉水有限公司</t>
        </is>
      </c>
      <c r="D750" s="0" t="inlineStr">
        <is>
          <t>91370724744517010A</t>
        </is>
      </c>
      <c r="E750" s="0" t="inlineStr">
        <is>
          <t>370724018061678</t>
        </is>
      </c>
      <c r="F750" s="0" t="inlineStr">
        <is>
          <t>744517010</t>
        </is>
      </c>
      <c r="G750" s="0" t="inlineStr">
        <is>
          <t>在业</t>
        </is>
      </c>
      <c r="H750" s="0" t="inlineStr">
        <is>
          <t>有限责任公司(自然人独资)</t>
        </is>
      </c>
      <c r="I750" s="0" t="inlineStr">
        <is>
          <t>2017-10-30</t>
        </is>
      </c>
      <c r="J750" s="0" t="inlineStr">
        <is>
          <t>孟庆明</t>
        </is>
      </c>
      <c r="K750" s="0" t="inlineStr">
        <is>
          <t>50万人民币</t>
        </is>
      </c>
      <c r="L750" s="0" t="inlineStr">
        <is>
          <t>50万人民币</t>
        </is>
      </c>
      <c r="M750" s="0" t="inlineStr">
        <is>
          <t>2002-11-07至无固定期限</t>
        </is>
      </c>
      <c r="N750" s="0" t="inlineStr">
        <is>
          <t>临朐县市场监督管理局</t>
        </is>
      </c>
      <c r="O750" s="0" t="inlineStr">
        <is>
          <t>2017-10-30</t>
        </is>
      </c>
      <c r="P750" s="0" t="inlineStr">
        <is>
          <t>-</t>
        </is>
      </c>
      <c r="Q750" s="0" t="inlineStr">
        <is>
          <t>酒、饮料和精制茶制造业</t>
        </is>
      </c>
      <c r="R750" s="0" t="inlineStr">
        <is>
          <t>-</t>
        </is>
      </c>
      <c r="S750" s="0" t="inlineStr">
        <is>
          <t>临朐县嵩山纯净水有限公司</t>
        </is>
      </c>
      <c r="T750" s="0" t="inlineStr">
        <is>
          <t>临朐县嵩山水库管理局院内附近公司</t>
        </is>
      </c>
      <c r="U750" s="0" t="inlineStr">
        <is>
          <t>饮料[瓶（桶）装饮用水类（其他饮用水）]生产、销售(有效期限以许可证为准)。</t>
        </is>
      </c>
    </row>
    <row r="751">
      <c r="A751" s="0" t="inlineStr">
        <is>
          <t>临朐县博帆金属制品厂</t>
        </is>
      </c>
      <c r="B751" s="0" t="inlineStr">
        <is>
          <t>92370724MA3DTM4B8H</t>
        </is>
      </c>
      <c r="C751" s="0" t="inlineStr">
        <is>
          <t>临朐县博帆金属制品厂</t>
        </is>
      </c>
      <c r="D751" s="0" t="inlineStr">
        <is>
          <t>92370724MA3DTM4B8H</t>
        </is>
      </c>
      <c r="E751" s="0" t="inlineStr">
        <is>
          <t>370724610147682</t>
        </is>
      </c>
      <c r="F751" s="0" t="inlineStr">
        <is>
          <t>MA3DTM4B8</t>
        </is>
      </c>
      <c r="G751" s="0" t="inlineStr">
        <is>
          <t>在业</t>
        </is>
      </c>
      <c r="H751" s="0" t="inlineStr">
        <is>
          <t>个体工商户</t>
        </is>
      </c>
      <c r="I751" s="0" t="inlineStr">
        <is>
          <t>2017-06-09</t>
        </is>
      </c>
      <c r="J751" s="0" t="inlineStr">
        <is>
          <t>郑洪兵</t>
        </is>
      </c>
      <c r="K751" s="0" t="inlineStr">
        <is>
          <t>0.002万人民币</t>
        </is>
      </c>
      <c r="L751" s="0" t="inlineStr">
        <is>
          <t>-</t>
        </is>
      </c>
      <c r="M751" s="0" t="inlineStr">
        <is>
          <t>-</t>
        </is>
      </c>
      <c r="N751" s="0" t="inlineStr">
        <is>
          <t>临朐县工商行政管理局</t>
        </is>
      </c>
      <c r="O751" s="0" t="inlineStr">
        <is>
          <t>2017-06-09</t>
        </is>
      </c>
      <c r="P751" s="0" t="inlineStr">
        <is>
          <t>-</t>
        </is>
      </c>
      <c r="Q751" s="0" t="inlineStr">
        <is>
          <t>金属制品业</t>
        </is>
      </c>
      <c r="R751" s="0" t="inlineStr">
        <is>
          <t>-</t>
        </is>
      </c>
      <c r="S751" s="0" t="inlineStr">
        <is>
          <t>-</t>
        </is>
      </c>
      <c r="T751" s="0" t="inlineStr">
        <is>
          <t>山东省潍坊市临朐县东泰路3986号附近公司</t>
        </is>
      </c>
      <c r="U751" s="0" t="inlineStr">
        <is>
          <t>金属制品来料加工、销售及安装。（依法须经批准的项目，经相关部门批准后方可开展经营活动）</t>
        </is>
      </c>
    </row>
    <row r="752">
      <c r="A752" s="0" t="inlineStr">
        <is>
          <t>潍坊浩安门窗有限公司</t>
        </is>
      </c>
      <c r="B752" s="0" t="inlineStr">
        <is>
          <t>91370724MA3F5TBM2T</t>
        </is>
      </c>
      <c r="C752" s="0" t="inlineStr">
        <is>
          <t>潍坊浩安门窗有限公司</t>
        </is>
      </c>
      <c r="D752" s="0" t="inlineStr">
        <is>
          <t>91370724MA3F5TBM2T</t>
        </is>
      </c>
      <c r="E752" s="0" t="inlineStr">
        <is>
          <t>370724200056298</t>
        </is>
      </c>
      <c r="F752" s="0" t="inlineStr">
        <is>
          <t>MA3F5TBM2</t>
        </is>
      </c>
      <c r="G752" s="0" t="inlineStr">
        <is>
          <t>在业</t>
        </is>
      </c>
      <c r="H752" s="0" t="inlineStr">
        <is>
          <t>有限责任公司(自然人独资)</t>
        </is>
      </c>
      <c r="I752" s="0" t="inlineStr">
        <is>
          <t>2018-08-27</t>
        </is>
      </c>
      <c r="J752" s="0" t="inlineStr">
        <is>
          <t>陈玥</t>
        </is>
      </c>
      <c r="K752" s="0" t="inlineStr">
        <is>
          <t>500万</t>
        </is>
      </c>
      <c r="L752" s="0" t="inlineStr">
        <is>
          <t>-</t>
        </is>
      </c>
      <c r="M752" s="0" t="inlineStr">
        <is>
          <t>2017-07-03至无固定期限</t>
        </is>
      </c>
      <c r="N752" s="0" t="inlineStr">
        <is>
          <t>临朐县市场监督管理局</t>
        </is>
      </c>
      <c r="O752" s="0" t="inlineStr">
        <is>
          <t>2018-08-27</t>
        </is>
      </c>
      <c r="P752" s="0" t="inlineStr">
        <is>
          <t>-</t>
        </is>
      </c>
      <c r="Q752" s="0" t="inlineStr">
        <is>
          <t>金属制品业</t>
        </is>
      </c>
      <c r="R752" s="0" t="inlineStr">
        <is>
          <t>-</t>
        </is>
      </c>
      <c r="S752" s="0" t="inlineStr">
        <is>
          <t>-</t>
        </is>
      </c>
      <c r="T752" s="0" t="inlineStr">
        <is>
          <t>山东省潍坊市临朐县东城街道江北建材城加工区C8号铺位附近公司</t>
        </is>
      </c>
      <c r="U752" s="0" t="inlineStr">
        <is>
          <t>防火门、防火窗、防火卷帘门、防盗门、铝塑门窗、不锈钢制品加工、销售、安装。（依法须经批准的项目，经相关部门批准后方可开展经营活动）</t>
        </is>
      </c>
    </row>
    <row r="753">
      <c r="A753" s="0" t="inlineStr">
        <is>
          <t>临朐县浩博门业加工厂</t>
        </is>
      </c>
      <c r="B753" s="0" t="inlineStr">
        <is>
          <t>92370724MA3CTD6EXL</t>
        </is>
      </c>
      <c r="C753" s="0" t="inlineStr">
        <is>
          <t>临朐县浩博门业加工厂</t>
        </is>
      </c>
      <c r="D753" s="0" t="inlineStr">
        <is>
          <t>92370724MA3CTD6EXL</t>
        </is>
      </c>
      <c r="E753" s="0" t="inlineStr">
        <is>
          <t>370724600073408</t>
        </is>
      </c>
      <c r="F753" s="0" t="inlineStr">
        <is>
          <t>MA3CTD6EX</t>
        </is>
      </c>
      <c r="G753" s="0" t="inlineStr">
        <is>
          <t>在业</t>
        </is>
      </c>
      <c r="H753" s="0" t="inlineStr">
        <is>
          <t>个体工商户</t>
        </is>
      </c>
      <c r="I753" s="0" t="inlineStr">
        <is>
          <t>2016-12-20</t>
        </is>
      </c>
      <c r="J753" s="0" t="inlineStr">
        <is>
          <t>李大勇</t>
        </is>
      </c>
      <c r="K753" s="0" t="inlineStr">
        <is>
          <t>5万人民币</t>
        </is>
      </c>
      <c r="L753" s="0" t="inlineStr">
        <is>
          <t>-</t>
        </is>
      </c>
      <c r="M753" s="0" t="inlineStr">
        <is>
          <t>-</t>
        </is>
      </c>
      <c r="N753" s="0" t="inlineStr">
        <is>
          <t>临朐县市场监督管理局</t>
        </is>
      </c>
      <c r="O753" s="0" t="inlineStr">
        <is>
          <t>2016-12-20</t>
        </is>
      </c>
      <c r="P753" s="0" t="inlineStr">
        <is>
          <t>-</t>
        </is>
      </c>
      <c r="Q753" s="0" t="inlineStr">
        <is>
          <t>金属制品业</t>
        </is>
      </c>
      <c r="R753" s="0" t="inlineStr">
        <is>
          <t>-</t>
        </is>
      </c>
      <c r="S753" s="0" t="inlineStr">
        <is>
          <t>-</t>
        </is>
      </c>
      <c r="T753" s="0" t="inlineStr">
        <is>
          <t>临朐县江北建材城加工区L2号附近公司</t>
        </is>
      </c>
      <c r="U753" s="0" t="inlineStr">
        <is>
          <t>楼宇门、非标门、地下室门、卷帘门、车库门加工及销售（涉及前置审批或许可经营及法律、法规禁止生产经营的除外）</t>
        </is>
      </c>
    </row>
    <row r="754">
      <c r="A754" s="0" t="inlineStr">
        <is>
          <t>山东省临朐县捷达化学品有限公司</t>
        </is>
      </c>
      <c r="B754" s="0" t="inlineStr">
        <is>
          <t>91370724613534806B</t>
        </is>
      </c>
      <c r="C754" s="0" t="inlineStr">
        <is>
          <t>山东捷达新材料科技有限公司</t>
        </is>
      </c>
      <c r="D754" s="0" t="inlineStr">
        <is>
          <t>91370724613534806B</t>
        </is>
      </c>
      <c r="E754" s="0" t="inlineStr">
        <is>
          <t>-</t>
        </is>
      </c>
      <c r="F754" s="0" t="inlineStr">
        <is>
          <t>613534806</t>
        </is>
      </c>
      <c r="G754" s="0" t="inlineStr">
        <is>
          <t>在业</t>
        </is>
      </c>
      <c r="H754" s="0" t="inlineStr">
        <is>
          <t>有限责任公司(自然人投资或控股)</t>
        </is>
      </c>
      <c r="I754" s="0" t="inlineStr">
        <is>
          <t>2018-09-29</t>
        </is>
      </c>
      <c r="J754" s="0" t="inlineStr">
        <is>
          <t>梁志江</t>
        </is>
      </c>
      <c r="K754" s="0" t="inlineStr">
        <is>
          <t>500万人民币</t>
        </is>
      </c>
      <c r="L754" s="0" t="inlineStr">
        <is>
          <t>50万人民币</t>
        </is>
      </c>
      <c r="M754" s="0" t="inlineStr">
        <is>
          <t>1999-03-11至2039-03-10</t>
        </is>
      </c>
      <c r="N754" s="0" t="inlineStr">
        <is>
          <t>临朐县市场监督管理局</t>
        </is>
      </c>
      <c r="O754" s="0" t="inlineStr">
        <is>
          <t>2018-09-29</t>
        </is>
      </c>
      <c r="P754" s="0" t="inlineStr">
        <is>
          <t>-</t>
        </is>
      </c>
      <c r="Q754" s="0" t="inlineStr">
        <is>
          <t>科技推广和应用服务业</t>
        </is>
      </c>
      <c r="R754" s="0" t="inlineStr">
        <is>
          <t>-</t>
        </is>
      </c>
      <c r="S754" s="0" t="inlineStr">
        <is>
          <t>山东省临朐县捷达化学品有限公司</t>
        </is>
      </c>
      <c r="T754" s="0" t="inlineStr">
        <is>
          <t>临朐七贤镇弥南</t>
        </is>
      </c>
      <c r="U754" s="0" t="inlineStr">
        <is>
          <t>纳米材料生产、销售；新型金属复合材料销售；新材料技术研发、技术推广、技术服务；金属制品加工、销售。（依法须经批准的项目，经相关部门批准后方可开展经营活动）</t>
        </is>
      </c>
    </row>
    <row r="755">
      <c r="A755" s="0" t="inlineStr">
        <is>
          <t>山东振荣食品有限公司</t>
        </is>
      </c>
      <c r="B755" s="0" t="inlineStr">
        <is>
          <t>91370724777426377X</t>
        </is>
      </c>
      <c r="C755" s="0" t="inlineStr">
        <is>
          <t>山东振荣食品有限公司</t>
        </is>
      </c>
      <c r="D755" s="0" t="inlineStr">
        <is>
          <t>91370724777426377X</t>
        </is>
      </c>
      <c r="E755" s="0" t="inlineStr">
        <is>
          <t>370724228016978</t>
        </is>
      </c>
      <c r="F755" s="0" t="inlineStr">
        <is>
          <t>777426377</t>
        </is>
      </c>
      <c r="G755" s="0" t="inlineStr">
        <is>
          <t>在业</t>
        </is>
      </c>
      <c r="H755" s="0" t="inlineStr">
        <is>
          <t>有限责任公司(自然人投资或控股)</t>
        </is>
      </c>
      <c r="I755" s="0" t="inlineStr">
        <is>
          <t>2019-05-21</t>
        </is>
      </c>
      <c r="J755" s="0" t="inlineStr">
        <is>
          <t>贺德荣</t>
        </is>
      </c>
      <c r="K755" s="0" t="inlineStr">
        <is>
          <t>2000万人民币</t>
        </is>
      </c>
      <c r="L755" s="0" t="inlineStr">
        <is>
          <t>2000万人民币</t>
        </is>
      </c>
      <c r="M755" s="0" t="inlineStr">
        <is>
          <t>2005-07-01至无固定期限</t>
        </is>
      </c>
      <c r="N755" s="0" t="inlineStr">
        <is>
          <t>临朐县市场监督管理局</t>
        </is>
      </c>
      <c r="O755" s="0" t="inlineStr">
        <is>
          <t>2019-05-21</t>
        </is>
      </c>
      <c r="P755" s="0" t="inlineStr">
        <is>
          <t>小于50人</t>
        </is>
      </c>
      <c r="Q755" s="0" t="inlineStr">
        <is>
          <t>农副食品加工业</t>
        </is>
      </c>
      <c r="R755" s="0" t="inlineStr">
        <is>
          <t>Shandong Zhenrong Foodstuff Co.,Ltd.</t>
        </is>
      </c>
      <c r="S755" s="0" t="inlineStr">
        <is>
          <t>临朐广华鸭业有限公司</t>
        </is>
      </c>
      <c r="T755" s="0" t="inlineStr">
        <is>
          <t>临朐县东城街道秦池路56号附近公司</t>
        </is>
      </c>
      <c r="U755" s="0" t="inlineStr">
        <is>
          <t>食品生产、销售；肉鸭收购、屠宰、销售；种鸭孵化；自营和代理各类商品和技术的进出口业务，但法律法规限定公司经营或禁止进出口的商品和技术除外。（依法须经批准的项目，经相关部门批准后方可开展经营活动）</t>
        </is>
      </c>
    </row>
    <row r="756">
      <c r="A756" s="0" t="inlineStr">
        <is>
          <t>潍坊古伦热力有限公司临朐分公司</t>
        </is>
      </c>
      <c r="B756" s="0" t="inlineStr">
        <is>
          <t>91370724312898016R</t>
        </is>
      </c>
      <c r="C756" s="0" t="inlineStr">
        <is>
          <t>潍坊市古伦热力有限公司临朐分公司</t>
        </is>
      </c>
      <c r="D756" s="0" t="inlineStr">
        <is>
          <t>91370724312898016R</t>
        </is>
      </c>
      <c r="E756" s="0" t="inlineStr">
        <is>
          <t>370724300010823</t>
        </is>
      </c>
      <c r="F756" s="0" t="inlineStr">
        <is>
          <t>312898016</t>
        </is>
      </c>
      <c r="G756" s="0" t="inlineStr">
        <is>
          <t>注销</t>
        </is>
      </c>
      <c r="H756" s="0" t="inlineStr">
        <is>
          <t>有限责任公司分公司(自然人投资或控股)</t>
        </is>
      </c>
      <c r="I756" s="0" t="inlineStr">
        <is>
          <t>2018-06-03</t>
        </is>
      </c>
      <c r="J756" s="0" t="inlineStr">
        <is>
          <t>王克林</t>
        </is>
      </c>
      <c r="K756" s="0" t="inlineStr">
        <is>
          <t>-</t>
        </is>
      </c>
      <c r="L756" s="0" t="inlineStr">
        <is>
          <t>-</t>
        </is>
      </c>
      <c r="M756" s="0" t="inlineStr">
        <is>
          <t>2014-10-21至无固定期限</t>
        </is>
      </c>
      <c r="N756" s="0" t="inlineStr">
        <is>
          <t>临朐县工商行政管理局</t>
        </is>
      </c>
      <c r="O756" s="0" t="inlineStr">
        <is>
          <t>2018-06-03</t>
        </is>
      </c>
      <c r="P756" s="0" t="inlineStr">
        <is>
          <t>-</t>
        </is>
      </c>
      <c r="Q756" s="0" t="inlineStr">
        <is>
          <t>商务服务业</t>
        </is>
      </c>
      <c r="R756" s="0" t="inlineStr">
        <is>
          <t>-</t>
        </is>
      </c>
      <c r="S756" s="0" t="inlineStr">
        <is>
          <t>-</t>
        </is>
      </c>
      <c r="T756" s="0" t="inlineStr">
        <is>
          <t>临朐县冶源镇宫家坡村附近公司</t>
        </is>
      </c>
      <c r="U756" s="0" t="inlineStr">
        <is>
          <t>为隶属公司承揽业务并提供信息咨询服务。（依法须经批准的项目，经相关部门批准后方可开展经营活动）</t>
        </is>
      </c>
    </row>
    <row r="757">
      <c r="A757" s="0" t="inlineStr">
        <is>
          <t>临朐县寺头金矿</t>
        </is>
      </c>
      <c r="B757" s="0" t="inlineStr">
        <is>
          <t>91370724165751400Y</t>
        </is>
      </c>
      <c r="C757" s="0" t="inlineStr">
        <is>
          <t>临朐县寺头金矿</t>
        </is>
      </c>
      <c r="D757" s="0" t="inlineStr">
        <is>
          <t>91370724165751400Y</t>
        </is>
      </c>
      <c r="E757" s="0" t="inlineStr">
        <is>
          <t>370724018051408</t>
        </is>
      </c>
      <c r="F757" s="0" t="inlineStr">
        <is>
          <t>165751400</t>
        </is>
      </c>
      <c r="G757" s="0" t="inlineStr">
        <is>
          <t>在业</t>
        </is>
      </c>
      <c r="H757" s="0" t="inlineStr">
        <is>
          <t>集体所有制</t>
        </is>
      </c>
      <c r="I757" s="0" t="inlineStr">
        <is>
          <t>2018-10-23</t>
        </is>
      </c>
      <c r="J757" s="0" t="inlineStr">
        <is>
          <t>孟令生</t>
        </is>
      </c>
      <c r="K757" s="0" t="inlineStr">
        <is>
          <t>50万人民币</t>
        </is>
      </c>
      <c r="L757" s="0" t="inlineStr">
        <is>
          <t>-</t>
        </is>
      </c>
      <c r="M757" s="0" t="inlineStr">
        <is>
          <t>1993-06-21至无固定期限</t>
        </is>
      </c>
      <c r="N757" s="0" t="inlineStr">
        <is>
          <t>临朐县市场监督管理局</t>
        </is>
      </c>
      <c r="O757" s="0" t="inlineStr">
        <is>
          <t>2018-10-23</t>
        </is>
      </c>
      <c r="P757" s="0" t="inlineStr">
        <is>
          <t>-</t>
        </is>
      </c>
      <c r="Q757" s="0" t="inlineStr">
        <is>
          <t>有色金属矿采选业</t>
        </is>
      </c>
      <c r="R757" s="0" t="inlineStr">
        <is>
          <t>Linqu County Sitou Gold Mine</t>
        </is>
      </c>
      <c r="S757" s="0" t="inlineStr">
        <is>
          <t>潍坊市寺头金矿查看更多</t>
        </is>
      </c>
      <c r="T757" s="0" t="inlineStr">
        <is>
          <t>寺头镇季家庄附近公司</t>
        </is>
      </c>
      <c r="U757" s="0" t="inlineStr">
        <is>
          <t>金矿地下开采、加工；珠宝首饰及饰品物件制造、销售。（依法须经批准的项目，经相关部门批准后方可开展经营活动）</t>
        </is>
      </c>
    </row>
    <row r="758">
      <c r="A758" s="0" t="inlineStr">
        <is>
          <t>临朐县惠源金矿</t>
        </is>
      </c>
      <c r="B758" s="0" t="inlineStr">
        <is>
          <t>91370724789290323G</t>
        </is>
      </c>
      <c r="C758" s="0" t="inlineStr">
        <is>
          <t>临朐县惠源金矿</t>
        </is>
      </c>
      <c r="D758" s="0" t="inlineStr">
        <is>
          <t>91370724789290323G</t>
        </is>
      </c>
      <c r="E758" s="0" t="inlineStr">
        <is>
          <t>370724018061563</t>
        </is>
      </c>
      <c r="F758" s="0" t="inlineStr">
        <is>
          <t>789290323</t>
        </is>
      </c>
      <c r="G758" s="0" t="inlineStr">
        <is>
          <t>在业</t>
        </is>
      </c>
      <c r="H758" s="0" t="inlineStr">
        <is>
          <t>集体所有制</t>
        </is>
      </c>
      <c r="I758" s="0" t="inlineStr">
        <is>
          <t>2017-01-03</t>
        </is>
      </c>
      <c r="J758" s="0" t="inlineStr">
        <is>
          <t>孙龙法</t>
        </is>
      </c>
      <c r="K758" s="0" t="inlineStr">
        <is>
          <t>78万人民币</t>
        </is>
      </c>
      <c r="L758" s="0" t="inlineStr">
        <is>
          <t>-</t>
        </is>
      </c>
      <c r="M758" s="0" t="inlineStr">
        <is>
          <t>2006-06-03至无固定期限</t>
        </is>
      </c>
      <c r="N758" s="0" t="inlineStr">
        <is>
          <t>临朐县市场监督管理局</t>
        </is>
      </c>
      <c r="O758" s="0" t="inlineStr">
        <is>
          <t>2017-01-03</t>
        </is>
      </c>
      <c r="P758" s="0" t="inlineStr">
        <is>
          <t>-</t>
        </is>
      </c>
      <c r="Q758" s="0" t="inlineStr">
        <is>
          <t>有色金属矿采选业</t>
        </is>
      </c>
      <c r="R758" s="0" t="inlineStr">
        <is>
          <t>-</t>
        </is>
      </c>
      <c r="S758" s="0" t="inlineStr">
        <is>
          <t>-</t>
        </is>
      </c>
      <c r="T758" s="0" t="inlineStr">
        <is>
          <t>临朐县寺头镇杨桃村附近公司</t>
        </is>
      </c>
      <c r="U758" s="0" t="inlineStr">
        <is>
          <t>金矿地下开采、加工（采矿许可证有效期至2015年12月26日止）。(有效期限以许可证为准)。矿石加工、销售。（以上范围不含国家法律法规禁止或限制性项目，需资质许可的凭资质许可证开展经营）(依法须经批准的项目，经相关部门批准后方可开展经营活动)。</t>
        </is>
      </c>
    </row>
    <row r="759">
      <c r="A759" s="0" t="inlineStr">
        <is>
          <t>山东乾泰药业股份有限公司</t>
        </is>
      </c>
      <c r="B759" s="0" t="inlineStr">
        <is>
          <t>913707003446129243</t>
        </is>
      </c>
      <c r="C759" s="0" t="inlineStr">
        <is>
          <t>山东乾泰药业股份有限公司</t>
        </is>
      </c>
      <c r="D759" s="0" t="inlineStr">
        <is>
          <t>913707003446129243</t>
        </is>
      </c>
      <c r="E759" s="0" t="inlineStr">
        <is>
          <t>370700200027969</t>
        </is>
      </c>
      <c r="F759" s="0" t="inlineStr">
        <is>
          <t>344612924</t>
        </is>
      </c>
      <c r="G759" s="0" t="inlineStr">
        <is>
          <t>在业</t>
        </is>
      </c>
      <c r="H759" s="0" t="inlineStr">
        <is>
          <t>其他股份有限公司(非上市)</t>
        </is>
      </c>
      <c r="I759" s="0" t="inlineStr">
        <is>
          <t>2015-10-19</t>
        </is>
      </c>
      <c r="J759" s="0" t="inlineStr">
        <is>
          <t>刘玉生</t>
        </is>
      </c>
      <c r="K759" s="0" t="inlineStr">
        <is>
          <t>500万</t>
        </is>
      </c>
      <c r="L759" s="0" t="inlineStr">
        <is>
          <t>-</t>
        </is>
      </c>
      <c r="M759" s="0" t="inlineStr">
        <is>
          <t>2015-06-17至无固定期限</t>
        </is>
      </c>
      <c r="N759" s="0" t="inlineStr">
        <is>
          <t>潍坊市市场监督管理局</t>
        </is>
      </c>
      <c r="O759" s="0" t="inlineStr">
        <is>
          <t>2015-10-19</t>
        </is>
      </c>
      <c r="P759" s="0" t="inlineStr">
        <is>
          <t>-</t>
        </is>
      </c>
      <c r="Q759" s="0" t="inlineStr">
        <is>
          <t>零售业</t>
        </is>
      </c>
      <c r="R759" s="0" t="inlineStr">
        <is>
          <t>-</t>
        </is>
      </c>
      <c r="S759" s="0" t="inlineStr">
        <is>
          <t>-</t>
        </is>
      </c>
      <c r="T759" s="0" t="inlineStr">
        <is>
          <t>山东省潍坊市临朐县临九路58号（冶源镇傅家李召村）附近公司</t>
        </is>
      </c>
      <c r="U759" s="0" t="inlineStr">
        <is>
          <t>生产、销售：口服液、糖浆剂。（依法须经批准的项目，经相关部门批准后方可开展经营活动</t>
        </is>
      </c>
    </row>
    <row r="760">
      <c r="A760" s="0" t="inlineStr">
        <is>
          <t>昌邑市喜辰家用纺织品有限公司</t>
        </is>
      </c>
      <c r="B760" s="0" t="inlineStr">
        <is>
          <t>91370786764822565L</t>
        </is>
      </c>
      <c r="C760" s="0" t="inlineStr">
        <is>
          <t>昌邑市喜辰家用纺织品有限公司</t>
        </is>
      </c>
      <c r="D760" s="0" t="inlineStr">
        <is>
          <t>91370786764822565L</t>
        </is>
      </c>
      <c r="E760" s="0" t="inlineStr">
        <is>
          <t>370786228006058</t>
        </is>
      </c>
      <c r="F760" s="0" t="inlineStr">
        <is>
          <t>764822565</t>
        </is>
      </c>
      <c r="G760" s="0" t="inlineStr">
        <is>
          <t>在业</t>
        </is>
      </c>
      <c r="H760" s="0" t="inlineStr">
        <is>
          <t>有限责任公司(自然人投资或控股)</t>
        </is>
      </c>
      <c r="I760" s="0" t="inlineStr">
        <is>
          <t>2016-01-15</t>
        </is>
      </c>
      <c r="J760" s="0" t="inlineStr">
        <is>
          <t>韩建一</t>
        </is>
      </c>
      <c r="K760" s="0" t="inlineStr">
        <is>
          <t>500万人民币</t>
        </is>
      </c>
      <c r="L760" s="0" t="inlineStr">
        <is>
          <t>500万人民币</t>
        </is>
      </c>
      <c r="M760" s="0" t="inlineStr">
        <is>
          <t>2003-12-13至2033-12-12</t>
        </is>
      </c>
      <c r="N760" s="0" t="inlineStr">
        <is>
          <t>昌邑市市场监督管理局</t>
        </is>
      </c>
      <c r="O760" s="0" t="inlineStr">
        <is>
          <t>2016-01-15</t>
        </is>
      </c>
      <c r="P760" s="0" t="inlineStr">
        <is>
          <t>-</t>
        </is>
      </c>
      <c r="Q760" s="0" t="inlineStr">
        <is>
          <t>纺织业</t>
        </is>
      </c>
      <c r="R760" s="0" t="inlineStr">
        <is>
          <t>-</t>
        </is>
      </c>
      <c r="S760" s="0" t="inlineStr">
        <is>
          <t>昌邑市大成印染有限公司</t>
        </is>
      </c>
      <c r="T760" s="0" t="inlineStr">
        <is>
          <t>昌邑市柳疃镇西陈村附近公司</t>
        </is>
      </c>
      <c r="U760" s="0" t="inlineStr">
        <is>
          <t>印染、纺织品制造销售；销售纺织原料（棉花、棉短绒除外）、布匹；货物与技术的进出口。 （依法须经批准的项目，经相关部门批准后方可开展经营活动)。</t>
        </is>
      </c>
    </row>
    <row r="761">
      <c r="A761" s="0" t="inlineStr">
        <is>
          <t>潍坊凯诺尔新材料有限公司</t>
        </is>
      </c>
      <c r="B761" s="0" t="inlineStr">
        <is>
          <t>913707860562246364</t>
        </is>
      </c>
      <c r="C761" s="0" t="inlineStr">
        <is>
          <t>潍坊凯诺尔新材料有限公司</t>
        </is>
      </c>
      <c r="D761" s="0" t="inlineStr">
        <is>
          <t>913707860562246364</t>
        </is>
      </c>
      <c r="E761" s="0" t="inlineStr">
        <is>
          <t>370786200010737</t>
        </is>
      </c>
      <c r="F761" s="0" t="inlineStr">
        <is>
          <t>056224636</t>
        </is>
      </c>
      <c r="G761" s="0" t="inlineStr">
        <is>
          <t>在业</t>
        </is>
      </c>
      <c r="H761" s="0" t="inlineStr">
        <is>
          <t>有限责任公司(自然人投资或控股)</t>
        </is>
      </c>
      <c r="I761" s="0" t="inlineStr">
        <is>
          <t>2017-12-21</t>
        </is>
      </c>
      <c r="J761" s="0" t="inlineStr">
        <is>
          <t>王士武</t>
        </is>
      </c>
      <c r="K761" s="0" t="inlineStr">
        <is>
          <t>1000万人民币</t>
        </is>
      </c>
      <c r="L761" s="0" t="inlineStr">
        <is>
          <t>-</t>
        </is>
      </c>
      <c r="M761" s="0" t="inlineStr">
        <is>
          <t>2012-10-31至无固定期限</t>
        </is>
      </c>
      <c r="N761" s="0" t="inlineStr">
        <is>
          <t>昌邑市市场监督管理局</t>
        </is>
      </c>
      <c r="O761" s="0" t="inlineStr">
        <is>
          <t>2017-12-21</t>
        </is>
      </c>
      <c r="P761" s="0" t="inlineStr">
        <is>
          <t>-</t>
        </is>
      </c>
      <c r="Q761" s="0" t="inlineStr">
        <is>
          <t>金属制品、机械和设备修理业</t>
        </is>
      </c>
      <c r="R761" s="0" t="inlineStr">
        <is>
          <t>-</t>
        </is>
      </c>
      <c r="S761" s="0" t="inlineStr">
        <is>
          <t>潍坊博恒化工有限公司</t>
        </is>
      </c>
      <c r="T761" s="0" t="inlineStr">
        <is>
          <t>昌邑市滨海（下营）经济开发区附近公司</t>
        </is>
      </c>
      <c r="U761" s="0" t="inlineStr">
        <is>
          <t>生产经营对羟基苯甲醛系列、劳伦酸系列、甘脲系列、2-噻吩乙醇、邻苯二甲酸二烯丙酯、卡巴肼系列；货物与技术进出口。（依法须经批准的项目，经相关部门批准后方可开展经营活动)。</t>
        </is>
      </c>
    </row>
    <row r="762">
      <c r="A762" s="0" t="inlineStr">
        <is>
          <t>高密天力化学仪器有限公司</t>
        </is>
      </c>
      <c r="B762" s="0" t="inlineStr">
        <is>
          <t>9137078574986517XA</t>
        </is>
      </c>
      <c r="C762" s="0" t="inlineStr">
        <is>
          <t>高密天力化学仪器有限公司</t>
        </is>
      </c>
      <c r="D762" s="0" t="inlineStr">
        <is>
          <t>9137078574986517XA</t>
        </is>
      </c>
      <c r="E762" s="0" t="inlineStr">
        <is>
          <t>370785228010611</t>
        </is>
      </c>
      <c r="F762" s="0" t="inlineStr">
        <is>
          <t>74986517X</t>
        </is>
      </c>
      <c r="G762" s="0" t="inlineStr">
        <is>
          <t>在业</t>
        </is>
      </c>
      <c r="H762" s="0" t="inlineStr">
        <is>
          <t>有限责任公司(自然人投资或控股)</t>
        </is>
      </c>
      <c r="I762" s="0" t="inlineStr">
        <is>
          <t>2017-05-23</t>
        </is>
      </c>
      <c r="J762" s="0" t="inlineStr">
        <is>
          <t>高振德</t>
        </is>
      </c>
      <c r="K762" s="0" t="inlineStr">
        <is>
          <t>30万人民币</t>
        </is>
      </c>
      <c r="L762" s="0" t="inlineStr">
        <is>
          <t>30万人民币</t>
        </is>
      </c>
      <c r="M762" s="0" t="inlineStr">
        <is>
          <t>2003-04-27至2023-04-26</t>
        </is>
      </c>
      <c r="N762" s="0" t="inlineStr">
        <is>
          <t>高密市市场监督管理局</t>
        </is>
      </c>
      <c r="O762" s="0" t="inlineStr">
        <is>
          <t>2017-05-23</t>
        </is>
      </c>
      <c r="P762" s="0" t="inlineStr">
        <is>
          <t>小于50人</t>
        </is>
      </c>
      <c r="Q762" s="0" t="inlineStr">
        <is>
          <t>批发业</t>
        </is>
      </c>
      <c r="R762" s="0" t="inlineStr">
        <is>
          <t>-</t>
        </is>
      </c>
      <c r="S762" s="0" t="inlineStr">
        <is>
          <t>高密市天力化学仪器销售有限公司</t>
        </is>
      </c>
      <c r="T762" s="0" t="inlineStr">
        <is>
          <t>山东省潍坊市高密市夏庄工业园A区69号附近公司</t>
        </is>
      </c>
      <c r="U762" s="0" t="inlineStr">
        <is>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is>
      </c>
    </row>
    <row r="763">
      <c r="A763" s="0" t="inlineStr">
        <is>
          <t>高密市盛达浸胶厂</t>
        </is>
      </c>
      <c r="B763" s="0" t="inlineStr">
        <is>
          <t>92370785MA3FUH3Q8L</t>
        </is>
      </c>
      <c r="C763" s="0" t="inlineStr">
        <is>
          <t>高密市盛达浸胶厂</t>
        </is>
      </c>
      <c r="D763" s="0" t="inlineStr">
        <is>
          <t>92370785MA3FUH3Q8L</t>
        </is>
      </c>
      <c r="E763" s="0" t="inlineStr">
        <is>
          <t>370785600014595</t>
        </is>
      </c>
      <c r="F763" s="0" t="inlineStr">
        <is>
          <t>MA3FUH3Q8</t>
        </is>
      </c>
      <c r="G763" s="0" t="inlineStr">
        <is>
          <t>在业</t>
        </is>
      </c>
      <c r="H763" s="0" t="inlineStr">
        <is>
          <t>个体工商户</t>
        </is>
      </c>
      <c r="I763" s="0" t="inlineStr">
        <is>
          <t>2018-06-05</t>
        </is>
      </c>
      <c r="J763" s="0" t="inlineStr">
        <is>
          <t>梁新光</t>
        </is>
      </c>
      <c r="K763" s="0" t="inlineStr">
        <is>
          <t>0.005万人民币</t>
        </is>
      </c>
      <c r="L763" s="0" t="inlineStr">
        <is>
          <t>-</t>
        </is>
      </c>
      <c r="M763" s="0" t="inlineStr">
        <is>
          <t>-</t>
        </is>
      </c>
      <c r="N763" s="0" t="inlineStr">
        <is>
          <t>高密市市场监督管理局</t>
        </is>
      </c>
      <c r="O763" s="0" t="inlineStr">
        <is>
          <t>2018-06-05</t>
        </is>
      </c>
      <c r="P763" s="0" t="inlineStr">
        <is>
          <t>-</t>
        </is>
      </c>
      <c r="Q763" s="0" t="inlineStr">
        <is>
          <t>纺织业</t>
        </is>
      </c>
      <c r="R763" s="0" t="inlineStr">
        <is>
          <t>-</t>
        </is>
      </c>
      <c r="S763" s="0" t="inlineStr">
        <is>
          <t>-</t>
        </is>
      </c>
      <c r="T763" s="0" t="inlineStr">
        <is>
          <t>高密市姜庄镇驻地附近公司</t>
        </is>
      </c>
      <c r="U763" s="0" t="inlineStr">
        <is>
          <t>帘子布浸胶；生产销售：工业布、帘子布、线绳。（依法须经批准的项目，经相关部门批准后方可开展经营活动）</t>
        </is>
      </c>
    </row>
    <row r="764">
      <c r="A764" s="0" t="inlineStr">
        <is>
          <t>高密市神州帝陀鞋业有限公司</t>
        </is>
      </c>
      <c r="B764" s="0" t="inlineStr">
        <is>
          <t>913707855552406495</t>
        </is>
      </c>
      <c r="C764" s="0" t="inlineStr">
        <is>
          <t>高密市神州帝驼鞋业有限公司</t>
        </is>
      </c>
      <c r="D764" s="0" t="inlineStr">
        <is>
          <t>913707855552406495</t>
        </is>
      </c>
      <c r="E764" s="0" t="inlineStr">
        <is>
          <t>370785200008797</t>
        </is>
      </c>
      <c r="F764" s="0" t="inlineStr">
        <is>
          <t>555240649</t>
        </is>
      </c>
      <c r="G764" s="0" t="inlineStr">
        <is>
          <t>在业</t>
        </is>
      </c>
      <c r="H764" s="0" t="inlineStr">
        <is>
          <t>有限责任公司(自然人投资或控股)</t>
        </is>
      </c>
      <c r="I764" s="0" t="inlineStr">
        <is>
          <t>2010-05-14</t>
        </is>
      </c>
      <c r="J764" s="0" t="inlineStr">
        <is>
          <t>张杰</t>
        </is>
      </c>
      <c r="K764" s="0" t="inlineStr">
        <is>
          <t>50万人民币</t>
        </is>
      </c>
      <c r="L764" s="0" t="inlineStr">
        <is>
          <t>50万人民币</t>
        </is>
      </c>
      <c r="M764" s="0" t="inlineStr">
        <is>
          <t>2010-05-14至2030-05-14</t>
        </is>
      </c>
      <c r="N764" s="0" t="inlineStr">
        <is>
          <t>高密市市场监督管理局</t>
        </is>
      </c>
      <c r="O764" s="0" t="inlineStr">
        <is>
          <t>2010-05-14</t>
        </is>
      </c>
      <c r="P764" s="0" t="inlineStr">
        <is>
          <t>-</t>
        </is>
      </c>
      <c r="Q764" s="0" t="inlineStr">
        <is>
          <t>皮革、毛皮、羽毛及其制品和制鞋业</t>
        </is>
      </c>
      <c r="R764" s="0" t="inlineStr">
        <is>
          <t>-</t>
        </is>
      </c>
      <c r="S764" s="0" t="inlineStr">
        <is>
          <t>-</t>
        </is>
      </c>
      <c r="T764" s="0" t="inlineStr">
        <is>
          <t>山东省潍坊市高密市密水街道大尹村附近公司</t>
        </is>
      </c>
      <c r="U764" s="0" t="inlineStr">
        <is>
          <t>加工销售鞋；经营与本企业产品相关的进出口业务。(依法须经批准的项目，经相关部门批准后方可开展经营活动)。</t>
        </is>
      </c>
    </row>
    <row r="765">
      <c r="A765" s="0" t="inlineStr">
        <is>
          <t>高密市润鹏纺织厂</t>
        </is>
      </c>
      <c r="B765" s="0" t="inlineStr">
        <is>
          <t>91370785MA3CU32AXP</t>
        </is>
      </c>
      <c r="C765" s="0" t="inlineStr">
        <is>
          <t>高密市润鹏纺织厂</t>
        </is>
      </c>
      <c r="D765" s="0" t="inlineStr">
        <is>
          <t>91370785MA3CU32AXP</t>
        </is>
      </c>
      <c r="E765" s="0" t="inlineStr">
        <is>
          <t>370785300037906</t>
        </is>
      </c>
      <c r="F765" s="0" t="inlineStr">
        <is>
          <t>MA3CU32AX</t>
        </is>
      </c>
      <c r="G765" s="0" t="inlineStr">
        <is>
          <t>在业</t>
        </is>
      </c>
      <c r="H765" s="0" t="inlineStr">
        <is>
          <t>个人独资企业</t>
        </is>
      </c>
      <c r="I765" s="0" t="inlineStr">
        <is>
          <t>2017-10-09</t>
        </is>
      </c>
      <c r="J765" s="0" t="inlineStr">
        <is>
          <t>逄金鹏</t>
        </is>
      </c>
      <c r="K765" s="0" t="inlineStr">
        <is>
          <t>50万人民币</t>
        </is>
      </c>
      <c r="L765" s="0" t="inlineStr">
        <is>
          <t>-</t>
        </is>
      </c>
      <c r="M765" s="0" t="inlineStr">
        <is>
          <t>-</t>
        </is>
      </c>
      <c r="N765" s="0" t="inlineStr">
        <is>
          <t>高密市市场监督管理局</t>
        </is>
      </c>
      <c r="O765" s="0" t="inlineStr">
        <is>
          <t>2017-10-09</t>
        </is>
      </c>
      <c r="P765" s="0" t="inlineStr">
        <is>
          <t>-</t>
        </is>
      </c>
      <c r="Q765" s="0" t="inlineStr">
        <is>
          <t>纺织业</t>
        </is>
      </c>
      <c r="R765" s="0" t="inlineStr">
        <is>
          <t>-</t>
        </is>
      </c>
      <c r="S765" s="0" t="inlineStr">
        <is>
          <t>高密市大牟家镇李言亮粮蔬种植园</t>
        </is>
      </c>
      <c r="T765" s="0" t="inlineStr">
        <is>
          <t>山东省潍坊市高密市密水街道城西二路2号附近公司</t>
        </is>
      </c>
      <c r="U765" s="0" t="inlineStr">
        <is>
          <t>纺织、纺纱。（依法须经批准的项目，经相关部门批准后方可开展经营活动）。</t>
        </is>
      </c>
    </row>
    <row r="766">
      <c r="A766" s="0" t="inlineStr">
        <is>
          <t>高密市国宇鞋业有限公司</t>
        </is>
      </c>
      <c r="B766" s="0" t="inlineStr">
        <is>
          <t>91370785MA3CE4K59P</t>
        </is>
      </c>
      <c r="C766" s="0" t="inlineStr">
        <is>
          <t>高密市国宇鞋业有限公司</t>
        </is>
      </c>
      <c r="D766" s="0" t="inlineStr">
        <is>
          <t>91370785MA3CE4K59P</t>
        </is>
      </c>
      <c r="E766" s="0" t="inlineStr">
        <is>
          <t>370785200061572</t>
        </is>
      </c>
      <c r="F766" s="0" t="inlineStr">
        <is>
          <t>MA3CE4K59</t>
        </is>
      </c>
      <c r="G766" s="0" t="inlineStr">
        <is>
          <t>在业</t>
        </is>
      </c>
      <c r="H766" s="0" t="inlineStr">
        <is>
          <t>有限责任公司(自然人独资)</t>
        </is>
      </c>
      <c r="I766" s="0" t="inlineStr">
        <is>
          <t>2016-07-22</t>
        </is>
      </c>
      <c r="J766" s="0" t="inlineStr">
        <is>
          <t>于磊</t>
        </is>
      </c>
      <c r="K766" s="0" t="inlineStr">
        <is>
          <t>100万</t>
        </is>
      </c>
      <c r="L766" s="0" t="inlineStr">
        <is>
          <t>-</t>
        </is>
      </c>
      <c r="M766" s="0" t="inlineStr">
        <is>
          <t>2016-07-22至2036-07-21</t>
        </is>
      </c>
      <c r="N766" s="0" t="inlineStr">
        <is>
          <t>高密市市场监督管理局</t>
        </is>
      </c>
      <c r="O766" s="0" t="inlineStr">
        <is>
          <t>2016-07-22</t>
        </is>
      </c>
      <c r="P766" s="0" t="inlineStr">
        <is>
          <t>-</t>
        </is>
      </c>
      <c r="Q766" s="0" t="inlineStr">
        <is>
          <t>皮革、毛皮、羽毛及其制品和制鞋业</t>
        </is>
      </c>
      <c r="R766" s="0" t="inlineStr">
        <is>
          <t>-</t>
        </is>
      </c>
      <c r="S766" s="0" t="inlineStr">
        <is>
          <t>-</t>
        </is>
      </c>
      <c r="T766" s="0" t="inlineStr">
        <is>
          <t>山东省潍坊市高密市密水街道豪迈社区康成大街与薛中路交叉路口西50米路南附近公司</t>
        </is>
      </c>
      <c r="U766" s="0" t="inlineStr">
        <is>
          <t>加工销售皮鞋、休闲鞋、劳保鞋。（依法须经批准的项目，经相关部门批准后方可开展经营活动）</t>
        </is>
      </c>
    </row>
    <row r="767">
      <c r="A767" s="0" t="inlineStr">
        <is>
          <t>山东景泰瓶盖有限公司</t>
        </is>
      </c>
      <c r="B767" s="0" t="inlineStr">
        <is>
          <t>9137078459264460XD</t>
        </is>
      </c>
      <c r="C767" s="0" t="inlineStr">
        <is>
          <t>山东景泰瓶盖有限公司</t>
        </is>
      </c>
      <c r="D767" s="0" t="inlineStr">
        <is>
          <t>9137078459264460XD</t>
        </is>
      </c>
      <c r="E767" s="0" t="inlineStr">
        <is>
          <t>370784200012308</t>
        </is>
      </c>
      <c r="F767" s="0" t="inlineStr">
        <is>
          <t>59264460X</t>
        </is>
      </c>
      <c r="G767" s="0" t="inlineStr">
        <is>
          <t>在业</t>
        </is>
      </c>
      <c r="H767" s="0" t="inlineStr">
        <is>
          <t>有限责任公司(自然人独资)</t>
        </is>
      </c>
      <c r="I767" s="0" t="inlineStr">
        <is>
          <t>2016-03-10</t>
        </is>
      </c>
      <c r="J767" s="0" t="inlineStr">
        <is>
          <t>鞠坡</t>
        </is>
      </c>
      <c r="K767" s="0" t="inlineStr">
        <is>
          <t>1000万人民币</t>
        </is>
      </c>
      <c r="L767" s="0" t="inlineStr">
        <is>
          <t>1000万人民币</t>
        </is>
      </c>
      <c r="M767" s="0" t="inlineStr">
        <is>
          <t>2012-03-27至无固定期限</t>
        </is>
      </c>
      <c r="N767" s="0" t="inlineStr">
        <is>
          <t>安丘市市场监督管理局</t>
        </is>
      </c>
      <c r="O767" s="0" t="inlineStr">
        <is>
          <t>2016-03-10</t>
        </is>
      </c>
      <c r="P767" s="0" t="inlineStr">
        <is>
          <t>小于50人</t>
        </is>
      </c>
      <c r="Q767" s="0" t="inlineStr">
        <is>
          <t>橡胶和塑料制品业</t>
        </is>
      </c>
      <c r="R767" s="0" t="inlineStr">
        <is>
          <t>-</t>
        </is>
      </c>
      <c r="S767" s="0" t="inlineStr">
        <is>
          <t>-</t>
        </is>
      </c>
      <c r="T767" s="0" t="inlineStr">
        <is>
          <t>安丘市景芝镇驻地附近公司</t>
        </is>
      </c>
      <c r="U767" s="0" t="inlineStr">
        <is>
          <t>生产、销售：瓶盖（不含印刷）。(依法须经批准的项目，经相关部门批准后方可开展经营活动)。</t>
        </is>
      </c>
    </row>
    <row r="768">
      <c r="A768" s="0" t="inlineStr">
        <is>
          <t>潍坊旺晟冶金设备有限公司</t>
        </is>
      </c>
      <c r="B768" s="0" t="inlineStr">
        <is>
          <t>91370700MA3ELPHH55</t>
        </is>
      </c>
      <c r="C768" s="0" t="inlineStr">
        <is>
          <t>潍坊旺晟冶金设备有限公司</t>
        </is>
      </c>
      <c r="D768" s="0" t="inlineStr">
        <is>
          <t>91370700MA3ELPHH55</t>
        </is>
      </c>
      <c r="E768" s="0" t="inlineStr">
        <is>
          <t>370729200008558</t>
        </is>
      </c>
      <c r="F768" s="0" t="inlineStr">
        <is>
          <t>MA3ELPHH5</t>
        </is>
      </c>
      <c r="G768" s="0" t="inlineStr">
        <is>
          <t>在业</t>
        </is>
      </c>
      <c r="H768" s="0" t="inlineStr">
        <is>
          <t>有限责任公司(自然人投资或控股)</t>
        </is>
      </c>
      <c r="I768" s="0" t="inlineStr">
        <is>
          <t>2017-09-27</t>
        </is>
      </c>
      <c r="J768" s="0" t="inlineStr">
        <is>
          <t>曹培忠</t>
        </is>
      </c>
      <c r="K768" s="0" t="inlineStr">
        <is>
          <t>15万</t>
        </is>
      </c>
      <c r="L768" s="0" t="inlineStr">
        <is>
          <t>-</t>
        </is>
      </c>
      <c r="M768" s="0" t="inlineStr">
        <is>
          <t>2017-09-27至无固定期限</t>
        </is>
      </c>
      <c r="N768" s="0" t="inlineStr">
        <is>
          <t>潍坊市峡山生态经济发展区市场监督管理局</t>
        </is>
      </c>
      <c r="O768" s="0" t="inlineStr">
        <is>
          <t>2017-09-27</t>
        </is>
      </c>
      <c r="P768" s="0" t="inlineStr">
        <is>
          <t>-</t>
        </is>
      </c>
      <c r="Q768" s="0" t="inlineStr">
        <is>
          <t>通用设备制造业</t>
        </is>
      </c>
      <c r="R768" s="0" t="inlineStr">
        <is>
          <t>-</t>
        </is>
      </c>
      <c r="S768" s="0" t="inlineStr">
        <is>
          <t>-</t>
        </is>
      </c>
      <c r="T768" s="0" t="inlineStr">
        <is>
          <t>山东省潍坊市峡山区王家庄街道东莲子屯村附近公司</t>
        </is>
      </c>
      <c r="U768" s="0" t="inlineStr">
        <is>
          <t>加工、销售：结晶器、电渣炉；环保设备制造、销售。（依法须经批准的项目，经相关部门批准后方可开展经营活动）</t>
        </is>
      </c>
    </row>
    <row r="769">
      <c r="A769" s="0" t="inlineStr">
        <is>
          <t>郑公街道广发木材加工厂</t>
        </is>
      </c>
      <c r="B769" s="0" t="inlineStr">
        <is>
          <t>92370700MA3DPJCC77</t>
        </is>
      </c>
      <c r="C769" s="0" t="inlineStr">
        <is>
          <t>峡山区郑公街道广发木材加工厂</t>
        </is>
      </c>
      <c r="D769" s="0" t="inlineStr">
        <is>
          <t>92370700MA3DPJCC77</t>
        </is>
      </c>
      <c r="E769" s="0" t="inlineStr">
        <is>
          <t>370729610032189</t>
        </is>
      </c>
      <c r="F769" s="0" t="inlineStr">
        <is>
          <t>MA3DPJCC7</t>
        </is>
      </c>
      <c r="G769" s="0" t="inlineStr">
        <is>
          <t>在业</t>
        </is>
      </c>
      <c r="H769" s="0" t="inlineStr">
        <is>
          <t>个体工商户</t>
        </is>
      </c>
      <c r="I769" s="0" t="inlineStr">
        <is>
          <t>2017-05-23</t>
        </is>
      </c>
      <c r="J769" s="0" t="inlineStr">
        <is>
          <t>田立刚</t>
        </is>
      </c>
      <c r="K769" s="0" t="inlineStr">
        <is>
          <t>0.003万人民币</t>
        </is>
      </c>
      <c r="L769" s="0" t="inlineStr">
        <is>
          <t>-</t>
        </is>
      </c>
      <c r="M769" s="0" t="inlineStr">
        <is>
          <t>-</t>
        </is>
      </c>
      <c r="N769" s="0" t="inlineStr">
        <is>
          <t>潍坊市峡山生态经济发展区市场监督管理局</t>
        </is>
      </c>
      <c r="O769" s="0" t="inlineStr">
        <is>
          <t>2017-05-23</t>
        </is>
      </c>
      <c r="P769" s="0" t="inlineStr">
        <is>
          <t>-</t>
        </is>
      </c>
      <c r="Q769" s="0" t="inlineStr">
        <is>
          <t>木材加工和木、竹、藤、棕、草制品业</t>
        </is>
      </c>
      <c r="R769" s="0" t="inlineStr">
        <is>
          <t>-</t>
        </is>
      </c>
      <c r="S769" s="0" t="inlineStr">
        <is>
          <t>-</t>
        </is>
      </c>
      <c r="T769" s="0" t="inlineStr">
        <is>
          <t>山东省潍坊市峡山区郑公街道城子村</t>
        </is>
      </c>
      <c r="U769" s="0" t="inlineStr">
        <is>
          <t>木材加工、销售（依法须经批准的项目，经相关部门批准后方可开展经营活动）。</t>
        </is>
      </c>
    </row>
    <row r="770">
      <c r="A770" s="0" t="inlineStr">
        <is>
          <t>峡山区郑公街道元盛织布厂</t>
        </is>
      </c>
      <c r="B770" s="0" t="inlineStr">
        <is>
          <t>92370700MA3FQWC1X5</t>
        </is>
      </c>
      <c r="C770" s="0" t="inlineStr">
        <is>
          <t>峡山区郑公街道元盛织布厂</t>
        </is>
      </c>
      <c r="D770" s="0" t="inlineStr">
        <is>
          <t>92370700MA3FQWC1X5</t>
        </is>
      </c>
      <c r="E770" s="0" t="inlineStr">
        <is>
          <t>370729600036919</t>
        </is>
      </c>
      <c r="F770" s="0" t="inlineStr">
        <is>
          <t>MA3FQWC1X</t>
        </is>
      </c>
      <c r="G770" s="0" t="inlineStr">
        <is>
          <t>在业</t>
        </is>
      </c>
      <c r="H770" s="0" t="inlineStr">
        <is>
          <t>个体工商户</t>
        </is>
      </c>
      <c r="I770" s="0" t="inlineStr">
        <is>
          <t>2017-09-28</t>
        </is>
      </c>
      <c r="J770" s="0" t="inlineStr">
        <is>
          <t>田李君</t>
        </is>
      </c>
      <c r="K770" s="0" t="inlineStr">
        <is>
          <t>0万人民币</t>
        </is>
      </c>
      <c r="L770" s="0" t="inlineStr">
        <is>
          <t>-</t>
        </is>
      </c>
      <c r="M770" s="0" t="inlineStr">
        <is>
          <t>-</t>
        </is>
      </c>
      <c r="N770" s="0" t="inlineStr">
        <is>
          <t>潍坊市峡山生态经济发展区市场监督管理局</t>
        </is>
      </c>
      <c r="O770" s="0" t="inlineStr">
        <is>
          <t>2017-09-28</t>
        </is>
      </c>
      <c r="P770" s="0" t="inlineStr">
        <is>
          <t>-</t>
        </is>
      </c>
      <c r="Q770" s="0" t="inlineStr">
        <is>
          <t>纺织业</t>
        </is>
      </c>
      <c r="R770" s="0" t="inlineStr">
        <is>
          <t>-</t>
        </is>
      </c>
      <c r="S770" s="0" t="inlineStr">
        <is>
          <t>-</t>
        </is>
      </c>
      <c r="T770" s="0" t="inlineStr">
        <is>
          <t>潍坊市峡山生态经济发展区郑公街道城子村</t>
        </is>
      </c>
      <c r="U770" s="0" t="inlineStr">
        <is>
          <t>织布加工、销售(依法须经批准的项目，经相关部门批准后方可开展生产经营活动)。</t>
        </is>
      </c>
    </row>
    <row r="771">
      <c r="A771" s="0" t="inlineStr">
        <is>
          <t>峡山区岞山街道玉晶工艺品厂</t>
        </is>
      </c>
      <c r="B771" s="0" t="inlineStr">
        <is>
          <t>92370700MA3G6HCG3U</t>
        </is>
      </c>
      <c r="C771" s="0" t="inlineStr">
        <is>
          <t>峡山区岞山街道玉晶工艺品厂</t>
        </is>
      </c>
      <c r="D771" s="0" t="inlineStr">
        <is>
          <t>92370700MA3G6HCG3U</t>
        </is>
      </c>
      <c r="E771" s="0" t="inlineStr">
        <is>
          <t>370729610019413</t>
        </is>
      </c>
      <c r="F771" s="0" t="inlineStr">
        <is>
          <t>MA3G6HCG3</t>
        </is>
      </c>
      <c r="G771" s="0" t="inlineStr">
        <is>
          <t>在业</t>
        </is>
      </c>
      <c r="H771" s="0" t="inlineStr">
        <is>
          <t>个体工商户</t>
        </is>
      </c>
      <c r="I771" s="0" t="inlineStr">
        <is>
          <t>2017-09-22</t>
        </is>
      </c>
      <c r="J771" s="0" t="inlineStr">
        <is>
          <t>魏全钧</t>
        </is>
      </c>
      <c r="K771" s="0" t="inlineStr">
        <is>
          <t>-</t>
        </is>
      </c>
      <c r="L771" s="0" t="inlineStr">
        <is>
          <t>-</t>
        </is>
      </c>
      <c r="M771" s="0" t="inlineStr">
        <is>
          <t>-</t>
        </is>
      </c>
      <c r="N771" s="0" t="inlineStr">
        <is>
          <t>潍坊市峡山生态经济发展区市场监督管理局</t>
        </is>
      </c>
      <c r="O771" s="0" t="inlineStr">
        <is>
          <t>2017-09-22</t>
        </is>
      </c>
      <c r="P771" s="0" t="inlineStr">
        <is>
          <t>-</t>
        </is>
      </c>
      <c r="Q771" s="0" t="inlineStr">
        <is>
          <t>非金属矿物制品业</t>
        </is>
      </c>
      <c r="R771" s="0" t="inlineStr">
        <is>
          <t>-</t>
        </is>
      </c>
      <c r="S771" s="0" t="inlineStr">
        <is>
          <t>-</t>
        </is>
      </c>
      <c r="T771" s="0" t="inlineStr">
        <is>
          <t>山东省潍坊市峡山区岞山街道西夏湾三村</t>
        </is>
      </c>
      <c r="U771" s="0" t="inlineStr">
        <is>
          <t>玻璃切割、加工、销售（依法须经批准的项目，经相关部门批准后方可开展经营活动）。</t>
        </is>
      </c>
    </row>
    <row r="772">
      <c r="A772" s="0" t="inlineStr">
        <is>
          <t>峡山区郑公街道田盛木材加工厂</t>
        </is>
      </c>
      <c r="B772" s="0" t="inlineStr">
        <is>
          <t>92370700MA3DQQLX0K</t>
        </is>
      </c>
      <c r="C772" s="0" t="inlineStr">
        <is>
          <t>峡山区郑公街道田盛木材加工厂</t>
        </is>
      </c>
      <c r="D772" s="0" t="inlineStr">
        <is>
          <t>92370700MA3DQQLX0K</t>
        </is>
      </c>
      <c r="E772" s="0" t="inlineStr">
        <is>
          <t>370729610032646</t>
        </is>
      </c>
      <c r="F772" s="0" t="inlineStr">
        <is>
          <t>MA3DQQLX0</t>
        </is>
      </c>
      <c r="G772" s="0" t="inlineStr">
        <is>
          <t>在业</t>
        </is>
      </c>
      <c r="H772" s="0" t="inlineStr">
        <is>
          <t>个体工商户</t>
        </is>
      </c>
      <c r="I772" s="0" t="inlineStr">
        <is>
          <t>2017-05-27</t>
        </is>
      </c>
      <c r="J772" s="0" t="inlineStr">
        <is>
          <t>田汝军</t>
        </is>
      </c>
      <c r="K772" s="0" t="inlineStr">
        <is>
          <t>6万人民币</t>
        </is>
      </c>
      <c r="L772" s="0" t="inlineStr">
        <is>
          <t>-</t>
        </is>
      </c>
      <c r="M772" s="0" t="inlineStr">
        <is>
          <t>-</t>
        </is>
      </c>
      <c r="N772" s="0" t="inlineStr">
        <is>
          <t>潍坊市峡山生态经济发展区市场监督管理局</t>
        </is>
      </c>
      <c r="O772" s="0" t="inlineStr">
        <is>
          <t>2017-05-27</t>
        </is>
      </c>
      <c r="P772" s="0" t="inlineStr">
        <is>
          <t>-</t>
        </is>
      </c>
      <c r="Q772" s="0" t="inlineStr">
        <is>
          <t>木材加工和木、竹、藤、棕、草制品业</t>
        </is>
      </c>
      <c r="R772" s="0" t="inlineStr">
        <is>
          <t>-</t>
        </is>
      </c>
      <c r="S772" s="0" t="inlineStr">
        <is>
          <t>-</t>
        </is>
      </c>
      <c r="T772" s="0" t="inlineStr">
        <is>
          <t>山东省潍坊市峡山区郑公街道大圈村附近公司</t>
        </is>
      </c>
      <c r="U772" s="0" t="inlineStr">
        <is>
          <t>木材加工、销售（依法须经批准的项目，经相关部门批准后方可开展经营活动）。</t>
        </is>
      </c>
    </row>
    <row r="773">
      <c r="A773" s="0" t="inlineStr">
        <is>
          <t>峡山区郑公街道景升木材加工厂</t>
        </is>
      </c>
      <c r="B773" s="0" t="inlineStr">
        <is>
          <t>92370700MA3DQQMFXL</t>
        </is>
      </c>
      <c r="C773" s="0" t="inlineStr">
        <is>
          <t>峡山区郑公街道景升木材加工厂</t>
        </is>
      </c>
      <c r="D773" s="0" t="inlineStr">
        <is>
          <t>92370700MA3DQQMFXL</t>
        </is>
      </c>
      <c r="E773" s="0" t="inlineStr">
        <is>
          <t>370729610032654</t>
        </is>
      </c>
      <c r="F773" s="0" t="inlineStr">
        <is>
          <t>MA3DQQMFX</t>
        </is>
      </c>
      <c r="G773" s="0" t="inlineStr">
        <is>
          <t>在业</t>
        </is>
      </c>
      <c r="H773" s="0" t="inlineStr">
        <is>
          <t>个体工商户</t>
        </is>
      </c>
      <c r="I773" s="0" t="inlineStr">
        <is>
          <t>2017-05-27</t>
        </is>
      </c>
      <c r="J773" s="0" t="inlineStr">
        <is>
          <t>田培升</t>
        </is>
      </c>
      <c r="K773" s="0" t="inlineStr">
        <is>
          <t>0.002万人民币</t>
        </is>
      </c>
      <c r="L773" s="0" t="inlineStr">
        <is>
          <t>-</t>
        </is>
      </c>
      <c r="M773" s="0" t="inlineStr">
        <is>
          <t>-</t>
        </is>
      </c>
      <c r="N773" s="0" t="inlineStr">
        <is>
          <t>潍坊市峡山生态经济发展区市场监督管理局</t>
        </is>
      </c>
      <c r="O773" s="0" t="inlineStr">
        <is>
          <t>2017-05-27</t>
        </is>
      </c>
      <c r="P773" s="0" t="inlineStr">
        <is>
          <t>-</t>
        </is>
      </c>
      <c r="Q773" s="0" t="inlineStr">
        <is>
          <t>木材加工和木、竹、藤、棕、草制品业</t>
        </is>
      </c>
      <c r="R773" s="0" t="inlineStr">
        <is>
          <t>-</t>
        </is>
      </c>
      <c r="S773" s="0" t="inlineStr">
        <is>
          <t>-</t>
        </is>
      </c>
      <c r="T773" s="0" t="inlineStr">
        <is>
          <t>山东省潍坊市峡山区郑公街道大圈村附近公司</t>
        </is>
      </c>
      <c r="U773" s="0" t="inlineStr">
        <is>
          <t>木材加工、销售（依法须经批准的项目，经相关部门批准后方可开展经营活动）。</t>
        </is>
      </c>
    </row>
    <row r="774">
      <c r="A774" s="0" t="inlineStr">
        <is>
          <t>峡山区郑公街道利全木材加工厂</t>
        </is>
      </c>
      <c r="B774" s="0" t="inlineStr">
        <is>
          <t>92370700MA3DPJDC3G</t>
        </is>
      </c>
      <c r="C774" s="0" t="inlineStr">
        <is>
          <t>峡山区郑公街道利全木材加工厂</t>
        </is>
      </c>
      <c r="D774" s="0" t="inlineStr">
        <is>
          <t>92370700MA3DPJDC3G</t>
        </is>
      </c>
      <c r="E774" s="0" t="inlineStr">
        <is>
          <t>370729610032197</t>
        </is>
      </c>
      <c r="F774" s="0" t="inlineStr">
        <is>
          <t>MA3DPJDC3</t>
        </is>
      </c>
      <c r="G774" s="0" t="inlineStr">
        <is>
          <t>在业</t>
        </is>
      </c>
      <c r="H774" s="0" t="inlineStr">
        <is>
          <t>个体工商户</t>
        </is>
      </c>
      <c r="I774" s="0" t="inlineStr">
        <is>
          <t>2017-05-23</t>
        </is>
      </c>
      <c r="J774" s="0" t="inlineStr">
        <is>
          <t>田立春</t>
        </is>
      </c>
      <c r="K774" s="0" t="inlineStr">
        <is>
          <t>0.002万人民币</t>
        </is>
      </c>
      <c r="L774" s="0" t="inlineStr">
        <is>
          <t>-</t>
        </is>
      </c>
      <c r="M774" s="0" t="inlineStr">
        <is>
          <t>-</t>
        </is>
      </c>
      <c r="N774" s="0" t="inlineStr">
        <is>
          <t>潍坊市峡山生态经济发展区市场监督管理局</t>
        </is>
      </c>
      <c r="O774" s="0" t="inlineStr">
        <is>
          <t>2017-05-23</t>
        </is>
      </c>
      <c r="P774" s="0" t="inlineStr">
        <is>
          <t>-</t>
        </is>
      </c>
      <c r="Q774" s="0" t="inlineStr">
        <is>
          <t>木材加工和木、竹、藤、棕、草制品业</t>
        </is>
      </c>
      <c r="R774" s="0" t="inlineStr">
        <is>
          <t>-</t>
        </is>
      </c>
      <c r="S774" s="0" t="inlineStr">
        <is>
          <t>-</t>
        </is>
      </c>
      <c r="T774" s="0" t="inlineStr">
        <is>
          <t>山东省潍坊市峡山区郑公街道城子村前村</t>
        </is>
      </c>
      <c r="U774" s="0" t="inlineStr">
        <is>
          <t>木材加工、销售（依法须经批准的项目，经相关部门批准后方可开展经营活动）。</t>
        </is>
      </c>
    </row>
    <row r="775">
      <c r="A775" s="0" t="inlineStr">
        <is>
          <t>峡山区郑公街道江洪木材加工厂</t>
        </is>
      </c>
      <c r="B775" s="0" t="inlineStr">
        <is>
          <t>92370700MA3DPJAQ9E</t>
        </is>
      </c>
      <c r="C775" s="0" t="inlineStr">
        <is>
          <t>峡山区郑公街道江洪木材加工厂</t>
        </is>
      </c>
      <c r="D775" s="0" t="inlineStr">
        <is>
          <t>92370700MA3DPJAQ9E</t>
        </is>
      </c>
      <c r="E775" s="0" t="inlineStr">
        <is>
          <t>370729610032172</t>
        </is>
      </c>
      <c r="F775" s="0" t="inlineStr">
        <is>
          <t>MA3DPJAQ9</t>
        </is>
      </c>
      <c r="G775" s="0" t="inlineStr">
        <is>
          <t>在业</t>
        </is>
      </c>
      <c r="H775" s="0" t="inlineStr">
        <is>
          <t>个体工商户</t>
        </is>
      </c>
      <c r="I775" s="0" t="inlineStr">
        <is>
          <t>2017-05-23</t>
        </is>
      </c>
      <c r="J775" s="0" t="inlineStr">
        <is>
          <t>翟洪江</t>
        </is>
      </c>
      <c r="K775" s="0" t="inlineStr">
        <is>
          <t>0.002万人民币</t>
        </is>
      </c>
      <c r="L775" s="0" t="inlineStr">
        <is>
          <t>-</t>
        </is>
      </c>
      <c r="M775" s="0" t="inlineStr">
        <is>
          <t>-</t>
        </is>
      </c>
      <c r="N775" s="0" t="inlineStr">
        <is>
          <t>潍坊市峡山生态经济发展区市场监督管理局</t>
        </is>
      </c>
      <c r="O775" s="0" t="inlineStr">
        <is>
          <t>2017-05-23</t>
        </is>
      </c>
      <c r="P775" s="0" t="inlineStr">
        <is>
          <t>-</t>
        </is>
      </c>
      <c r="Q775" s="0" t="inlineStr">
        <is>
          <t>木材加工和木、竹、藤、棕、草制品业</t>
        </is>
      </c>
      <c r="R775" s="0" t="inlineStr">
        <is>
          <t>-</t>
        </is>
      </c>
      <c r="S775" s="0" t="inlineStr">
        <is>
          <t>-</t>
        </is>
      </c>
      <c r="T775" s="0" t="inlineStr">
        <is>
          <t>山东省潍坊市峡山区郑公街道城子村附近公司</t>
        </is>
      </c>
      <c r="U775" s="0" t="inlineStr">
        <is>
          <t>木材加工、销售（依法须经批准的项目，经相关部门批准后方可开展经营活动）。</t>
        </is>
      </c>
    </row>
    <row r="776">
      <c r="A776" s="0" t="inlineStr">
        <is>
          <t>潍坊君澜家居有限公司</t>
        </is>
      </c>
      <c r="B776" s="0" t="inlineStr">
        <is>
          <t>91370700MA3C0B3TXJ</t>
        </is>
      </c>
      <c r="C776" s="0" t="inlineStr">
        <is>
          <t>潍坊君澜家居有限公司</t>
        </is>
      </c>
      <c r="D776" s="0" t="inlineStr">
        <is>
          <t>91370700MA3C0B3TXJ</t>
        </is>
      </c>
      <c r="E776" s="0" t="inlineStr">
        <is>
          <t>370729200003703</t>
        </is>
      </c>
      <c r="F776" s="0" t="inlineStr">
        <is>
          <t>MA3C0B3TX</t>
        </is>
      </c>
      <c r="G776" s="0" t="inlineStr">
        <is>
          <t>在业</t>
        </is>
      </c>
      <c r="H776" s="0" t="inlineStr">
        <is>
          <t>有限责任公司(自然人独资)</t>
        </is>
      </c>
      <c r="I776" s="0" t="inlineStr">
        <is>
          <t>2016-06-14</t>
        </is>
      </c>
      <c r="J776" s="0" t="inlineStr">
        <is>
          <t>姜言峰</t>
        </is>
      </c>
      <c r="K776" s="0" t="inlineStr">
        <is>
          <t>300万</t>
        </is>
      </c>
      <c r="L776" s="0" t="inlineStr">
        <is>
          <t>-</t>
        </is>
      </c>
      <c r="M776" s="0" t="inlineStr">
        <is>
          <t>2015-11-17至2025-11-16</t>
        </is>
      </c>
      <c r="N776" s="0" t="inlineStr">
        <is>
          <t>潍坊市峡山生态经济发展区市场监督管理局</t>
        </is>
      </c>
      <c r="O776" s="0" t="inlineStr">
        <is>
          <t>2016-06-14</t>
        </is>
      </c>
      <c r="P776" s="0" t="inlineStr">
        <is>
          <t>-</t>
        </is>
      </c>
      <c r="Q776" s="0" t="inlineStr">
        <is>
          <t>零售业</t>
        </is>
      </c>
      <c r="R776" s="0" t="inlineStr">
        <is>
          <t>-</t>
        </is>
      </c>
      <c r="S776" s="0" t="inlineStr">
        <is>
          <t>-</t>
        </is>
      </c>
      <c r="T776" s="0" t="inlineStr">
        <is>
          <t>山东省潍坊市峡山区岞山街道耿家庄子村附近公司</t>
        </is>
      </c>
      <c r="U776" s="0" t="inlineStr">
        <is>
          <t>家居用品、日用百货销售（依法须经批准的项目，经相关部门批准后方可开展经营活动）。</t>
        </is>
      </c>
    </row>
    <row r="777">
      <c r="A777" s="0" t="inlineStr">
        <is>
          <t>峡山区郑公街道军盛木材加工厂</t>
        </is>
      </c>
      <c r="B777" s="0" t="inlineStr">
        <is>
          <t>92370700MA3DPJE28B</t>
        </is>
      </c>
      <c r="C777" s="0" t="inlineStr">
        <is>
          <t>峡山区郑公街道军盛木材加工厂</t>
        </is>
      </c>
      <c r="D777" s="0" t="inlineStr">
        <is>
          <t>92370700MA3DPJE28B</t>
        </is>
      </c>
      <c r="E777" s="0" t="inlineStr">
        <is>
          <t>370729610032201</t>
        </is>
      </c>
      <c r="F777" s="0" t="inlineStr">
        <is>
          <t>MA3DPJE28</t>
        </is>
      </c>
      <c r="G777" s="0" t="inlineStr">
        <is>
          <t>在业</t>
        </is>
      </c>
      <c r="H777" s="0" t="inlineStr">
        <is>
          <t>个体工商户</t>
        </is>
      </c>
      <c r="I777" s="0" t="inlineStr">
        <is>
          <t>2017-05-23</t>
        </is>
      </c>
      <c r="J777" s="0" t="inlineStr">
        <is>
          <t>田绍灵</t>
        </is>
      </c>
      <c r="K777" s="0" t="inlineStr">
        <is>
          <t>0.003万人民币</t>
        </is>
      </c>
      <c r="L777" s="0" t="inlineStr">
        <is>
          <t>-</t>
        </is>
      </c>
      <c r="M777" s="0" t="inlineStr">
        <is>
          <t>-</t>
        </is>
      </c>
      <c r="N777" s="0" t="inlineStr">
        <is>
          <t>潍坊市峡山生态经济发展区市场监督管理局</t>
        </is>
      </c>
      <c r="O777" s="0" t="inlineStr">
        <is>
          <t>2017-05-23</t>
        </is>
      </c>
      <c r="P777" s="0" t="inlineStr">
        <is>
          <t>-</t>
        </is>
      </c>
      <c r="Q777" s="0" t="inlineStr">
        <is>
          <t>木材加工和木、竹、藤、棕、草制品业</t>
        </is>
      </c>
      <c r="R777" s="0" t="inlineStr">
        <is>
          <t>-</t>
        </is>
      </c>
      <c r="S777" s="0" t="inlineStr">
        <is>
          <t>-</t>
        </is>
      </c>
      <c r="T777" s="0" t="inlineStr">
        <is>
          <t>山东省潍坊市峡山区郑公街道城子村</t>
        </is>
      </c>
      <c r="U777" s="0" t="inlineStr">
        <is>
          <t>木材加工、销售（依法须经批准的项目，经相关部门批准后方可开展经营活动）。</t>
        </is>
      </c>
    </row>
    <row r="778">
      <c r="A778" s="0" t="inlineStr">
        <is>
          <t>峡山区岞山街道凌峻机械加工厂</t>
        </is>
      </c>
      <c r="B778" s="0" t="inlineStr">
        <is>
          <t>92370700MA3F29XR27</t>
        </is>
      </c>
      <c r="C778" s="0" t="inlineStr">
        <is>
          <t>峡山区岞山街道凌峻机械加工厂</t>
        </is>
      </c>
      <c r="D778" s="0" t="inlineStr">
        <is>
          <t>92370700MA3F29XR27</t>
        </is>
      </c>
      <c r="E778" s="0" t="inlineStr">
        <is>
          <t>370729610033085</t>
        </is>
      </c>
      <c r="F778" s="0" t="inlineStr">
        <is>
          <t>MA3F29XR2</t>
        </is>
      </c>
      <c r="G778" s="0" t="inlineStr">
        <is>
          <t>注销</t>
        </is>
      </c>
      <c r="H778" s="0" t="inlineStr">
        <is>
          <t>个体工商户</t>
        </is>
      </c>
      <c r="I778" s="0" t="inlineStr">
        <is>
          <t>2018-06-15</t>
        </is>
      </c>
      <c r="J778" s="0" t="inlineStr">
        <is>
          <t>周书磊</t>
        </is>
      </c>
      <c r="K778" s="0" t="inlineStr">
        <is>
          <t>-</t>
        </is>
      </c>
      <c r="L778" s="0" t="inlineStr">
        <is>
          <t>-</t>
        </is>
      </c>
      <c r="M778" s="0" t="inlineStr">
        <is>
          <t>-</t>
        </is>
      </c>
      <c r="N778" s="0" t="inlineStr">
        <is>
          <t>潍坊市峡山生态经济发展区市场监督管理局</t>
        </is>
      </c>
      <c r="O778" s="0" t="inlineStr">
        <is>
          <t>2018-06-15</t>
        </is>
      </c>
      <c r="P778" s="0" t="inlineStr">
        <is>
          <t>-</t>
        </is>
      </c>
      <c r="Q778" s="0" t="inlineStr">
        <is>
          <t>金属制品业</t>
        </is>
      </c>
      <c r="R778" s="0" t="inlineStr">
        <is>
          <t>-</t>
        </is>
      </c>
      <c r="S778" s="0" t="inlineStr">
        <is>
          <t>峡山区岞山街道凌岐机械加工厂</t>
        </is>
      </c>
      <c r="T778" s="0" t="inlineStr">
        <is>
          <t>山东省潍坊市峡山区岞山街道西夏湾三村</t>
        </is>
      </c>
      <c r="U778" s="0" t="inlineStr">
        <is>
          <t>生产、销售：养殖机械、农业机械、线缆桥架、食品机械；普通机械加工；新能源技术研发、技术转让、技术咨询、技术服务；销售：环保设备、厨房设备、锅炉及配件、酒店用品、五金交电、润滑油；货物进出口；机械配件铸造（依法须经批准的项目，经相关部门批准后方可开展经营活动）。</t>
        </is>
      </c>
    </row>
    <row r="779">
      <c r="A779" s="0" t="inlineStr">
        <is>
          <t>潍坊醉公酒业有限公司</t>
        </is>
      </c>
      <c r="B779" s="0" t="inlineStr">
        <is>
          <t>9137070007304520X2</t>
        </is>
      </c>
      <c r="C779" s="0" t="inlineStr">
        <is>
          <t>山东醉公酒业有限公司</t>
        </is>
      </c>
      <c r="D779" s="0" t="inlineStr">
        <is>
          <t>9137070007304520X2</t>
        </is>
      </c>
      <c r="E779" s="0" t="inlineStr">
        <is>
          <t>370729200001656</t>
        </is>
      </c>
      <c r="F779" s="0" t="inlineStr">
        <is>
          <t>07304520X</t>
        </is>
      </c>
      <c r="G779" s="0" t="inlineStr">
        <is>
          <t>在业</t>
        </is>
      </c>
      <c r="H779" s="0" t="inlineStr">
        <is>
          <t>有限责任公司(自然人独资)</t>
        </is>
      </c>
      <c r="I779" s="0" t="inlineStr">
        <is>
          <t>2018-04-27</t>
        </is>
      </c>
      <c r="J779" s="0" t="inlineStr">
        <is>
          <t>徐奎</t>
        </is>
      </c>
      <c r="K779" s="0" t="inlineStr">
        <is>
          <t>300万人民币</t>
        </is>
      </c>
      <c r="L779" s="0" t="inlineStr">
        <is>
          <t>-</t>
        </is>
      </c>
      <c r="M779" s="0" t="inlineStr">
        <is>
          <t>2013-12-12至2033-12-12</t>
        </is>
      </c>
      <c r="N779" s="0" t="inlineStr">
        <is>
          <t>安丘市市场监督管理局</t>
        </is>
      </c>
      <c r="O779" s="0" t="inlineStr">
        <is>
          <t>2018-04-27</t>
        </is>
      </c>
      <c r="P779" s="0" t="inlineStr">
        <is>
          <t>-</t>
        </is>
      </c>
      <c r="Q779" s="0" t="inlineStr">
        <is>
          <t>酒、饮料和精制茶制造业</t>
        </is>
      </c>
      <c r="R779" s="0" t="inlineStr">
        <is>
          <t>-</t>
        </is>
      </c>
      <c r="S779" s="0" t="inlineStr">
        <is>
          <t>潍坊醉公酒业有限公司</t>
        </is>
      </c>
      <c r="T779" s="0" t="inlineStr">
        <is>
          <t>山东省潍坊市安丘市景芝镇景安路景盛工业园内附近公司</t>
        </is>
      </c>
      <c r="U779" s="0" t="inlineStr">
        <is>
          <t>生产、销售：浓香型白酒、芝麻香型白酒。（凭有效《全国工业产品生产许可证》经营，有效期以许可证为准)。</t>
        </is>
      </c>
    </row>
    <row r="780">
      <c r="A780" s="0" t="inlineStr">
        <is>
          <t>峡山区太保庄街道富昊纺织厂</t>
        </is>
      </c>
      <c r="B780" s="0" t="inlineStr">
        <is>
          <t>92370700MA3CTNN43W</t>
        </is>
      </c>
      <c r="C780" s="0" t="inlineStr">
        <is>
          <t>峡山区太保庄街道富昊纺织厂</t>
        </is>
      </c>
      <c r="D780" s="0" t="inlineStr">
        <is>
          <t>92370700MA3CTNN43W</t>
        </is>
      </c>
      <c r="E780" s="0" t="inlineStr">
        <is>
          <t>370729610028213</t>
        </is>
      </c>
      <c r="F780" s="0" t="inlineStr">
        <is>
          <t>MA3CTNN43</t>
        </is>
      </c>
      <c r="G780" s="0" t="inlineStr">
        <is>
          <t>在业</t>
        </is>
      </c>
      <c r="H780" s="0" t="inlineStr">
        <is>
          <t>个体工商户</t>
        </is>
      </c>
      <c r="I780" s="0" t="inlineStr">
        <is>
          <t>2016-12-22</t>
        </is>
      </c>
      <c r="J780" s="0" t="inlineStr">
        <is>
          <t>曲富民</t>
        </is>
      </c>
      <c r="K780" s="0" t="inlineStr">
        <is>
          <t>0.001万人民币</t>
        </is>
      </c>
      <c r="L780" s="0" t="inlineStr">
        <is>
          <t>-</t>
        </is>
      </c>
      <c r="M780" s="0" t="inlineStr">
        <is>
          <t>-</t>
        </is>
      </c>
      <c r="N780" s="0" t="inlineStr">
        <is>
          <t>潍坊市峡山生态经济发展区市场监督管理局</t>
        </is>
      </c>
      <c r="O780" s="0" t="inlineStr">
        <is>
          <t>2016-12-22</t>
        </is>
      </c>
      <c r="P780" s="0" t="inlineStr">
        <is>
          <t>-</t>
        </is>
      </c>
      <c r="Q780" s="0" t="inlineStr">
        <is>
          <t>纺织业</t>
        </is>
      </c>
      <c r="R780" s="0" t="inlineStr">
        <is>
          <t>-</t>
        </is>
      </c>
      <c r="S780" s="0" t="inlineStr">
        <is>
          <t>-</t>
        </is>
      </c>
      <c r="T780" s="0" t="inlineStr">
        <is>
          <t>山东省潍坊市峡山区太保庄街道丈岭街村附近公司</t>
        </is>
      </c>
      <c r="U780" s="0" t="inlineStr">
        <is>
          <t>纺化纤纱，织布，纺织原料销售（依法须经批准的项目，经相关部门批准后方可开展经营活动）。</t>
        </is>
      </c>
    </row>
    <row r="781">
      <c r="A781" s="0" t="inlineStr">
        <is>
          <t>潍坊市永佳饲有限公司</t>
        </is>
      </c>
      <c r="B781" s="0" t="inlineStr">
        <is>
          <t>91370700863105238G</t>
        </is>
      </c>
      <c r="C781" s="0" t="inlineStr">
        <is>
          <t>潍坊市永佳饲料有限公司</t>
        </is>
      </c>
      <c r="D781" s="0" t="inlineStr">
        <is>
          <t>91370700863105238G</t>
        </is>
      </c>
      <c r="E781" s="0" t="inlineStr">
        <is>
          <t>370786228010530</t>
        </is>
      </c>
      <c r="F781" s="0" t="inlineStr">
        <is>
          <t>863105238</t>
        </is>
      </c>
      <c r="G781" s="0" t="inlineStr">
        <is>
          <t>在业</t>
        </is>
      </c>
      <c r="H781" s="0" t="inlineStr">
        <is>
          <t>有限责任公司</t>
        </is>
      </c>
      <c r="I781" s="0" t="inlineStr">
        <is>
          <t>2017-01-20</t>
        </is>
      </c>
      <c r="J781" s="0" t="inlineStr">
        <is>
          <t>白龙池</t>
        </is>
      </c>
      <c r="K781" s="0" t="inlineStr">
        <is>
          <t>1500万人民币</t>
        </is>
      </c>
      <c r="L781" s="0" t="inlineStr">
        <is>
          <t>1500万人民币</t>
        </is>
      </c>
      <c r="M781" s="0" t="inlineStr">
        <is>
          <t>2005-09-08至无固定期限</t>
        </is>
      </c>
      <c r="N781" s="0" t="inlineStr">
        <is>
          <t>潍坊市峡山生态经济发展区市场监督管理局</t>
        </is>
      </c>
      <c r="O781" s="0" t="inlineStr">
        <is>
          <t>2017-01-20</t>
        </is>
      </c>
      <c r="P781" s="0" t="inlineStr">
        <is>
          <t>-</t>
        </is>
      </c>
      <c r="Q781" s="0" t="inlineStr">
        <is>
          <t>食品制造业</t>
        </is>
      </c>
      <c r="R781" s="0" t="inlineStr">
        <is>
          <t>Weifang Yongjia Stall Food Co.,Ltd.</t>
        </is>
      </c>
      <c r="S781" s="0" t="inlineStr">
        <is>
          <t>-</t>
        </is>
      </c>
      <c r="T781" s="0" t="inlineStr">
        <is>
          <t>潍坊市峡山生态经济发展区太保庄街办西白家营村附近公司</t>
        </is>
      </c>
      <c r="U781" s="0" t="inlineStr">
        <is>
          <t>加工、销售：鸡油、鸭油、猪油；猪骨粉（粒）；鸡肉粉、鸭肉粉、猪肉粉；猪肉骨粉、鸡肉骨粉；高温高压水解羽毛粉（凭有效《饲料生产许可证》经营，有效期以许可证为准）。</t>
        </is>
      </c>
    </row>
    <row r="782">
      <c r="A782" s="0" t="inlineStr">
        <is>
          <t>峡山区岞山街道得成纺织厂</t>
        </is>
      </c>
      <c r="B782" s="0" t="inlineStr">
        <is>
          <t>92370700MA3L76GLXR</t>
        </is>
      </c>
      <c r="C782" s="0" t="inlineStr">
        <is>
          <t>峡山区岞山街道得成纺织厂</t>
        </is>
      </c>
      <c r="D782" s="0" t="inlineStr">
        <is>
          <t>92370700MA3L76GLXR</t>
        </is>
      </c>
      <c r="E782" s="0" t="inlineStr">
        <is>
          <t>370729610034949</t>
        </is>
      </c>
      <c r="F782" s="0" t="inlineStr">
        <is>
          <t>MA3L76GLX</t>
        </is>
      </c>
      <c r="G782" s="0" t="inlineStr">
        <is>
          <t>在业</t>
        </is>
      </c>
      <c r="H782" s="0" t="inlineStr">
        <is>
          <t>个体工商户</t>
        </is>
      </c>
      <c r="I782" s="0" t="inlineStr">
        <is>
          <t>2017-09-04</t>
        </is>
      </c>
      <c r="J782" s="0" t="inlineStr">
        <is>
          <t>刘敬民</t>
        </is>
      </c>
      <c r="K782" s="0" t="inlineStr">
        <is>
          <t>-</t>
        </is>
      </c>
      <c r="L782" s="0" t="inlineStr">
        <is>
          <t>-</t>
        </is>
      </c>
      <c r="M782" s="0" t="inlineStr">
        <is>
          <t>-</t>
        </is>
      </c>
      <c r="N782" s="0" t="inlineStr">
        <is>
          <t>潍坊市峡山生态经济发展区市场监督管理局</t>
        </is>
      </c>
      <c r="O782" s="0" t="inlineStr">
        <is>
          <t>2017-09-04</t>
        </is>
      </c>
      <c r="P782" s="0" t="inlineStr">
        <is>
          <t>-</t>
        </is>
      </c>
      <c r="Q782" s="0" t="inlineStr">
        <is>
          <t>纺织业</t>
        </is>
      </c>
      <c r="R782" s="0" t="inlineStr">
        <is>
          <t>-</t>
        </is>
      </c>
      <c r="S782" s="0" t="inlineStr">
        <is>
          <t>-</t>
        </is>
      </c>
      <c r="T782" s="0" t="inlineStr">
        <is>
          <t>山东省潍坊市峡山区岞山街道东章村附近公司</t>
        </is>
      </c>
      <c r="U782" s="0" t="inlineStr">
        <is>
          <t>织布，布匹加工、销售（依法须经批准的项目，经相关部门批准后方可开展经营活动）。</t>
        </is>
      </c>
    </row>
    <row r="783">
      <c r="A783" s="0" t="inlineStr">
        <is>
          <t>潍坊天惠印刷有限公司</t>
        </is>
      </c>
      <c r="B783" s="0" t="inlineStr">
        <is>
          <t>91370700692021549Y</t>
        </is>
      </c>
      <c r="C783" s="0" t="inlineStr">
        <is>
          <t>山东天惠印刷有限公司</t>
        </is>
      </c>
      <c r="D783" s="0" t="inlineStr">
        <is>
          <t>91370700692021549Y</t>
        </is>
      </c>
      <c r="E783" s="0" t="inlineStr">
        <is>
          <t>370728200001213</t>
        </is>
      </c>
      <c r="F783" s="0" t="inlineStr">
        <is>
          <t>692021549</t>
        </is>
      </c>
      <c r="G783" s="0" t="inlineStr">
        <is>
          <t>在业</t>
        </is>
      </c>
      <c r="H783" s="0" t="inlineStr">
        <is>
          <t>有限责任公司(自然人投资或控股)</t>
        </is>
      </c>
      <c r="I783" s="0" t="inlineStr">
        <is>
          <t>2018-01-24</t>
        </is>
      </c>
      <c r="J783" s="0" t="inlineStr">
        <is>
          <t>游占华</t>
        </is>
      </c>
      <c r="K783" s="0" t="inlineStr">
        <is>
          <t>600万人民币</t>
        </is>
      </c>
      <c r="L783" s="0" t="inlineStr">
        <is>
          <t>-</t>
        </is>
      </c>
      <c r="M783" s="0" t="inlineStr">
        <is>
          <t>2009-07-08至2029-07-07</t>
        </is>
      </c>
      <c r="N783" s="0" t="inlineStr">
        <is>
          <t>山东潍坊经济开发区市场监督管理局</t>
        </is>
      </c>
      <c r="O783" s="0" t="inlineStr">
        <is>
          <t>2018-01-24</t>
        </is>
      </c>
      <c r="P783" s="0" t="inlineStr">
        <is>
          <t>小于50人</t>
        </is>
      </c>
      <c r="Q783" s="0" t="inlineStr">
        <is>
          <t>印刷和记录媒介复制业</t>
        </is>
      </c>
      <c r="R783" s="0" t="inlineStr">
        <is>
          <t>-</t>
        </is>
      </c>
      <c r="S783" s="0" t="inlineStr">
        <is>
          <t>潍坊天惠印刷有限公司</t>
        </is>
      </c>
      <c r="T783" s="0" t="inlineStr">
        <is>
          <t>山东潍坊经济开发区古亭街335号附近公司</t>
        </is>
      </c>
      <c r="U783" s="0" t="inlineStr">
        <is>
          <t>包装装潢印刷品印刷；设计、制作：包装制品；销售：纸制品、办公用品、包装材料、不干胶制品；国家允许的货物及技术进出口业务。（依法须经批准的项目，经相关部门批准后方可开展经营活动）</t>
        </is>
      </c>
    </row>
    <row r="784">
      <c r="A784" s="0" t="inlineStr">
        <is>
          <t>诸城市百兴食品有限公司</t>
        </is>
      </c>
      <c r="B784" s="0" t="inlineStr">
        <is>
          <t>913707823346362013</t>
        </is>
      </c>
      <c r="C784" s="0" t="inlineStr">
        <is>
          <t>诸城市百兴食品有限公司</t>
        </is>
      </c>
      <c r="D784" s="0" t="inlineStr">
        <is>
          <t>913707823346362013</t>
        </is>
      </c>
      <c r="E784" s="0" t="inlineStr">
        <is>
          <t>370782200046745</t>
        </is>
      </c>
      <c r="F784" s="0" t="inlineStr">
        <is>
          <t>334636201</t>
        </is>
      </c>
      <c r="G784" s="0" t="inlineStr">
        <is>
          <t>在业</t>
        </is>
      </c>
      <c r="H784" s="0" t="inlineStr">
        <is>
          <t>有限责任公司(自然人独资)</t>
        </is>
      </c>
      <c r="I784" s="0" t="inlineStr">
        <is>
          <t>2017-10-25</t>
        </is>
      </c>
      <c r="J784" s="0" t="inlineStr">
        <is>
          <t>鹿洪志</t>
        </is>
      </c>
      <c r="K784" s="0" t="inlineStr">
        <is>
          <t>200万</t>
        </is>
      </c>
      <c r="L784" s="0" t="inlineStr">
        <is>
          <t>-</t>
        </is>
      </c>
      <c r="M784" s="0" t="inlineStr">
        <is>
          <t>2015-04-22至无固定期限</t>
        </is>
      </c>
      <c r="N784" s="0" t="inlineStr">
        <is>
          <t>诸城市市场监督管理局</t>
        </is>
      </c>
      <c r="O784" s="0" t="inlineStr">
        <is>
          <t>2017-10-25</t>
        </is>
      </c>
      <c r="P784" s="0" t="inlineStr">
        <is>
          <t>-</t>
        </is>
      </c>
      <c r="Q784" s="0" t="inlineStr">
        <is>
          <t>批发业</t>
        </is>
      </c>
      <c r="R784" s="0" t="inlineStr">
        <is>
          <t>-</t>
        </is>
      </c>
      <c r="S784" s="0" t="inlineStr">
        <is>
          <t>-</t>
        </is>
      </c>
      <c r="T784" s="0" t="inlineStr">
        <is>
          <t>山东省潍坊市诸城市百尺河镇中小型创业基地附近公司</t>
        </is>
      </c>
      <c r="U784" s="0" t="inlineStr">
        <is>
          <t>加工销售速冻食品、散装食品、肉制品。（依法须经批准的项目，经相关部门批准后方可开展经营</t>
        </is>
      </c>
    </row>
    <row r="785">
      <c r="A785" s="0" t="inlineStr">
        <is>
          <t>诸城市永丰盛食品有限公司</t>
        </is>
      </c>
      <c r="B785" s="0" t="inlineStr">
        <is>
          <t>91370782054963216Y</t>
        </is>
      </c>
      <c r="C785" s="0" t="inlineStr">
        <is>
          <t>诸城永丰盛食品有限公司</t>
        </is>
      </c>
      <c r="D785" s="0" t="inlineStr">
        <is>
          <t>91370782054963216Y</t>
        </is>
      </c>
      <c r="E785" s="0" t="inlineStr">
        <is>
          <t>370782200021431</t>
        </is>
      </c>
      <c r="F785" s="0" t="inlineStr">
        <is>
          <t>054963216</t>
        </is>
      </c>
      <c r="G785" s="0" t="inlineStr">
        <is>
          <t>在业</t>
        </is>
      </c>
      <c r="H785" s="0" t="inlineStr">
        <is>
          <t>有限责任公司(自然人投资或控股)</t>
        </is>
      </c>
      <c r="I785" s="0" t="inlineStr">
        <is>
          <t>2016-04-20</t>
        </is>
      </c>
      <c r="J785" s="0" t="inlineStr">
        <is>
          <t>陈金水</t>
        </is>
      </c>
      <c r="K785" s="0" t="inlineStr">
        <is>
          <t>100万人民币</t>
        </is>
      </c>
      <c r="L785" s="0" t="inlineStr">
        <is>
          <t>3万人民币</t>
        </is>
      </c>
      <c r="M785" s="0" t="inlineStr">
        <is>
          <t>2012-08-01至2022-08-01</t>
        </is>
      </c>
      <c r="N785" s="0" t="inlineStr">
        <is>
          <t>诸城市市场监督管理局</t>
        </is>
      </c>
      <c r="O785" s="0" t="inlineStr">
        <is>
          <t>2016-04-20</t>
        </is>
      </c>
      <c r="P785" s="0" t="inlineStr">
        <is>
          <t>-</t>
        </is>
      </c>
      <c r="Q785" s="0" t="inlineStr">
        <is>
          <t>农副食品加工业</t>
        </is>
      </c>
      <c r="R785" s="0" t="inlineStr">
        <is>
          <t>-</t>
        </is>
      </c>
      <c r="S785" s="0" t="inlineStr">
        <is>
          <t>-</t>
        </is>
      </c>
      <c r="T785" s="0" t="inlineStr">
        <is>
          <t>山东省潍坊市诸城市百尺河镇大顺河村路北侧附近公司</t>
        </is>
      </c>
      <c r="U785" s="0" t="inlineStr">
        <is>
          <t>加工、销售速冻食品[速冻其他食品（速冻肉制品）：速冻调制食品]。（有效期限以许可证为准；依法须经批准的项目，经相关部门批准后方可开展经营活动。）</t>
        </is>
      </c>
    </row>
    <row r="786">
      <c r="A786" s="0" t="inlineStr">
        <is>
          <t>诸城市聚鑫钢管有限公司</t>
        </is>
      </c>
      <c r="B786" s="0" t="inlineStr">
        <is>
          <t>91370782762868551B</t>
        </is>
      </c>
      <c r="C786" s="0" t="inlineStr">
        <is>
          <t>诸城市聚鑫钢管有限公司</t>
        </is>
      </c>
      <c r="D786" s="0" t="inlineStr">
        <is>
          <t>91370782762868551B</t>
        </is>
      </c>
      <c r="E786" s="0" t="inlineStr">
        <is>
          <t>370782228014945</t>
        </is>
      </c>
      <c r="F786" s="0" t="inlineStr">
        <is>
          <t>762868551</t>
        </is>
      </c>
      <c r="G786" s="0" t="inlineStr">
        <is>
          <t>在业</t>
        </is>
      </c>
      <c r="H786" s="0" t="inlineStr">
        <is>
          <t>有限责任公司(自然人独资)</t>
        </is>
      </c>
      <c r="I786" s="0" t="inlineStr">
        <is>
          <t>2018-10-31</t>
        </is>
      </c>
      <c r="J786" s="0" t="inlineStr">
        <is>
          <t>徐建军</t>
        </is>
      </c>
      <c r="K786" s="0" t="inlineStr">
        <is>
          <t>300万人民币</t>
        </is>
      </c>
      <c r="L786" s="0" t="inlineStr">
        <is>
          <t>300万人民币</t>
        </is>
      </c>
      <c r="M786" s="0" t="inlineStr">
        <is>
          <t>-</t>
        </is>
      </c>
      <c r="N786" s="0" t="inlineStr">
        <is>
          <t>诸城市市场监督管理局</t>
        </is>
      </c>
      <c r="O786" s="0" t="inlineStr">
        <is>
          <t>2018-10-31</t>
        </is>
      </c>
      <c r="P786" s="0" t="inlineStr">
        <is>
          <t>小于50人</t>
        </is>
      </c>
      <c r="Q786" s="0" t="inlineStr">
        <is>
          <t>批发业</t>
        </is>
      </c>
      <c r="R786" s="0" t="inlineStr">
        <is>
          <t>-</t>
        </is>
      </c>
      <c r="S786" s="0" t="inlineStr">
        <is>
          <t>-</t>
        </is>
      </c>
      <c r="T786" s="0" t="inlineStr">
        <is>
          <t>山东省潍坊市诸城市百尺河镇驻地附近公司</t>
        </is>
      </c>
      <c r="U786" s="0" t="inlineStr">
        <is>
          <t>销售钢管、钢材、汽车配件、农用车配件；加工钢材。(依法须经批准的项目，经相关部门批准后方可开展经营活动)。</t>
        </is>
      </c>
    </row>
    <row r="787">
      <c r="A787" s="0" t="inlineStr">
        <is>
          <t>诸城市万年食品有限公司</t>
        </is>
      </c>
      <c r="B787" s="0" t="inlineStr">
        <is>
          <t>91370782720774186T</t>
        </is>
      </c>
      <c r="C787" s="0" t="inlineStr">
        <is>
          <t>诸城市万年食品有限公司</t>
        </is>
      </c>
      <c r="D787" s="0" t="inlineStr">
        <is>
          <t>91370782720774186T</t>
        </is>
      </c>
      <c r="E787" s="0" t="inlineStr">
        <is>
          <t>370782228004113</t>
        </is>
      </c>
      <c r="F787" s="0" t="inlineStr">
        <is>
          <t>720774186</t>
        </is>
      </c>
      <c r="G787" s="0" t="inlineStr">
        <is>
          <t>在业</t>
        </is>
      </c>
      <c r="H787" s="0" t="inlineStr">
        <is>
          <t>其他有限责任公司</t>
        </is>
      </c>
      <c r="I787" s="0" t="inlineStr">
        <is>
          <t>2017-05-12</t>
        </is>
      </c>
      <c r="J787" s="0" t="inlineStr">
        <is>
          <t>赵根祥</t>
        </is>
      </c>
      <c r="K787" s="0" t="inlineStr">
        <is>
          <t>1000万人民币</t>
        </is>
      </c>
      <c r="L787" s="0" t="inlineStr">
        <is>
          <t>1000万人民币</t>
        </is>
      </c>
      <c r="M787" s="0" t="inlineStr">
        <is>
          <t>2000-03-02至无固定期限</t>
        </is>
      </c>
      <c r="N787" s="0" t="inlineStr">
        <is>
          <t>诸城市市场监督管理局</t>
        </is>
      </c>
      <c r="O787" s="0" t="inlineStr">
        <is>
          <t>2017-05-12</t>
        </is>
      </c>
      <c r="P787" s="0" t="inlineStr">
        <is>
          <t>小于50人</t>
        </is>
      </c>
      <c r="Q787" s="0" t="inlineStr">
        <is>
          <t>农副食品加工业</t>
        </is>
      </c>
      <c r="R787" s="0" t="inlineStr">
        <is>
          <t>Zhucheng Wannian Foodstuff Co.,Ltd.</t>
        </is>
      </c>
      <c r="S787" s="0" t="inlineStr">
        <is>
          <t>-</t>
        </is>
      </c>
      <c r="T787" s="0" t="inlineStr">
        <is>
          <t>山东省潍坊市诸城市昌城食品工业园附近公司</t>
        </is>
      </c>
      <c r="U787" s="0" t="inlineStr">
        <is>
          <t>养殖、宰杀、销售肉鸡；加工、销售速冻其他食品：速冻肉制品（速冻调制食品）；收购粮食；货物进出口业务；收购、冷冻、贮存、销售生肉鸡产品、果品、蔬菜。(有效期限以许可证为准；依法须经批准的项目，经相关部门批准后方可开展经营活动。)</t>
        </is>
      </c>
    </row>
    <row r="788">
      <c r="A788" s="0" t="inlineStr">
        <is>
          <t>诸城市华昌农业科技有限公司</t>
        </is>
      </c>
      <c r="B788" s="0" t="inlineStr">
        <is>
          <t>91370782796165037N</t>
        </is>
      </c>
      <c r="C788" s="0" t="inlineStr">
        <is>
          <t>山东华昌农业科技有限公司</t>
        </is>
      </c>
      <c r="D788" s="0" t="inlineStr">
        <is>
          <t>91370782796165037N</t>
        </is>
      </c>
      <c r="E788" s="0" t="inlineStr">
        <is>
          <t>370782228023577</t>
        </is>
      </c>
      <c r="F788" s="0" t="inlineStr">
        <is>
          <t>796165037</t>
        </is>
      </c>
      <c r="G788" s="0" t="inlineStr">
        <is>
          <t>在业</t>
        </is>
      </c>
      <c r="H788" s="0" t="inlineStr">
        <is>
          <t>有限责任公司(自然人独资)</t>
        </is>
      </c>
      <c r="I788" s="0" t="inlineStr">
        <is>
          <t>2018-08-16</t>
        </is>
      </c>
      <c r="J788" s="0" t="inlineStr">
        <is>
          <t>王爱芳</t>
        </is>
      </c>
      <c r="K788" s="0" t="inlineStr">
        <is>
          <t>3688万人民币</t>
        </is>
      </c>
      <c r="L788" s="0" t="inlineStr">
        <is>
          <t>688万人民币</t>
        </is>
      </c>
      <c r="M788" s="0" t="inlineStr">
        <is>
          <t>2006-08-16至无固定期限</t>
        </is>
      </c>
      <c r="N788" s="0" t="inlineStr">
        <is>
          <t>诸城市市场监督管理局</t>
        </is>
      </c>
      <c r="O788" s="0" t="inlineStr">
        <is>
          <t>2018-08-16</t>
        </is>
      </c>
      <c r="P788" s="0" t="inlineStr">
        <is>
          <t>-</t>
        </is>
      </c>
      <c r="Q788" s="0" t="inlineStr">
        <is>
          <t>科技推广和应用服务业</t>
        </is>
      </c>
      <c r="R788" s="0" t="inlineStr">
        <is>
          <t>-</t>
        </is>
      </c>
      <c r="S788" s="0" t="inlineStr">
        <is>
          <t>诸城市爱芳工艺制品有限公司</t>
        </is>
      </c>
      <c r="T788" s="0" t="inlineStr">
        <is>
          <t>山东省潍坊市诸城市昌城镇驻地附近公司</t>
        </is>
      </c>
      <c r="U788" s="0" t="inlineStr">
        <is>
          <t>加工、销售速冻食品；农产品技术研发；蔬菜种植、销售；食品、蔬菜冷冻、冷藏；冷库出租；煤炭批发。（依法须经批准的项目，经相关部门批准后方可开展经营活动。）</t>
        </is>
      </c>
    </row>
    <row r="789">
      <c r="A789" s="0" t="inlineStr">
        <is>
          <t>诸城市东冷食品有限公司</t>
        </is>
      </c>
      <c r="B789" s="0" t="inlineStr">
        <is>
          <t>91370782562527269F</t>
        </is>
      </c>
      <c r="C789" s="0" t="inlineStr">
        <is>
          <t>诸城市东冷食品有限公司</t>
        </is>
      </c>
      <c r="D789" s="0" t="inlineStr">
        <is>
          <t>91370782562527269F</t>
        </is>
      </c>
      <c r="E789" s="0" t="inlineStr">
        <is>
          <t>370782200011106</t>
        </is>
      </c>
      <c r="F789" s="0" t="inlineStr">
        <is>
          <t>562527269</t>
        </is>
      </c>
      <c r="G789" s="0" t="inlineStr">
        <is>
          <t>在业</t>
        </is>
      </c>
      <c r="H789" s="0" t="inlineStr">
        <is>
          <t>有限责任公司(自然人独资)</t>
        </is>
      </c>
      <c r="I789" s="0" t="inlineStr">
        <is>
          <t>2017-11-20</t>
        </is>
      </c>
      <c r="J789" s="0" t="inlineStr">
        <is>
          <t>隋刚</t>
        </is>
      </c>
      <c r="K789" s="0" t="inlineStr">
        <is>
          <t>10万人民币</t>
        </is>
      </c>
      <c r="L789" s="0" t="inlineStr">
        <is>
          <t>10万人民币</t>
        </is>
      </c>
      <c r="M789" s="0" t="inlineStr">
        <is>
          <t>2010-08-25至2020-08-25</t>
        </is>
      </c>
      <c r="N789" s="0" t="inlineStr">
        <is>
          <t>诸城市市场监督管理局</t>
        </is>
      </c>
      <c r="O789" s="0" t="inlineStr">
        <is>
          <t>2017-11-20</t>
        </is>
      </c>
      <c r="P789" s="0" t="inlineStr">
        <is>
          <t>-</t>
        </is>
      </c>
      <c r="Q789" s="0" t="inlineStr">
        <is>
          <t>批发业</t>
        </is>
      </c>
      <c r="R789" s="0" t="inlineStr">
        <is>
          <t>-</t>
        </is>
      </c>
      <c r="S789" s="0" t="inlineStr">
        <is>
          <t>-</t>
        </is>
      </c>
      <c r="T789" s="0" t="inlineStr">
        <is>
          <t>山东省潍坊市诸城市昌城工业园附近公司</t>
        </is>
      </c>
      <c r="U789" s="0" t="inlineStr">
        <is>
          <t>加工、销售速冻调制食品，冷库出租，销售保鲜蔬菜、生肉。（依法须经批准的项目，经相关部门批准后方可开展经营活动。）</t>
        </is>
      </c>
    </row>
    <row r="790">
      <c r="A790" s="0" t="inlineStr">
        <is>
          <t>诸城市泰丰食品厂</t>
        </is>
      </c>
      <c r="B790" s="0" t="inlineStr">
        <is>
          <t>92370782MA3FXRLU99</t>
        </is>
      </c>
      <c r="C790" s="0" t="inlineStr">
        <is>
          <t>诸城市泰丰食品厂</t>
        </is>
      </c>
      <c r="D790" s="0" t="inlineStr">
        <is>
          <t>92370782MA3FXRLU99</t>
        </is>
      </c>
      <c r="E790" s="0" t="inlineStr">
        <is>
          <t>370782600471960</t>
        </is>
      </c>
      <c r="F790" s="0" t="inlineStr">
        <is>
          <t>MA3FXRLU9</t>
        </is>
      </c>
      <c r="G790" s="0" t="inlineStr">
        <is>
          <t>在业</t>
        </is>
      </c>
      <c r="H790" s="0" t="inlineStr">
        <is>
          <t>个体工商户</t>
        </is>
      </c>
      <c r="I790" s="0" t="inlineStr">
        <is>
          <t>2018-09-10</t>
        </is>
      </c>
      <c r="J790" s="0" t="inlineStr">
        <is>
          <t>高新国</t>
        </is>
      </c>
      <c r="K790" s="0" t="inlineStr">
        <is>
          <t>0.005万人民币</t>
        </is>
      </c>
      <c r="L790" s="0" t="inlineStr">
        <is>
          <t>-</t>
        </is>
      </c>
      <c r="M790" s="0" t="inlineStr">
        <is>
          <t>-</t>
        </is>
      </c>
      <c r="N790" s="0" t="inlineStr">
        <is>
          <t>诸城市市场监督管理局</t>
        </is>
      </c>
      <c r="O790" s="0" t="inlineStr">
        <is>
          <t>2018-09-10</t>
        </is>
      </c>
      <c r="P790" s="0" t="inlineStr">
        <is>
          <t>-</t>
        </is>
      </c>
      <c r="Q790" s="0" t="inlineStr">
        <is>
          <t>农副食品加工业</t>
        </is>
      </c>
      <c r="R790" s="0" t="inlineStr">
        <is>
          <t>-</t>
        </is>
      </c>
      <c r="S790" s="0" t="inlineStr">
        <is>
          <t>-</t>
        </is>
      </c>
      <c r="T790" s="0" t="inlineStr">
        <is>
          <t>诸城市贾悦镇臧家屯村东500米路北附近公司</t>
        </is>
      </c>
      <c r="U790" s="0" t="inlineStr">
        <is>
          <t>生猪屠宰、销售、肉制品加工。（依法须经批准的项目，经相关部门批准后方可开展经营活动）</t>
        </is>
      </c>
    </row>
    <row r="791">
      <c r="A791" s="0" t="inlineStr">
        <is>
          <t>诸城市富华饲料有限责任公司</t>
        </is>
      </c>
      <c r="B791" s="0" t="inlineStr">
        <is>
          <t>91370782705995116A</t>
        </is>
      </c>
      <c r="C791" s="0" t="inlineStr">
        <is>
          <t>诸城市富华饲料有限责任公司</t>
        </is>
      </c>
      <c r="D791" s="0" t="inlineStr">
        <is>
          <t>91370782705995116A</t>
        </is>
      </c>
      <c r="E791" s="0" t="inlineStr">
        <is>
          <t>370782228002966</t>
        </is>
      </c>
      <c r="F791" s="0" t="inlineStr">
        <is>
          <t>705995116</t>
        </is>
      </c>
      <c r="G791" s="0" t="inlineStr">
        <is>
          <t>在业</t>
        </is>
      </c>
      <c r="H791" s="0" t="inlineStr">
        <is>
          <t>有限责任公司(自然人投资或控股)</t>
        </is>
      </c>
      <c r="I791" s="0" t="inlineStr">
        <is>
          <t>2019-03-07</t>
        </is>
      </c>
      <c r="J791" s="0" t="inlineStr">
        <is>
          <t>李志伟</t>
        </is>
      </c>
      <c r="K791" s="0" t="inlineStr">
        <is>
          <t>50万人民币</t>
        </is>
      </c>
      <c r="L791" s="0" t="inlineStr">
        <is>
          <t>50万人民币</t>
        </is>
      </c>
      <c r="M791" s="0" t="inlineStr">
        <is>
          <t>1999-03-30至无固定期限</t>
        </is>
      </c>
      <c r="N791" s="0" t="inlineStr">
        <is>
          <t>诸城市市场监督管理局</t>
        </is>
      </c>
      <c r="O791" s="0" t="inlineStr">
        <is>
          <t>2019-03-07</t>
        </is>
      </c>
      <c r="P791" s="0" t="inlineStr">
        <is>
          <t>小于50人</t>
        </is>
      </c>
      <c r="Q791" s="0" t="inlineStr">
        <is>
          <t>批发业</t>
        </is>
      </c>
      <c r="R791" s="0" t="inlineStr">
        <is>
          <t>-</t>
        </is>
      </c>
      <c r="S791" s="0" t="inlineStr">
        <is>
          <t>-</t>
        </is>
      </c>
      <c r="T791" s="0" t="inlineStr">
        <is>
          <t>山东省潍坊市诸城市高新技术产业园王家沙岭村东附近公司</t>
        </is>
      </c>
      <c r="U791" s="0" t="inlineStr">
        <is>
          <t>生产、销售添加剂预混合饲料。（依法须经批准的项目，经相关部门批准后方可开展经营活动）</t>
        </is>
      </c>
    </row>
    <row r="792">
      <c r="A792" s="0" t="inlineStr">
        <is>
          <t>诸城市立荣食品厂</t>
        </is>
      </c>
      <c r="B792" s="0" t="inlineStr">
        <is>
          <t>91370782584506020X</t>
        </is>
      </c>
      <c r="C792" s="0" t="inlineStr">
        <is>
          <t>诸城市立荣食品厂</t>
        </is>
      </c>
      <c r="D792" s="0" t="inlineStr">
        <is>
          <t>91370782584506020X</t>
        </is>
      </c>
      <c r="E792" s="0" t="inlineStr">
        <is>
          <t>370782300007274</t>
        </is>
      </c>
      <c r="F792" s="0" t="inlineStr">
        <is>
          <t>584506020</t>
        </is>
      </c>
      <c r="G792" s="0" t="inlineStr">
        <is>
          <t>在业</t>
        </is>
      </c>
      <c r="H792" s="0" t="inlineStr">
        <is>
          <t>个人独资企业</t>
        </is>
      </c>
      <c r="I792" s="0" t="inlineStr">
        <is>
          <t>2019-03-06</t>
        </is>
      </c>
      <c r="J792" s="0" t="inlineStr">
        <is>
          <t>祝海林</t>
        </is>
      </c>
      <c r="K792" s="0" t="inlineStr">
        <is>
          <t>10万人民币</t>
        </is>
      </c>
      <c r="L792" s="0" t="inlineStr">
        <is>
          <t>-</t>
        </is>
      </c>
      <c r="M792" s="0" t="inlineStr">
        <is>
          <t>-</t>
        </is>
      </c>
      <c r="N792" s="0" t="inlineStr">
        <is>
          <t>诸城市市场监督管理局</t>
        </is>
      </c>
      <c r="O792" s="0" t="inlineStr">
        <is>
          <t>2019-03-06</t>
        </is>
      </c>
      <c r="P792" s="0" t="inlineStr">
        <is>
          <t>-</t>
        </is>
      </c>
      <c r="Q792" s="0" t="inlineStr">
        <is>
          <t>其他服务业</t>
        </is>
      </c>
      <c r="R792" s="0" t="inlineStr">
        <is>
          <t>-</t>
        </is>
      </c>
      <c r="S792" s="0" t="inlineStr">
        <is>
          <t>-</t>
        </is>
      </c>
      <c r="T792" s="0" t="inlineStr">
        <is>
          <t>山东省潍坊市诸城市贾悦镇珠藏村附近公司</t>
        </is>
      </c>
      <c r="U792" s="0" t="inlineStr">
        <is>
          <t>生产、销售速冻食品:速冻肉制品（速冻调制食品）。（依法须经批准的项目，经相关部门批准后方可开展经营活动）</t>
        </is>
      </c>
    </row>
    <row r="793">
      <c r="A793" s="0" t="inlineStr">
        <is>
          <t>诸城市益新食品厂</t>
        </is>
      </c>
      <c r="B793" s="0" t="inlineStr">
        <is>
          <t>370782610414710</t>
        </is>
      </c>
      <c r="C793" s="0" t="n"/>
    </row>
    <row r="794">
      <c r="A794" s="0" t="inlineStr">
        <is>
          <t>诸城市康博利食品有限公司</t>
        </is>
      </c>
      <c r="B794" s="0" t="inlineStr">
        <is>
          <t>91370782MA3C5YFB92</t>
        </is>
      </c>
      <c r="C794" s="0" t="inlineStr">
        <is>
          <t>诸城康博利食品有限公司</t>
        </is>
      </c>
      <c r="D794" s="0" t="inlineStr">
        <is>
          <t>91370782MA3C5YFB92</t>
        </is>
      </c>
      <c r="E794" s="0" t="inlineStr">
        <is>
          <t>370782200063141</t>
        </is>
      </c>
      <c r="F794" s="0" t="inlineStr">
        <is>
          <t>MA3C5YFB9</t>
        </is>
      </c>
      <c r="G794" s="0" t="inlineStr">
        <is>
          <t>在业</t>
        </is>
      </c>
      <c r="H794" s="0" t="inlineStr">
        <is>
          <t>有限责任公司(自然人独资)</t>
        </is>
      </c>
      <c r="I794" s="0" t="inlineStr">
        <is>
          <t>2019-09-27</t>
        </is>
      </c>
      <c r="J794" s="0" t="inlineStr">
        <is>
          <t>岳廷波</t>
        </is>
      </c>
      <c r="K794" s="0" t="inlineStr">
        <is>
          <t>30万</t>
        </is>
      </c>
      <c r="L794" s="0" t="inlineStr">
        <is>
          <t>-</t>
        </is>
      </c>
      <c r="M794" s="0" t="inlineStr">
        <is>
          <t>2016-01-25至无固定期限</t>
        </is>
      </c>
      <c r="N794" s="0" t="inlineStr">
        <is>
          <t>诸城市市场监督管理局</t>
        </is>
      </c>
      <c r="O794" s="0" t="inlineStr">
        <is>
          <t>2019-09-27</t>
        </is>
      </c>
      <c r="P794" s="0" t="inlineStr">
        <is>
          <t>-</t>
        </is>
      </c>
      <c r="Q794" s="0" t="inlineStr">
        <is>
          <t>农副食品加工业</t>
        </is>
      </c>
      <c r="R794" s="0" t="inlineStr">
        <is>
          <t>-</t>
        </is>
      </c>
      <c r="S794" s="0" t="inlineStr">
        <is>
          <t>-</t>
        </is>
      </c>
      <c r="T794" s="0" t="inlineStr">
        <is>
          <t>山东省潍坊市诸城市贾悦镇岳戈庄村附近公司</t>
        </is>
      </c>
      <c r="U794" s="0" t="inlineStr">
        <is>
          <t>生产、销售速冻食品。（依法须经批准的项目，经相关部门批准后方可开展经营活动）</t>
        </is>
      </c>
    </row>
    <row r="795">
      <c r="A795" s="0" t="inlineStr">
        <is>
          <t>诸城市万顺达机械厂</t>
        </is>
      </c>
      <c r="B795" s="0" t="inlineStr">
        <is>
          <t>913707826859398103</t>
        </is>
      </c>
      <c r="C795" s="0" t="inlineStr">
        <is>
          <t>诸城市万顺达机械厂</t>
        </is>
      </c>
      <c r="D795" s="0" t="inlineStr">
        <is>
          <t>913707826859398103</t>
        </is>
      </c>
      <c r="E795" s="0" t="inlineStr">
        <is>
          <t>370782300002004</t>
        </is>
      </c>
      <c r="F795" s="0" t="inlineStr">
        <is>
          <t>685939810</t>
        </is>
      </c>
      <c r="G795" s="0" t="inlineStr">
        <is>
          <t>在业</t>
        </is>
      </c>
      <c r="H795" s="0" t="inlineStr">
        <is>
          <t>个人独资企业</t>
        </is>
      </c>
      <c r="I795" s="0" t="inlineStr">
        <is>
          <t>2011-06-15</t>
        </is>
      </c>
      <c r="J795" s="0" t="inlineStr">
        <is>
          <t>苏丽</t>
        </is>
      </c>
      <c r="K795" s="0" t="inlineStr">
        <is>
          <t>5万人民币</t>
        </is>
      </c>
      <c r="L795" s="0" t="inlineStr">
        <is>
          <t>-</t>
        </is>
      </c>
      <c r="M795" s="0" t="inlineStr">
        <is>
          <t>-</t>
        </is>
      </c>
      <c r="N795" s="0" t="inlineStr">
        <is>
          <t>诸城市市场监督管理局</t>
        </is>
      </c>
      <c r="O795" s="0" t="inlineStr">
        <is>
          <t>2011-06-15</t>
        </is>
      </c>
      <c r="P795" s="0" t="inlineStr">
        <is>
          <t>-</t>
        </is>
      </c>
      <c r="Q795" s="0" t="inlineStr">
        <is>
          <t>汽车制造业</t>
        </is>
      </c>
      <c r="R795" s="0" t="inlineStr">
        <is>
          <t>-</t>
        </is>
      </c>
      <c r="S795" s="0" t="inlineStr">
        <is>
          <t>-</t>
        </is>
      </c>
      <c r="T795" s="0" t="inlineStr">
        <is>
          <t>贾悦镇前恪庄附近公司</t>
        </is>
      </c>
      <c r="U795" s="0" t="inlineStr">
        <is>
          <t>生产、销售汽车配件（不含铸造、电镀、电泳漆、喷塑及水洗、酸洗碱洗等金属表面湿法处理工艺）。</t>
        </is>
      </c>
    </row>
    <row r="796">
      <c r="A796" s="0" t="inlineStr">
        <is>
          <t>诸城蓝海木材物流有限公司</t>
        </is>
      </c>
      <c r="B796" s="0" t="inlineStr">
        <is>
          <t>91370782348906591Q</t>
        </is>
      </c>
      <c r="C796" s="0" t="inlineStr">
        <is>
          <t>诸城蓝海木材物流有限公司</t>
        </is>
      </c>
      <c r="D796" s="0" t="inlineStr">
        <is>
          <t>91370782348906591Q</t>
        </is>
      </c>
      <c r="E796" s="0" t="inlineStr">
        <is>
          <t>370782200050285</t>
        </is>
      </c>
      <c r="F796" s="0" t="inlineStr">
        <is>
          <t>348906591</t>
        </is>
      </c>
      <c r="G796" s="0" t="inlineStr">
        <is>
          <t>在业</t>
        </is>
      </c>
      <c r="H796" s="0" t="inlineStr">
        <is>
          <t>有限责任公司(自然人投资或控股)</t>
        </is>
      </c>
      <c r="I796" s="0" t="inlineStr">
        <is>
          <t>2019-08-08</t>
        </is>
      </c>
      <c r="J796" s="0" t="inlineStr">
        <is>
          <t>王树棋</t>
        </is>
      </c>
      <c r="K796" s="0" t="inlineStr">
        <is>
          <t>2000万</t>
        </is>
      </c>
      <c r="L796" s="0" t="inlineStr">
        <is>
          <t>2000万</t>
        </is>
      </c>
      <c r="M796" s="0" t="inlineStr">
        <is>
          <t>2015-06-29至无固定期限</t>
        </is>
      </c>
      <c r="N796" s="0" t="inlineStr">
        <is>
          <t>诸城市市场监督管理局</t>
        </is>
      </c>
      <c r="O796" s="0" t="inlineStr">
        <is>
          <t>2019-08-08</t>
        </is>
      </c>
      <c r="P796" s="0" t="inlineStr">
        <is>
          <t>-</t>
        </is>
      </c>
      <c r="Q796" s="0" t="inlineStr">
        <is>
          <t>装卸搬运和运输代理业</t>
        </is>
      </c>
      <c r="R796" s="0" t="inlineStr">
        <is>
          <t>-</t>
        </is>
      </c>
      <c r="S796" s="0" t="inlineStr">
        <is>
          <t>-</t>
        </is>
      </c>
      <c r="T796" s="0" t="inlineStr">
        <is>
          <t>山东省潍坊市诸城市贾悦镇大元社区野场村附近公司</t>
        </is>
      </c>
      <c r="U796" s="0" t="inlineStr">
        <is>
          <t>木材物流服务；木材加工、销售；货物仓储；货物进出口业务。（依法须经批准的项目，经相关部门批准后方可开展经营活动。）</t>
        </is>
      </c>
    </row>
    <row r="797">
      <c r="A797" s="0" t="inlineStr">
        <is>
          <t>山东畅通路科桥股份有限公司</t>
        </is>
      </c>
      <c r="B797" s="0" t="inlineStr">
        <is>
          <t>91370700MA3CEPQ89C</t>
        </is>
      </c>
      <c r="C797" s="0" t="inlineStr">
        <is>
          <t>山东畅通路桥科技股份有限公司</t>
        </is>
      </c>
      <c r="D797" s="0" t="inlineStr">
        <is>
          <t>91370700MA3CEPQ89C</t>
        </is>
      </c>
      <c r="E797" s="0" t="inlineStr">
        <is>
          <t>370700200029217</t>
        </is>
      </c>
      <c r="F797" s="0" t="inlineStr">
        <is>
          <t>MA3CEPQ89</t>
        </is>
      </c>
      <c r="G797" s="0" t="inlineStr">
        <is>
          <t>在业</t>
        </is>
      </c>
      <c r="H797" s="0" t="inlineStr">
        <is>
          <t>其他股份有限公司(非上市)</t>
        </is>
      </c>
      <c r="I797" s="0" t="inlineStr">
        <is>
          <t>2016-08-04</t>
        </is>
      </c>
      <c r="J797" s="0" t="inlineStr">
        <is>
          <t>王玉星</t>
        </is>
      </c>
      <c r="K797" s="0" t="inlineStr">
        <is>
          <t>10000万</t>
        </is>
      </c>
      <c r="L797" s="0" t="inlineStr">
        <is>
          <t>-</t>
        </is>
      </c>
      <c r="M797" s="0" t="inlineStr">
        <is>
          <t>2016-08-04至无固定期限</t>
        </is>
      </c>
      <c r="N797" s="0" t="inlineStr">
        <is>
          <t>潍坊市市场监督管理局</t>
        </is>
      </c>
      <c r="O797" s="0" t="inlineStr">
        <is>
          <t>2016-08-04</t>
        </is>
      </c>
      <c r="P797" s="0" t="inlineStr">
        <is>
          <t>-</t>
        </is>
      </c>
      <c r="Q797" s="0" t="inlineStr">
        <is>
          <t>研究和试验发展</t>
        </is>
      </c>
      <c r="R797" s="0" t="inlineStr">
        <is>
          <t>-</t>
        </is>
      </c>
      <c r="S797" s="0" t="inlineStr">
        <is>
          <t>-</t>
        </is>
      </c>
      <c r="T797" s="0" t="inlineStr">
        <is>
          <t>山东省潍坊市诸城市贾悦镇工业园路6号附近公司</t>
        </is>
      </c>
      <c r="U797" s="0" t="inlineStr">
        <is>
          <t>道路新型材料、公路养护设备研发、生产、销售；机械设备销售、租赁；桥梁工程的施工、养护、维修、技术咨询；道路养护工程施工。（依法须经批准的项目，经相关部门批准后方可开展经营活动）</t>
        </is>
      </c>
    </row>
    <row r="798">
      <c r="A798" s="0" t="inlineStr">
        <is>
          <t>潍坊金信达生物化工有限公司诸城收集中心</t>
        </is>
      </c>
      <c r="B798" s="0" t="inlineStr">
        <is>
          <t>91370782596562767F</t>
        </is>
      </c>
      <c r="C798" s="0" t="inlineStr">
        <is>
          <t>潍坊金信达生物化工有限公司诸城收集中心</t>
        </is>
      </c>
      <c r="D798" s="0" t="inlineStr">
        <is>
          <t>91370782596562767F</t>
        </is>
      </c>
      <c r="E798" s="0" t="inlineStr">
        <is>
          <t>370782300008958</t>
        </is>
      </c>
      <c r="F798" s="0" t="inlineStr">
        <is>
          <t>596562767</t>
        </is>
      </c>
      <c r="G798" s="0" t="inlineStr">
        <is>
          <t>在业</t>
        </is>
      </c>
      <c r="H798" s="0" t="inlineStr">
        <is>
          <t>有限责任公司分公司(自然人投资或控股)</t>
        </is>
      </c>
      <c r="I798" s="0" t="inlineStr">
        <is>
          <t>2016-09-27</t>
        </is>
      </c>
      <c r="J798" s="0" t="inlineStr">
        <is>
          <t>宫述亮</t>
        </is>
      </c>
      <c r="K798" s="0" t="inlineStr">
        <is>
          <t>-</t>
        </is>
      </c>
      <c r="L798" s="0" t="inlineStr">
        <is>
          <t>-</t>
        </is>
      </c>
      <c r="M798" s="0" t="inlineStr">
        <is>
          <t>2012-04-28至无固定期限</t>
        </is>
      </c>
      <c r="N798" s="0" t="inlineStr">
        <is>
          <t>诸城市市场监督管理局</t>
        </is>
      </c>
      <c r="O798" s="0" t="inlineStr">
        <is>
          <t>2016-09-27</t>
        </is>
      </c>
      <c r="P798" s="0" t="inlineStr">
        <is>
          <t>-</t>
        </is>
      </c>
      <c r="Q798" s="0" t="inlineStr">
        <is>
          <t>批发业</t>
        </is>
      </c>
      <c r="R798" s="0" t="inlineStr">
        <is>
          <t>-</t>
        </is>
      </c>
      <c r="S798" s="0" t="inlineStr">
        <is>
          <t>-</t>
        </is>
      </c>
      <c r="T798" s="0" t="inlineStr">
        <is>
          <t>山东省潍坊市诸城市舜王街道慕容老庄子附近公司</t>
        </is>
      </c>
      <c r="U798" s="0" t="inlineStr">
        <is>
          <t>代公司收集、加工废油脂；餐厨废弃物资源化利用和无害化处理；代公司收购动物胴体及其下角料；销售化工原料。（以上法律、法规禁止经营的不得经营，依法须经批准的项目，经相关部门批准后方可开展经营活动。）</t>
        </is>
      </c>
    </row>
    <row r="799">
      <c r="A799" s="0" t="inlineStr">
        <is>
          <t>诸城鼎良食品有限公司</t>
        </is>
      </c>
      <c r="B799" s="0" t="inlineStr">
        <is>
          <t>913707823129297758</t>
        </is>
      </c>
      <c r="C799" s="0" t="inlineStr">
        <is>
          <t>诸城市开利尔食品有限公司</t>
        </is>
      </c>
      <c r="D799" s="0" t="inlineStr">
        <is>
          <t>913707823129297758</t>
        </is>
      </c>
      <c r="E799" s="0" t="inlineStr">
        <is>
          <t>370782200038955</t>
        </is>
      </c>
      <c r="F799" s="0" t="inlineStr">
        <is>
          <t>312929775</t>
        </is>
      </c>
      <c r="G799" s="0" t="inlineStr">
        <is>
          <t>在业</t>
        </is>
      </c>
      <c r="H799" s="0" t="inlineStr">
        <is>
          <t>有限责任公司(自然人独资)</t>
        </is>
      </c>
      <c r="I799" s="0" t="inlineStr">
        <is>
          <t>2017-11-24</t>
        </is>
      </c>
      <c r="J799" s="0" t="inlineStr">
        <is>
          <t>张雍</t>
        </is>
      </c>
      <c r="K799" s="0" t="inlineStr">
        <is>
          <t>100万人民币</t>
        </is>
      </c>
      <c r="L799" s="0" t="inlineStr">
        <is>
          <t>-</t>
        </is>
      </c>
      <c r="M799" s="0" t="inlineStr">
        <is>
          <t>2014-10-08至无固定期限</t>
        </is>
      </c>
      <c r="N799" s="0" t="inlineStr">
        <is>
          <t>诸城市市场监督管理局</t>
        </is>
      </c>
      <c r="O799" s="0" t="inlineStr">
        <is>
          <t>2017-11-24</t>
        </is>
      </c>
      <c r="P799" s="0" t="inlineStr">
        <is>
          <t>-</t>
        </is>
      </c>
      <c r="Q799" s="0" t="inlineStr">
        <is>
          <t>农副食品加工业</t>
        </is>
      </c>
      <c r="R799" s="0" t="inlineStr">
        <is>
          <t>-</t>
        </is>
      </c>
      <c r="S799" s="0" t="inlineStr">
        <is>
          <t>诸城鼎良食品有限公司</t>
        </is>
      </c>
      <c r="T799" s="0" t="inlineStr">
        <is>
          <t>山东省潍坊市诸城市经济开发区拙村附近公司</t>
        </is>
      </c>
      <c r="U799" s="0" t="inlineStr">
        <is>
          <t>生产、销售速冻食品。（依法须经批准的项目，经相关部门批准后方可开展经营活动。）</t>
        </is>
      </c>
    </row>
    <row r="800">
      <c r="A800" s="0" t="inlineStr">
        <is>
          <t>诸城市泰丰物资有限公司</t>
        </is>
      </c>
      <c r="B800" s="0" t="inlineStr">
        <is>
          <t>91370782760045981Y</t>
        </is>
      </c>
      <c r="C800" s="0" t="inlineStr">
        <is>
          <t>诸城市泰丰物资有限公司</t>
        </is>
      </c>
      <c r="D800" s="0" t="inlineStr">
        <is>
          <t>91370782760045981Y</t>
        </is>
      </c>
      <c r="E800" s="0" t="inlineStr">
        <is>
          <t>370782228013684</t>
        </is>
      </c>
      <c r="F800" s="0" t="inlineStr">
        <is>
          <t>760045981</t>
        </is>
      </c>
      <c r="G800" s="0" t="inlineStr">
        <is>
          <t>在业</t>
        </is>
      </c>
      <c r="H800" s="0" t="inlineStr">
        <is>
          <t>有限责任公司(自然人投资或控股)</t>
        </is>
      </c>
      <c r="I800" s="0" t="inlineStr">
        <is>
          <t>2019-06-17</t>
        </is>
      </c>
      <c r="J800" s="0" t="inlineStr">
        <is>
          <t>刘顺彩</t>
        </is>
      </c>
      <c r="K800" s="0" t="inlineStr">
        <is>
          <t>50万人民币</t>
        </is>
      </c>
      <c r="L800" s="0" t="inlineStr">
        <is>
          <t>50万人民币</t>
        </is>
      </c>
      <c r="M800" s="0" t="inlineStr">
        <is>
          <t>2004-02-20至无固定期限</t>
        </is>
      </c>
      <c r="N800" s="0" t="inlineStr">
        <is>
          <t>诸城市市场监督管理局</t>
        </is>
      </c>
      <c r="O800" s="0" t="inlineStr">
        <is>
          <t>2019-06-17</t>
        </is>
      </c>
      <c r="P800" s="0" t="inlineStr">
        <is>
          <t>小于50人</t>
        </is>
      </c>
      <c r="Q800" s="0" t="inlineStr">
        <is>
          <t>批发业</t>
        </is>
      </c>
      <c r="R800" s="0" t="inlineStr">
        <is>
          <t>-</t>
        </is>
      </c>
      <c r="S800" s="0" t="inlineStr">
        <is>
          <t>诸城市泰丰机械物资有限公司</t>
        </is>
      </c>
      <c r="T800" s="0" t="inlineStr">
        <is>
          <t>山东省潍坊市诸城市泰薛路以北（西外环与北外环交叉口西1公里）附近公司</t>
        </is>
      </c>
      <c r="U800" s="0" t="inlineStr">
        <is>
          <t>销售冷、热卷板、平板；冷、热带钢、钢材；普通货物运输。（依法须经批准的项目，经相关部门批准后方可开展经营活动）</t>
        </is>
      </c>
    </row>
    <row r="801">
      <c r="A801" s="0" t="inlineStr">
        <is>
          <t>诸城市福瑞达机械厂</t>
        </is>
      </c>
      <c r="B801" s="0" t="inlineStr">
        <is>
          <t>913707827697171660</t>
        </is>
      </c>
      <c r="C801" s="0" t="inlineStr">
        <is>
          <t>诸城市福瑞达机械厂（普通合伙企业）</t>
        </is>
      </c>
      <c r="D801" s="0" t="inlineStr">
        <is>
          <t>913707827697171660</t>
        </is>
      </c>
      <c r="E801" s="0" t="inlineStr">
        <is>
          <t>370782329019120</t>
        </is>
      </c>
      <c r="F801" s="0" t="inlineStr">
        <is>
          <t>769717166</t>
        </is>
      </c>
      <c r="G801" s="0" t="inlineStr">
        <is>
          <t>在业</t>
        </is>
      </c>
      <c r="H801" s="0" t="inlineStr">
        <is>
          <t>普通合伙企业</t>
        </is>
      </c>
      <c r="I801" s="0" t="inlineStr">
        <is>
          <t>2018-12-25</t>
        </is>
      </c>
      <c r="J801" s="0" t="inlineStr">
        <is>
          <t>祝光辉</t>
        </is>
      </c>
      <c r="K801" s="0" t="inlineStr">
        <is>
          <t>10万人民币</t>
        </is>
      </c>
      <c r="L801" s="0" t="inlineStr">
        <is>
          <t>-</t>
        </is>
      </c>
      <c r="M801" s="0" t="inlineStr">
        <is>
          <t>2004-11-09至无固定期限</t>
        </is>
      </c>
      <c r="N801" s="0" t="inlineStr">
        <is>
          <t>诸城市市场监督管理局</t>
        </is>
      </c>
      <c r="O801" s="0" t="inlineStr">
        <is>
          <t>2018-12-25</t>
        </is>
      </c>
      <c r="P801" s="0" t="inlineStr">
        <is>
          <t>-</t>
        </is>
      </c>
      <c r="Q801" s="0" t="inlineStr">
        <is>
          <t>通用设备制造业</t>
        </is>
      </c>
      <c r="R801" s="0" t="inlineStr">
        <is>
          <t>Zhucheng Furuida Machinery Co.,Ltd.</t>
        </is>
      </c>
      <c r="S801" s="0" t="inlineStr">
        <is>
          <t>诸城市福瑞达机械厂</t>
        </is>
      </c>
      <c r="T801" s="0" t="inlineStr">
        <is>
          <t>山东省潍坊市诸城市206国道南侧陈家庄村后附近公司</t>
        </is>
      </c>
      <c r="U801" s="0" t="inlineStr">
        <is>
          <t>加工、销售汽车、农用车配件，屠宰设备及配件，食品机械及配件，建筑机械及配件；机床加工。（以上范围不含起重机械、压力容器、铸造、电镀、电泳漆工艺；依法须经批准的项目，经相关部门批准后方可开展经营活动。）</t>
        </is>
      </c>
    </row>
    <row r="802">
      <c r="A802" s="0" t="inlineStr">
        <is>
          <t>诸城市佳旭食品有限公司</t>
        </is>
      </c>
      <c r="B802" s="0" t="inlineStr">
        <is>
          <t>913707823345072666</t>
        </is>
      </c>
      <c r="C802" s="0" t="inlineStr">
        <is>
          <t>诸城市荣赫食品有限公司</t>
        </is>
      </c>
      <c r="D802" s="0" t="inlineStr">
        <is>
          <t>913707823345072666</t>
        </is>
      </c>
      <c r="E802" s="0" t="inlineStr">
        <is>
          <t>-</t>
        </is>
      </c>
      <c r="F802" s="0" t="inlineStr">
        <is>
          <t>334507266</t>
        </is>
      </c>
      <c r="G802" s="0" t="inlineStr">
        <is>
          <t>在业</t>
        </is>
      </c>
      <c r="H802" s="0" t="inlineStr">
        <is>
          <t>有限责任公司(自然人投资或控股)</t>
        </is>
      </c>
      <c r="I802" s="0" t="inlineStr">
        <is>
          <t>2019-01-08</t>
        </is>
      </c>
      <c r="J802" s="0" t="inlineStr">
        <is>
          <t>张祚兰</t>
        </is>
      </c>
      <c r="K802" s="0" t="inlineStr">
        <is>
          <t>60万</t>
        </is>
      </c>
      <c r="L802" s="0" t="inlineStr">
        <is>
          <t>-</t>
        </is>
      </c>
      <c r="M802" s="0" t="inlineStr">
        <is>
          <t>2015-03-26至无固定期限</t>
        </is>
      </c>
      <c r="N802" s="0" t="inlineStr">
        <is>
          <t>诸城市市场监督管理局</t>
        </is>
      </c>
      <c r="O802" s="0" t="inlineStr">
        <is>
          <t>2019-01-08</t>
        </is>
      </c>
      <c r="P802" s="0" t="inlineStr">
        <is>
          <t>-</t>
        </is>
      </c>
      <c r="Q802" s="0" t="inlineStr">
        <is>
          <t>批发业</t>
        </is>
      </c>
      <c r="R802" s="0" t="inlineStr">
        <is>
          <t>-</t>
        </is>
      </c>
      <c r="S802" s="0" t="inlineStr">
        <is>
          <t>诸城市佳旭食品有限公司</t>
        </is>
      </c>
      <c r="T802" s="0" t="inlineStr">
        <is>
          <t>山东省潍坊市诸城市林家村镇大岳峙附近公司</t>
        </is>
      </c>
      <c r="U802" s="0" t="inlineStr">
        <is>
          <t>销售肉制品。（依法须经批准的项目，经相关部门批准后方可开展经营活动。）</t>
        </is>
      </c>
    </row>
    <row r="803">
      <c r="A803" s="0" t="inlineStr">
        <is>
          <t>诸城市林家村镇辛庄冷藏厂</t>
        </is>
      </c>
      <c r="B803" s="0" t="inlineStr">
        <is>
          <t>92370782MA3G0KP51H</t>
        </is>
      </c>
      <c r="C803" s="0" t="inlineStr">
        <is>
          <t>诸城市林家村镇辛庄冷藏厂</t>
        </is>
      </c>
      <c r="D803" s="0" t="inlineStr">
        <is>
          <t>92370782MA3G0KP51H</t>
        </is>
      </c>
      <c r="E803" s="0" t="inlineStr">
        <is>
          <t>370782610095831</t>
        </is>
      </c>
      <c r="F803" s="0" t="inlineStr">
        <is>
          <t>MA3G0KP51</t>
        </is>
      </c>
      <c r="G803" s="0" t="inlineStr">
        <is>
          <t>在业</t>
        </is>
      </c>
      <c r="H803" s="0" t="inlineStr">
        <is>
          <t>个体工商户</t>
        </is>
      </c>
      <c r="I803" s="0" t="inlineStr">
        <is>
          <t>2018-07-03</t>
        </is>
      </c>
      <c r="J803" s="0" t="inlineStr">
        <is>
          <t>王玉江</t>
        </is>
      </c>
      <c r="K803" s="0" t="inlineStr">
        <is>
          <t>0万人民币</t>
        </is>
      </c>
      <c r="L803" s="0" t="inlineStr">
        <is>
          <t>-</t>
        </is>
      </c>
      <c r="M803" s="0" t="inlineStr">
        <is>
          <t>-</t>
        </is>
      </c>
      <c r="N803" s="0" t="inlineStr">
        <is>
          <t>诸城市市场监督管理局</t>
        </is>
      </c>
      <c r="O803" s="0" t="inlineStr">
        <is>
          <t>2018-07-03</t>
        </is>
      </c>
      <c r="P803" s="0" t="inlineStr">
        <is>
          <t>-</t>
        </is>
      </c>
      <c r="Q803" s="0" t="inlineStr">
        <is>
          <t>租赁业</t>
        </is>
      </c>
      <c r="R803" s="0" t="inlineStr">
        <is>
          <t>-</t>
        </is>
      </c>
      <c r="S803" s="0" t="inlineStr">
        <is>
          <t>-</t>
        </is>
      </c>
      <c r="T803" s="0" t="inlineStr">
        <is>
          <t>山东省潍坊市诸城市林家村镇辛庄村附近公司</t>
        </is>
      </c>
      <c r="U803" s="0" t="inlineStr">
        <is>
          <t>车间出租、冷库出租。（依法须经批准的项目，经相关部门批准后方可开展经营活动）</t>
        </is>
      </c>
    </row>
    <row r="804">
      <c r="A804" s="0" t="inlineStr">
        <is>
          <t>诸城市佳旭食品有限公司</t>
        </is>
      </c>
      <c r="B804" s="0" t="inlineStr">
        <is>
          <t>913707823345072666</t>
        </is>
      </c>
      <c r="C804" s="0" t="inlineStr">
        <is>
          <t>诸城市荣赫食品有限公司</t>
        </is>
      </c>
      <c r="D804" s="0" t="inlineStr">
        <is>
          <t>913707823345072666</t>
        </is>
      </c>
      <c r="E804" s="0" t="inlineStr">
        <is>
          <t>-</t>
        </is>
      </c>
      <c r="F804" s="0" t="inlineStr">
        <is>
          <t>334507266</t>
        </is>
      </c>
      <c r="G804" s="0" t="inlineStr">
        <is>
          <t>在业</t>
        </is>
      </c>
      <c r="H804" s="0" t="inlineStr">
        <is>
          <t>有限责任公司(自然人投资或控股)</t>
        </is>
      </c>
      <c r="I804" s="0" t="inlineStr">
        <is>
          <t>2019-01-08</t>
        </is>
      </c>
      <c r="J804" s="0" t="inlineStr">
        <is>
          <t>张祚兰</t>
        </is>
      </c>
      <c r="K804" s="0" t="inlineStr">
        <is>
          <t>60万</t>
        </is>
      </c>
      <c r="L804" s="0" t="inlineStr">
        <is>
          <t>-</t>
        </is>
      </c>
      <c r="M804" s="0" t="inlineStr">
        <is>
          <t>2015-03-26至无固定期限</t>
        </is>
      </c>
      <c r="N804" s="0" t="inlineStr">
        <is>
          <t>诸城市市场监督管理局</t>
        </is>
      </c>
      <c r="O804" s="0" t="inlineStr">
        <is>
          <t>2019-01-08</t>
        </is>
      </c>
      <c r="P804" s="0" t="inlineStr">
        <is>
          <t>-</t>
        </is>
      </c>
      <c r="Q804" s="0" t="inlineStr">
        <is>
          <t>批发业</t>
        </is>
      </c>
      <c r="R804" s="0" t="inlineStr">
        <is>
          <t>-</t>
        </is>
      </c>
      <c r="S804" s="0" t="inlineStr">
        <is>
          <t>诸城市佳旭食品有限公司</t>
        </is>
      </c>
      <c r="T804" s="0" t="inlineStr">
        <is>
          <t>山东省潍坊市诸城市林家村镇大岳峙附近公司</t>
        </is>
      </c>
      <c r="U804" s="0" t="inlineStr">
        <is>
          <t>销售肉制品。（依法须经批准的项目，经相关部门批准后方可开展经营活动。）</t>
        </is>
      </c>
    </row>
    <row r="805">
      <c r="A805" s="0" t="inlineStr">
        <is>
          <t>诸城市希凯特汽车科技发展股份有限公司</t>
        </is>
      </c>
      <c r="B805" s="0" t="inlineStr">
        <is>
          <t>91370700557871794N</t>
        </is>
      </c>
      <c r="C805" s="0" t="inlineStr">
        <is>
          <t>山东希凯特汽车科技发展股份有限公司</t>
        </is>
      </c>
      <c r="D805" s="0" t="inlineStr">
        <is>
          <t>91370700557871794N</t>
        </is>
      </c>
      <c r="E805" s="0" t="inlineStr">
        <is>
          <t>370700200014586</t>
        </is>
      </c>
      <c r="F805" s="0" t="inlineStr">
        <is>
          <t>557871794</t>
        </is>
      </c>
      <c r="G805" s="0" t="inlineStr">
        <is>
          <t>在业</t>
        </is>
      </c>
      <c r="H805" s="0" t="inlineStr">
        <is>
          <t>股份有限公司(非上市、自然人投资或控股)</t>
        </is>
      </c>
      <c r="I805" s="0" t="inlineStr">
        <is>
          <t>2016-05-19</t>
        </is>
      </c>
      <c r="J805" s="0" t="inlineStr">
        <is>
          <t>王立金</t>
        </is>
      </c>
      <c r="K805" s="0" t="inlineStr">
        <is>
          <t>600万人民币</t>
        </is>
      </c>
      <c r="L805" s="0" t="inlineStr">
        <is>
          <t>600万人民币</t>
        </is>
      </c>
      <c r="M805" s="0" t="inlineStr">
        <is>
          <t>2010-06-13至无固定期限</t>
        </is>
      </c>
      <c r="N805" s="0" t="inlineStr">
        <is>
          <t>潍坊市市场监督管理局</t>
        </is>
      </c>
      <c r="O805" s="0" t="inlineStr">
        <is>
          <t>2016-05-19</t>
        </is>
      </c>
      <c r="P805" s="0" t="inlineStr">
        <is>
          <t>-</t>
        </is>
      </c>
      <c r="Q805" s="0" t="inlineStr">
        <is>
          <t>汽车制造业</t>
        </is>
      </c>
      <c r="R805" s="0" t="inlineStr">
        <is>
          <t>-</t>
        </is>
      </c>
      <c r="S805" s="0" t="inlineStr">
        <is>
          <t>-</t>
        </is>
      </c>
      <c r="T805" s="0" t="inlineStr">
        <is>
          <t>诸城市舜王街道驻地附近公司</t>
        </is>
      </c>
      <c r="U805" s="0" t="inlineStr">
        <is>
          <t>加工、销售汽车零部件、农机配件、不锈钢制品、食品机械、环保设备；货物和技术进出口。（依法须经批准的项目，经相关部门批准后方可开展经营活动）</t>
        </is>
      </c>
    </row>
    <row r="806">
      <c r="A806" s="0" t="inlineStr">
        <is>
          <t>诸城市汇润食品有限公司</t>
        </is>
      </c>
      <c r="B806" s="0" t="inlineStr">
        <is>
          <t>91370782584507621A</t>
        </is>
      </c>
      <c r="C806" s="0" t="inlineStr">
        <is>
          <t>诸城市汇润食品有限公司</t>
        </is>
      </c>
      <c r="D806" s="0" t="inlineStr">
        <is>
          <t>91370782584507621A</t>
        </is>
      </c>
      <c r="E806" s="0" t="inlineStr">
        <is>
          <t>370782200017332</t>
        </is>
      </c>
      <c r="F806" s="0" t="inlineStr">
        <is>
          <t>584507621</t>
        </is>
      </c>
      <c r="G806" s="0" t="inlineStr">
        <is>
          <t>在业</t>
        </is>
      </c>
      <c r="H806" s="0" t="inlineStr">
        <is>
          <t>有限责任公司(自然人投资或控股)</t>
        </is>
      </c>
      <c r="I806" s="0" t="inlineStr">
        <is>
          <t>2017-04-10</t>
        </is>
      </c>
      <c r="J806" s="0" t="inlineStr">
        <is>
          <t>王先明</t>
        </is>
      </c>
      <c r="K806" s="0" t="inlineStr">
        <is>
          <t>10万人民币</t>
        </is>
      </c>
      <c r="L806" s="0" t="inlineStr">
        <is>
          <t>10万人民币</t>
        </is>
      </c>
      <c r="M806" s="0" t="inlineStr">
        <is>
          <t>2011-09-29至2041-09-29</t>
        </is>
      </c>
      <c r="N806" s="0" t="inlineStr">
        <is>
          <t>诸城市市场监督管理局</t>
        </is>
      </c>
      <c r="O806" s="0" t="inlineStr">
        <is>
          <t>2017-04-10</t>
        </is>
      </c>
      <c r="P806" s="0" t="inlineStr">
        <is>
          <t>-</t>
        </is>
      </c>
      <c r="Q806" s="0" t="inlineStr">
        <is>
          <t>其他服务业</t>
        </is>
      </c>
      <c r="R806" s="0" t="inlineStr">
        <is>
          <t>-</t>
        </is>
      </c>
      <c r="S806" s="0" t="inlineStr">
        <is>
          <t>-</t>
        </is>
      </c>
      <c r="T806" s="0" t="inlineStr">
        <is>
          <t>山东省潍坊市诸城市林家村镇东万家庄村附近公司</t>
        </is>
      </c>
      <c r="U806" s="0" t="inlineStr">
        <is>
          <t>蔬菜储存；生产、销售速冻食品。(依法须经批准的项目，经相关部门批准后方可开展经营活动。)</t>
        </is>
      </c>
    </row>
    <row r="807">
      <c r="A807" s="0" t="inlineStr">
        <is>
          <t>诸城市华瑞食品加工厂</t>
        </is>
      </c>
      <c r="B807" s="0" t="inlineStr">
        <is>
          <t>91370782493735872C</t>
        </is>
      </c>
      <c r="C807" s="0" t="inlineStr">
        <is>
          <t>诸城市华瑞食品加工厂</t>
        </is>
      </c>
      <c r="D807" s="0" t="inlineStr">
        <is>
          <t>91370782493735872C</t>
        </is>
      </c>
      <c r="E807" s="0" t="inlineStr">
        <is>
          <t>370782300006851</t>
        </is>
      </c>
      <c r="F807" s="0" t="inlineStr">
        <is>
          <t>493735872</t>
        </is>
      </c>
      <c r="G807" s="0" t="inlineStr">
        <is>
          <t>在业</t>
        </is>
      </c>
      <c r="H807" s="0" t="inlineStr">
        <is>
          <t>个人独资企业</t>
        </is>
      </c>
      <c r="I807" s="0" t="inlineStr">
        <is>
          <t>2015-07-17</t>
        </is>
      </c>
      <c r="J807" s="0" t="inlineStr">
        <is>
          <t>孙桂英</t>
        </is>
      </c>
      <c r="K807" s="0" t="inlineStr">
        <is>
          <t>20万人民币</t>
        </is>
      </c>
      <c r="L807" s="0" t="inlineStr">
        <is>
          <t>-</t>
        </is>
      </c>
      <c r="M807" s="0" t="inlineStr">
        <is>
          <t>-</t>
        </is>
      </c>
      <c r="N807" s="0" t="inlineStr">
        <is>
          <t>诸城市市场监督管理局</t>
        </is>
      </c>
      <c r="O807" s="0" t="inlineStr">
        <is>
          <t>2015-07-17</t>
        </is>
      </c>
      <c r="P807" s="0" t="inlineStr">
        <is>
          <t>-</t>
        </is>
      </c>
      <c r="Q807" s="0" t="inlineStr">
        <is>
          <t>其他服务业</t>
        </is>
      </c>
      <c r="R807" s="0" t="inlineStr">
        <is>
          <t>-</t>
        </is>
      </c>
      <c r="S807" s="0" t="inlineStr">
        <is>
          <t>-</t>
        </is>
      </c>
      <c r="T807" s="0" t="inlineStr">
        <is>
          <t>山东省潍坊市诸城市林家村镇大桃园村附近公司</t>
        </is>
      </c>
      <c r="U807" s="0" t="inlineStr">
        <is>
          <t>加工、销售食品；冷冻、冷藏生畜、禽肉；蔬菜保鲜、销售。（依法须经批准的项目，经相关部门批准后方可开展经营活动）</t>
        </is>
      </c>
    </row>
    <row r="808">
      <c r="A808" s="0" t="inlineStr">
        <is>
          <t>诸城市惠好食品有限公司</t>
        </is>
      </c>
      <c r="B808" s="0" t="inlineStr">
        <is>
          <t>9137078205496848XW</t>
        </is>
      </c>
      <c r="C808" s="0" t="inlineStr">
        <is>
          <t>诸城惠好食品有限公司</t>
        </is>
      </c>
      <c r="D808" s="0" t="inlineStr">
        <is>
          <t>9137078205496848XW</t>
        </is>
      </c>
      <c r="E808" s="0" t="inlineStr">
        <is>
          <t>370782200022065</t>
        </is>
      </c>
      <c r="F808" s="0" t="inlineStr">
        <is>
          <t>05496848X</t>
        </is>
      </c>
      <c r="G808" s="0" t="inlineStr">
        <is>
          <t>在业</t>
        </is>
      </c>
      <c r="H808" s="0" t="inlineStr">
        <is>
          <t>有限责任公司(自然人投资或控股)</t>
        </is>
      </c>
      <c r="I808" s="0" t="inlineStr">
        <is>
          <t>2016-01-06</t>
        </is>
      </c>
      <c r="J808" s="0" t="inlineStr">
        <is>
          <t>惠鹏</t>
        </is>
      </c>
      <c r="K808" s="0" t="inlineStr">
        <is>
          <t>100万人民币</t>
        </is>
      </c>
      <c r="L808" s="0" t="inlineStr">
        <is>
          <t>100万人民币</t>
        </is>
      </c>
      <c r="M808" s="0" t="inlineStr">
        <is>
          <t>2012-09-26至无固定期限</t>
        </is>
      </c>
      <c r="N808" s="0" t="inlineStr">
        <is>
          <t>诸城市市场监督管理局</t>
        </is>
      </c>
      <c r="O808" s="0" t="inlineStr">
        <is>
          <t>2016-01-06</t>
        </is>
      </c>
      <c r="P808" s="0" t="inlineStr">
        <is>
          <t>-</t>
        </is>
      </c>
      <c r="Q808" s="0" t="inlineStr">
        <is>
          <t>批发业</t>
        </is>
      </c>
      <c r="R808" s="0" t="inlineStr">
        <is>
          <t>-</t>
        </is>
      </c>
      <c r="S808" s="0" t="inlineStr">
        <is>
          <t>-</t>
        </is>
      </c>
      <c r="T808" s="0" t="inlineStr">
        <is>
          <t>山东省潍坊市诸城市相州镇学究村附近公司</t>
        </is>
      </c>
      <c r="U808" s="0" t="inlineStr">
        <is>
          <t>加工、销售速冻食品：速冻其他食品（速冻肉制品：速冻调制食品）。（依法须经批准的项目，经相关部门批准后方可开展经营活动）</t>
        </is>
      </c>
    </row>
    <row r="809">
      <c r="A809" s="0" t="inlineStr">
        <is>
          <t>诸城乐悠悠食品有限公司</t>
        </is>
      </c>
      <c r="B809" s="0" t="inlineStr">
        <is>
          <t>91370782328421992W</t>
        </is>
      </c>
      <c r="C809" s="0" t="inlineStr">
        <is>
          <t>诸城乐悠悠食品有限公司</t>
        </is>
      </c>
      <c r="D809" s="0" t="inlineStr">
        <is>
          <t>91370782328421992W</t>
        </is>
      </c>
      <c r="E809" s="0" t="inlineStr">
        <is>
          <t>370782200042986</t>
        </is>
      </c>
      <c r="F809" s="0" t="inlineStr">
        <is>
          <t>328421992</t>
        </is>
      </c>
      <c r="G809" s="0" t="inlineStr">
        <is>
          <t>在业</t>
        </is>
      </c>
      <c r="H809" s="0" t="inlineStr">
        <is>
          <t>有限责任公司(自然人独资)</t>
        </is>
      </c>
      <c r="I809" s="0" t="inlineStr">
        <is>
          <t>2016-06-20</t>
        </is>
      </c>
      <c r="J809" s="0" t="inlineStr">
        <is>
          <t>杨彩忠</t>
        </is>
      </c>
      <c r="K809" s="0" t="inlineStr">
        <is>
          <t>50万人民币</t>
        </is>
      </c>
      <c r="L809" s="0" t="inlineStr">
        <is>
          <t>50万人民币</t>
        </is>
      </c>
      <c r="M809" s="0" t="inlineStr">
        <is>
          <t>2015-01-23至无固定期限</t>
        </is>
      </c>
      <c r="N809" s="0" t="inlineStr">
        <is>
          <t>诸城市市场监督管理局</t>
        </is>
      </c>
      <c r="O809" s="0" t="inlineStr">
        <is>
          <t>2016-06-20</t>
        </is>
      </c>
      <c r="P809" s="0" t="inlineStr">
        <is>
          <t>-</t>
        </is>
      </c>
      <c r="Q809" s="0" t="inlineStr">
        <is>
          <t>批发业</t>
        </is>
      </c>
      <c r="R809" s="0" t="inlineStr">
        <is>
          <t>-</t>
        </is>
      </c>
      <c r="S809" s="0" t="inlineStr">
        <is>
          <t>-</t>
        </is>
      </c>
      <c r="T809" s="0" t="inlineStr">
        <is>
          <t>山东省潍坊市诸城市林家村镇北赵家庄村附近公司</t>
        </is>
      </c>
      <c r="U809" s="0" t="inlineStr">
        <is>
          <t>加工、销售速冻其他食品：速冻肉制品（速冻调制食品）；销售蔬菜、农副产品、调味品。(依法须经批准的项目，经相关部门批准后方可开展经营活动。)</t>
        </is>
      </c>
    </row>
    <row r="810">
      <c r="A810" s="0" t="inlineStr">
        <is>
          <t>诸城市弘发食品有限公司</t>
        </is>
      </c>
      <c r="B810" s="0" t="inlineStr">
        <is>
          <t>91370782MA3BXJMD0T</t>
        </is>
      </c>
      <c r="C810" s="0" t="inlineStr">
        <is>
          <t>诸城弘发食品有限公司</t>
        </is>
      </c>
      <c r="D810" s="0" t="inlineStr">
        <is>
          <t>91370782MA3BXJMD0T</t>
        </is>
      </c>
      <c r="E810" s="0" t="inlineStr">
        <is>
          <t>370782200048722</t>
        </is>
      </c>
      <c r="F810" s="0" t="inlineStr">
        <is>
          <t>MA3BXJMD0</t>
        </is>
      </c>
      <c r="G810" s="0" t="inlineStr">
        <is>
          <t>在业</t>
        </is>
      </c>
      <c r="H810" s="0" t="inlineStr">
        <is>
          <t>有限责任公司(自然人独资)</t>
        </is>
      </c>
      <c r="I810" s="0" t="inlineStr">
        <is>
          <t>2017-08-15</t>
        </is>
      </c>
      <c r="J810" s="0" t="inlineStr">
        <is>
          <t>王建新</t>
        </is>
      </c>
      <c r="K810" s="0" t="inlineStr">
        <is>
          <t>10万</t>
        </is>
      </c>
      <c r="L810" s="0" t="inlineStr">
        <is>
          <t>-</t>
        </is>
      </c>
      <c r="M810" s="0" t="inlineStr">
        <is>
          <t>2015-06-02至无固定期限</t>
        </is>
      </c>
      <c r="N810" s="0" t="inlineStr">
        <is>
          <t>诸城市市场监督管理局</t>
        </is>
      </c>
      <c r="O810" s="0" t="inlineStr">
        <is>
          <t>2017-08-15</t>
        </is>
      </c>
      <c r="P810" s="0" t="inlineStr">
        <is>
          <t>-</t>
        </is>
      </c>
      <c r="Q810" s="0" t="inlineStr">
        <is>
          <t>食品制造业</t>
        </is>
      </c>
      <c r="R810" s="0" t="inlineStr">
        <is>
          <t>-</t>
        </is>
      </c>
      <c r="S810" s="0" t="inlineStr">
        <is>
          <t>-</t>
        </is>
      </c>
      <c r="T810" s="0" t="inlineStr">
        <is>
          <t>山东省潍坊市诸城市林家村镇瓦店村六合饲料东附近公司</t>
        </is>
      </c>
      <c r="U810" s="0" t="inlineStr">
        <is>
          <t>加工销售米、面、调理食品（依法须经批准的项目，经相关部门批准后方可开展经营活动）。</t>
        </is>
      </c>
    </row>
    <row r="811">
      <c r="A811" s="0" t="inlineStr">
        <is>
          <t>诸城市友谊地面砖厂</t>
        </is>
      </c>
      <c r="B811" s="0" t="inlineStr">
        <is>
          <t>370782610441706</t>
        </is>
      </c>
      <c r="C811" s="0" t="inlineStr">
        <is>
          <t>诸城市友谊地面砖加工厂</t>
        </is>
      </c>
      <c r="D811" s="0" t="inlineStr">
        <is>
          <t>92370782MA3G8858XK</t>
        </is>
      </c>
      <c r="E811" s="0" t="inlineStr">
        <is>
          <t>370782610441706</t>
        </is>
      </c>
      <c r="F811" s="0" t="inlineStr">
        <is>
          <t>MA3G8858X</t>
        </is>
      </c>
      <c r="G811" s="0" t="inlineStr">
        <is>
          <t>在业</t>
        </is>
      </c>
      <c r="H811" s="0" t="inlineStr">
        <is>
          <t>个体工商户</t>
        </is>
      </c>
      <c r="I811" s="0" t="inlineStr">
        <is>
          <t>2019-08-13</t>
        </is>
      </c>
      <c r="J811" s="0" t="inlineStr">
        <is>
          <t>董金菲</t>
        </is>
      </c>
      <c r="K811" s="0" t="inlineStr">
        <is>
          <t>0.001万人民币</t>
        </is>
      </c>
      <c r="L811" s="0" t="inlineStr">
        <is>
          <t>-</t>
        </is>
      </c>
      <c r="M811" s="0" t="inlineStr">
        <is>
          <t>-</t>
        </is>
      </c>
      <c r="N811" s="0" t="inlineStr">
        <is>
          <t>诸城市市场监督管理局</t>
        </is>
      </c>
      <c r="O811" s="0" t="inlineStr">
        <is>
          <t>2019-08-13</t>
        </is>
      </c>
      <c r="P811" s="0" t="inlineStr">
        <is>
          <t>-</t>
        </is>
      </c>
      <c r="Q811" s="0" t="inlineStr">
        <is>
          <t>非金属矿物制品业</t>
        </is>
      </c>
      <c r="R811" s="0" t="inlineStr">
        <is>
          <t>-</t>
        </is>
      </c>
      <c r="S811" s="0" t="inlineStr">
        <is>
          <t>-</t>
        </is>
      </c>
      <c r="T811" s="0" t="inlineStr">
        <is>
          <t>山东省潍坊市诸城市西环路280号（西外环与南外环交叉路口北）附近公司</t>
        </is>
      </c>
      <c r="U811" s="0" t="inlineStr">
        <is>
          <t>地面砖加工服务，零售五金建材、陶瓷制品。（依法须经批准的项目，经相关部门批准后方可开展经营活动）</t>
        </is>
      </c>
    </row>
    <row r="812">
      <c r="A812" s="0" t="inlineStr">
        <is>
          <t>诸城市鑫汇建材厂</t>
        </is>
      </c>
      <c r="B812" s="0" t="inlineStr">
        <is>
          <t>370782610430339</t>
        </is>
      </c>
      <c r="C812" s="0" t="n"/>
    </row>
    <row r="813">
      <c r="A813" s="0" t="inlineStr">
        <is>
          <t>诸城市沙溢沙石厂</t>
        </is>
      </c>
      <c r="B813" s="0" t="inlineStr">
        <is>
          <t>92370782MA3DCAPP05</t>
        </is>
      </c>
      <c r="C813" s="0" t="inlineStr">
        <is>
          <t>诸城市沙溢沙石厂</t>
        </is>
      </c>
      <c r="D813" s="0" t="inlineStr">
        <is>
          <t>92370782MA3DCAPP05</t>
        </is>
      </c>
      <c r="E813" s="0" t="inlineStr">
        <is>
          <t>370782610462148</t>
        </is>
      </c>
      <c r="F813" s="0" t="inlineStr">
        <is>
          <t>MA3DCAPP0</t>
        </is>
      </c>
      <c r="G813" s="0" t="inlineStr">
        <is>
          <t>注销</t>
        </is>
      </c>
      <c r="H813" s="0" t="inlineStr">
        <is>
          <t>个体工商户</t>
        </is>
      </c>
      <c r="I813" s="0" t="inlineStr">
        <is>
          <t>2018-03-30</t>
        </is>
      </c>
      <c r="J813" s="0" t="inlineStr">
        <is>
          <t>宋鹏</t>
        </is>
      </c>
      <c r="K813" s="0" t="inlineStr">
        <is>
          <t>0.003万人民币</t>
        </is>
      </c>
      <c r="L813" s="0" t="inlineStr">
        <is>
          <t>-</t>
        </is>
      </c>
      <c r="M813" s="0" t="inlineStr">
        <is>
          <t>-</t>
        </is>
      </c>
      <c r="N813" s="0" t="inlineStr">
        <is>
          <t>诸城市市场监督管理局</t>
        </is>
      </c>
      <c r="O813" s="0" t="inlineStr">
        <is>
          <t>2018-03-30</t>
        </is>
      </c>
      <c r="P813" s="0" t="inlineStr">
        <is>
          <t>-</t>
        </is>
      </c>
      <c r="Q813" s="0" t="inlineStr">
        <is>
          <t>非金属矿物制品业</t>
        </is>
      </c>
      <c r="R813" s="0" t="inlineStr">
        <is>
          <t>-</t>
        </is>
      </c>
      <c r="S813" s="0" t="inlineStr">
        <is>
          <t>-</t>
        </is>
      </c>
      <c r="T813" s="0" t="inlineStr">
        <is>
          <t>山东省潍坊市诸城市龙都街道指挥四村200号附近公司</t>
        </is>
      </c>
      <c r="U813" s="0" t="inlineStr">
        <is>
          <t>沙石加工、销售（依法须经批准的项目，经相关部门批准后方可开展经营活动）</t>
        </is>
      </c>
    </row>
    <row r="814">
      <c r="A814" s="0" t="inlineStr">
        <is>
          <t>诸城市和利工贸有限公司拟=</t>
        </is>
      </c>
      <c r="B814" s="0" t="inlineStr">
        <is>
          <t>913707820523516707</t>
        </is>
      </c>
      <c r="C814" s="0" t="inlineStr">
        <is>
          <t>诸城市和利工贸有限公司</t>
        </is>
      </c>
      <c r="D814" s="0" t="inlineStr">
        <is>
          <t>913707820523516707</t>
        </is>
      </c>
      <c r="E814" s="0" t="inlineStr">
        <is>
          <t>370782200021466</t>
        </is>
      </c>
      <c r="F814" s="0" t="inlineStr">
        <is>
          <t>052351670</t>
        </is>
      </c>
      <c r="G814" s="0" t="inlineStr">
        <is>
          <t>在业</t>
        </is>
      </c>
      <c r="H814" s="0" t="inlineStr">
        <is>
          <t>有限责任公司(自然人投资或控股)</t>
        </is>
      </c>
      <c r="I814" s="0" t="inlineStr">
        <is>
          <t>2016-09-27</t>
        </is>
      </c>
      <c r="J814" s="0" t="inlineStr">
        <is>
          <t>曹君虎</t>
        </is>
      </c>
      <c r="K814" s="0" t="inlineStr">
        <is>
          <t>260万人民币</t>
        </is>
      </c>
      <c r="L814" s="0" t="inlineStr">
        <is>
          <t>260万人民币</t>
        </is>
      </c>
      <c r="M814" s="0" t="inlineStr">
        <is>
          <t>2012-08-02至无固定期限</t>
        </is>
      </c>
      <c r="N814" s="0" t="inlineStr">
        <is>
          <t>诸城市市场监督管理局</t>
        </is>
      </c>
      <c r="O814" s="0" t="inlineStr">
        <is>
          <t>2016-09-27</t>
        </is>
      </c>
      <c r="P814" s="0" t="inlineStr">
        <is>
          <t>-</t>
        </is>
      </c>
      <c r="Q814" s="0" t="inlineStr">
        <is>
          <t>专用设备制造业</t>
        </is>
      </c>
      <c r="R814" s="0" t="inlineStr">
        <is>
          <t>Zhucheng Heli Industry&amp;Trade Co.,Ltd.</t>
        </is>
      </c>
      <c r="S814" s="0" t="inlineStr">
        <is>
          <t>-</t>
        </is>
      </c>
      <c r="T814" s="0" t="inlineStr">
        <is>
          <t>山东省潍坊市诸城市龙都街道办事处胡沟村东附近公司</t>
        </is>
      </c>
      <c r="U814" s="0" t="inlineStr">
        <is>
          <t>包装装潢印刷品印刷，其他印刷品印刷；加工、销售环境污染防治设备、污水处理设备、包装袋、包装膜、胶带。(依法须经批准的项目，经相关部门批准后方可开展经营活动。)</t>
        </is>
      </c>
    </row>
    <row r="815">
      <c r="A815" s="0" t="inlineStr">
        <is>
          <t>诸城市佳和汇食品冷藏加工厂</t>
        </is>
      </c>
      <c r="B815" s="0" t="inlineStr">
        <is>
          <t>91370782L36638455U</t>
        </is>
      </c>
      <c r="C815" s="0" t="inlineStr">
        <is>
          <t>诸城市佳和汇食品冷藏加工厂</t>
        </is>
      </c>
      <c r="D815" s="0" t="inlineStr">
        <is>
          <t>91370782L36638455U</t>
        </is>
      </c>
      <c r="E815" s="0" t="inlineStr">
        <is>
          <t>370782300007240</t>
        </is>
      </c>
      <c r="F815" s="0" t="inlineStr">
        <is>
          <t>L36638455</t>
        </is>
      </c>
      <c r="G815" s="0" t="inlineStr">
        <is>
          <t>在业</t>
        </is>
      </c>
      <c r="H815" s="0" t="inlineStr">
        <is>
          <t>个人独资企业</t>
        </is>
      </c>
      <c r="I815" s="0" t="inlineStr">
        <is>
          <t>2012-07-15</t>
        </is>
      </c>
      <c r="J815" s="0" t="inlineStr">
        <is>
          <t>王中国</t>
        </is>
      </c>
      <c r="K815" s="0" t="inlineStr">
        <is>
          <t>10万人民币</t>
        </is>
      </c>
      <c r="L815" s="0" t="inlineStr">
        <is>
          <t>-</t>
        </is>
      </c>
      <c r="M815" s="0" t="inlineStr">
        <is>
          <t>-</t>
        </is>
      </c>
      <c r="N815" s="0" t="inlineStr">
        <is>
          <t>诸城市市场监督管理局</t>
        </is>
      </c>
      <c r="O815" s="0" t="inlineStr">
        <is>
          <t>2012-07-15</t>
        </is>
      </c>
      <c r="P815" s="0" t="inlineStr">
        <is>
          <t>-</t>
        </is>
      </c>
      <c r="Q815" s="0" t="inlineStr">
        <is>
          <t>批发业</t>
        </is>
      </c>
      <c r="R815" s="0" t="inlineStr">
        <is>
          <t>-</t>
        </is>
      </c>
      <c r="S815" s="0" t="inlineStr">
        <is>
          <t>-</t>
        </is>
      </c>
      <c r="T815" s="0" t="inlineStr">
        <is>
          <t>山东省潍坊市诸城市龙都街道办事处刘家黑龙沟村256号附近公司</t>
        </is>
      </c>
      <c r="U815" s="0" t="inlineStr">
        <is>
          <t>生产、销售肉制品：腌腊肉制品（淀粉肉串）。（有效期限以许可证为准；依法须经批准的项目，经相关部门批准后方可开展经营活动。）</t>
        </is>
      </c>
    </row>
    <row r="816">
      <c r="A816" s="0" t="inlineStr">
        <is>
          <t>诸城市昊沃机械</t>
        </is>
      </c>
      <c r="B816" s="0" t="inlineStr">
        <is>
          <t>91370782738161038W</t>
        </is>
      </c>
      <c r="C816" s="0" t="inlineStr">
        <is>
          <t>诸城市昊沃机械有限公司</t>
        </is>
      </c>
      <c r="D816" s="0" t="inlineStr">
        <is>
          <t>91370782738161038W</t>
        </is>
      </c>
      <c r="E816" s="0" t="inlineStr">
        <is>
          <t>370782018036166</t>
        </is>
      </c>
      <c r="F816" s="0" t="inlineStr">
        <is>
          <t>738161038</t>
        </is>
      </c>
      <c r="G816" s="0" t="inlineStr">
        <is>
          <t>在业</t>
        </is>
      </c>
      <c r="H816" s="0" t="inlineStr">
        <is>
          <t>有限责任公司(自然人投资或控股)</t>
        </is>
      </c>
      <c r="I816" s="0" t="inlineStr">
        <is>
          <t>2016-08-31</t>
        </is>
      </c>
      <c r="J816" s="0" t="inlineStr">
        <is>
          <t>魏本英</t>
        </is>
      </c>
      <c r="K816" s="0" t="inlineStr">
        <is>
          <t>1300万人民币</t>
        </is>
      </c>
      <c r="L816" s="0" t="inlineStr">
        <is>
          <t>1300万人民币</t>
        </is>
      </c>
      <c r="M816" s="0" t="inlineStr">
        <is>
          <t>2002-02-07至无固定期限</t>
        </is>
      </c>
      <c r="N816" s="0" t="inlineStr">
        <is>
          <t>诸城市市场监督管理局</t>
        </is>
      </c>
      <c r="O816" s="0" t="inlineStr">
        <is>
          <t>2016-08-31</t>
        </is>
      </c>
      <c r="P816" s="0" t="inlineStr">
        <is>
          <t>-</t>
        </is>
      </c>
      <c r="Q816" s="0" t="inlineStr">
        <is>
          <t>汽车制造业</t>
        </is>
      </c>
      <c r="R816" s="0" t="inlineStr">
        <is>
          <t>-</t>
        </is>
      </c>
      <c r="S816" s="0" t="inlineStr">
        <is>
          <t>诸城市福杨车厢有限公司</t>
        </is>
      </c>
      <c r="T816" s="0" t="inlineStr">
        <is>
          <t>山东省潍坊市诸城市诸郝路中段龙都工业园附近公司</t>
        </is>
      </c>
      <c r="U816" s="0" t="inlineStr">
        <is>
          <t>制造、销售车厢、车轮、摩托车配件、汽车配件、农机配件、车轮设备、模具、铸件、电缆槽；销售钢材；房屋租赁；货物进出口业务。(依法须经批准的项目，经相关部门批准后方可开展经营活动。)</t>
        </is>
      </c>
    </row>
    <row r="817">
      <c r="A817" s="0" t="inlineStr">
        <is>
          <t>潍坊金盛汽车销售服务有限公司诸城分公司</t>
        </is>
      </c>
      <c r="B817" s="0" t="inlineStr">
        <is>
          <t>913707825860691860</t>
        </is>
      </c>
      <c r="C817" s="0" t="inlineStr">
        <is>
          <t>潍坊金盛汽车销售服务有限公司诸城分公司</t>
        </is>
      </c>
      <c r="D817" s="0" t="inlineStr">
        <is>
          <t>913707825860691860</t>
        </is>
      </c>
      <c r="E817" s="0" t="inlineStr">
        <is>
          <t>370782300007598</t>
        </is>
      </c>
      <c r="F817" s="0" t="inlineStr">
        <is>
          <t>586069186</t>
        </is>
      </c>
      <c r="G817" s="0" t="inlineStr">
        <is>
          <t>在业</t>
        </is>
      </c>
      <c r="H817" s="0" t="inlineStr">
        <is>
          <t>有限责任公司分公司(自然人投资或控股)</t>
        </is>
      </c>
      <c r="I817" s="0" t="inlineStr">
        <is>
          <t>2018-06-15</t>
        </is>
      </c>
      <c r="J817" s="0" t="inlineStr">
        <is>
          <t>张甲勇</t>
        </is>
      </c>
      <c r="K817" s="0" t="inlineStr">
        <is>
          <t>-</t>
        </is>
      </c>
      <c r="L817" s="0" t="inlineStr">
        <is>
          <t>-</t>
        </is>
      </c>
      <c r="M817" s="0" t="inlineStr">
        <is>
          <t>2011-10-27至无固定期限</t>
        </is>
      </c>
      <c r="N817" s="0" t="inlineStr">
        <is>
          <t>诸城市市场监督管理局</t>
        </is>
      </c>
      <c r="O817" s="0" t="inlineStr">
        <is>
          <t>2018-06-15</t>
        </is>
      </c>
      <c r="P817" s="0" t="inlineStr">
        <is>
          <t>小于50人</t>
        </is>
      </c>
      <c r="Q817" s="0" t="inlineStr">
        <is>
          <t>批发业</t>
        </is>
      </c>
      <c r="R817" s="0" t="inlineStr">
        <is>
          <t>-</t>
        </is>
      </c>
      <c r="S817" s="0" t="inlineStr">
        <is>
          <t>-</t>
        </is>
      </c>
      <c r="T817" s="0" t="inlineStr">
        <is>
          <t>山东省潍坊市诸城市西外环路西杨春国际汽车城8号附近公司</t>
        </is>
      </c>
      <c r="U817" s="0" t="inlineStr">
        <is>
          <t>东风风行品牌汽车销售；二类机动车维修（小型车辆维修）。（有效期限以许可证为准)。销售汽车配件；汽车空调安装；汽车装饰服务。(依法须经批准的项目，经相关部门批准后方可开展经营活动)。</t>
        </is>
      </c>
    </row>
    <row r="818">
      <c r="A818" s="0" t="inlineStr">
        <is>
          <t>诸城市恒丰汽车服务部</t>
        </is>
      </c>
      <c r="B818" s="0" t="inlineStr">
        <is>
          <t>92370782MA3DF51659</t>
        </is>
      </c>
      <c r="C818" s="0" t="inlineStr">
        <is>
          <t>诸城市恒丰汽车服务部</t>
        </is>
      </c>
      <c r="D818" s="0" t="inlineStr">
        <is>
          <t>92370782MA3DF51659</t>
        </is>
      </c>
      <c r="E818" s="0" t="inlineStr">
        <is>
          <t>370782610465023</t>
        </is>
      </c>
      <c r="F818" s="0" t="inlineStr">
        <is>
          <t>MA3DF5165</t>
        </is>
      </c>
      <c r="G818" s="0" t="inlineStr">
        <is>
          <t>在业</t>
        </is>
      </c>
      <c r="H818" s="0" t="inlineStr">
        <is>
          <t>个体工商户</t>
        </is>
      </c>
      <c r="I818" s="0" t="inlineStr">
        <is>
          <t>2017-04-06</t>
        </is>
      </c>
      <c r="J818" s="0" t="inlineStr">
        <is>
          <t>杨正枫</t>
        </is>
      </c>
      <c r="K818" s="0" t="inlineStr">
        <is>
          <t>0.001万人民币</t>
        </is>
      </c>
      <c r="L818" s="0" t="inlineStr">
        <is>
          <t>-</t>
        </is>
      </c>
      <c r="M818" s="0" t="inlineStr">
        <is>
          <t>-</t>
        </is>
      </c>
      <c r="N818" s="0" t="inlineStr">
        <is>
          <t>诸城市市场监督管理局</t>
        </is>
      </c>
      <c r="O818" s="0" t="inlineStr">
        <is>
          <t>2017-04-06</t>
        </is>
      </c>
      <c r="P818" s="0" t="inlineStr">
        <is>
          <t>-</t>
        </is>
      </c>
      <c r="Q818" s="0" t="inlineStr">
        <is>
          <t>机动车、电子产品和日用产品修理业</t>
        </is>
      </c>
      <c r="R818" s="0" t="inlineStr">
        <is>
          <t>-</t>
        </is>
      </c>
      <c r="S818" s="0" t="inlineStr">
        <is>
          <t>-</t>
        </is>
      </c>
      <c r="T818" s="0" t="inlineStr">
        <is>
          <t>山东省潍坊市诸城市龙都街道西外环路南段西侧281号附近公司</t>
        </is>
      </c>
      <c r="U818" s="0" t="inlineStr">
        <is>
          <t>汽车维修服务，汽车装饰服务及汽车配件零售。（依法须经批准的项目，经相关部门批准后方可开展经营活动）</t>
        </is>
      </c>
    </row>
    <row r="819">
      <c r="A819" s="0" t="inlineStr">
        <is>
          <t>诸城市康泰建材有限公司</t>
        </is>
      </c>
      <c r="B819" s="0" t="inlineStr">
        <is>
          <t>91370782692043393W</t>
        </is>
      </c>
      <c r="C819" s="0" t="inlineStr">
        <is>
          <t>诸城市康泰建材有限公司</t>
        </is>
      </c>
      <c r="D819" s="0" t="inlineStr">
        <is>
          <t>91370782692043393W</t>
        </is>
      </c>
      <c r="E819" s="0" t="inlineStr">
        <is>
          <t>370782200006299</t>
        </is>
      </c>
      <c r="F819" s="0" t="inlineStr">
        <is>
          <t>692043393</t>
        </is>
      </c>
      <c r="G819" s="0" t="inlineStr">
        <is>
          <t>在业</t>
        </is>
      </c>
      <c r="H819" s="0" t="inlineStr">
        <is>
          <t>有限责任公司(自然人投资或控股)</t>
        </is>
      </c>
      <c r="I819" s="0" t="inlineStr">
        <is>
          <t>2018-09-14</t>
        </is>
      </c>
      <c r="J819" s="0" t="inlineStr">
        <is>
          <t>安玉龙</t>
        </is>
      </c>
      <c r="K819" s="0" t="inlineStr">
        <is>
          <t>1000万人民币</t>
        </is>
      </c>
      <c r="L819" s="0" t="inlineStr">
        <is>
          <t>1000万人民币</t>
        </is>
      </c>
      <c r="M819" s="0" t="inlineStr">
        <is>
          <t>2009-07-21至2029-07-20</t>
        </is>
      </c>
      <c r="N819" s="0" t="inlineStr">
        <is>
          <t>诸城市市场监督管理局</t>
        </is>
      </c>
      <c r="O819" s="0" t="inlineStr">
        <is>
          <t>2018-09-14</t>
        </is>
      </c>
      <c r="P819" s="0" t="inlineStr">
        <is>
          <t>-</t>
        </is>
      </c>
      <c r="Q819" s="0" t="inlineStr">
        <is>
          <t>批发业</t>
        </is>
      </c>
      <c r="R819" s="0" t="inlineStr">
        <is>
          <t>-</t>
        </is>
      </c>
      <c r="S819" s="0" t="inlineStr">
        <is>
          <t>-</t>
        </is>
      </c>
      <c r="T819" s="0" t="inlineStr">
        <is>
          <t>山东省潍坊市诸城市西外环路南首（杨春水泥厂西邻）附近公司</t>
        </is>
      </c>
      <c r="U819" s="0" t="inlineStr">
        <is>
          <t>混凝土搅拌、建筑材料销售；建筑设备租赁。(依法须经批准的项目，经相关部门批准后方可开展经营活动)。</t>
        </is>
      </c>
    </row>
    <row r="820">
      <c r="A820" s="0" t="inlineStr">
        <is>
          <t>诸城益金机械厂</t>
        </is>
      </c>
      <c r="B820" s="0" t="inlineStr">
        <is>
          <t>91370782724297559Q</t>
        </is>
      </c>
      <c r="C820" s="0" t="inlineStr">
        <is>
          <t>诸城市益金机械厂</t>
        </is>
      </c>
      <c r="D820" s="0" t="inlineStr">
        <is>
          <t>91370782724297559Q</t>
        </is>
      </c>
      <c r="E820" s="0" t="inlineStr">
        <is>
          <t>370782329008523</t>
        </is>
      </c>
      <c r="F820" s="0" t="inlineStr">
        <is>
          <t>724297559</t>
        </is>
      </c>
      <c r="G820" s="0" t="inlineStr">
        <is>
          <t>在业</t>
        </is>
      </c>
      <c r="H820" s="0" t="inlineStr">
        <is>
          <t>个人独资企业</t>
        </is>
      </c>
      <c r="I820" s="0" t="inlineStr">
        <is>
          <t>2016-12-28</t>
        </is>
      </c>
      <c r="J820" s="0" t="inlineStr">
        <is>
          <t>郭少志</t>
        </is>
      </c>
      <c r="K820" s="0" t="inlineStr">
        <is>
          <t>9.5万人民币</t>
        </is>
      </c>
      <c r="L820" s="0" t="inlineStr">
        <is>
          <t>-</t>
        </is>
      </c>
      <c r="M820" s="0" t="inlineStr">
        <is>
          <t>-</t>
        </is>
      </c>
      <c r="N820" s="0" t="inlineStr">
        <is>
          <t>诸城市工商行政管理局</t>
        </is>
      </c>
      <c r="O820" s="0" t="inlineStr">
        <is>
          <t>2016-12-28</t>
        </is>
      </c>
      <c r="P820" s="0" t="inlineStr">
        <is>
          <t>-</t>
        </is>
      </c>
      <c r="Q820" s="0" t="inlineStr">
        <is>
          <t>其他制造业</t>
        </is>
      </c>
      <c r="R820" s="0" t="inlineStr">
        <is>
          <t>-</t>
        </is>
      </c>
      <c r="S820" s="0" t="inlineStr">
        <is>
          <t>-</t>
        </is>
      </c>
      <c r="T820" s="0" t="inlineStr">
        <is>
          <t>山东省潍坊市诸城市舜王街道办事处民营经济工业园附近公司</t>
        </is>
      </c>
      <c r="U820" s="0" t="inlineStr">
        <is>
          <t>生产、销售包装机械、农机配件、柴油机配件、纺织机械配件、模具及模具配件。（依法须经批准的项目，经相关部门批准后方可开展经营活动）</t>
        </is>
      </c>
    </row>
    <row r="821">
      <c r="A821" s="0" t="inlineStr">
        <is>
          <t>诸城市兴武油料有限公司</t>
        </is>
      </c>
      <c r="B821" s="0" t="inlineStr">
        <is>
          <t>913707827784467679</t>
        </is>
      </c>
      <c r="C821" s="0" t="inlineStr">
        <is>
          <t>诸城市兴武油料有限公司</t>
        </is>
      </c>
      <c r="D821" s="0" t="inlineStr">
        <is>
          <t>913707827784467679</t>
        </is>
      </c>
      <c r="E821" s="0" t="inlineStr">
        <is>
          <t>370782228019263</t>
        </is>
      </c>
      <c r="F821" s="0" t="inlineStr">
        <is>
          <t>778446767</t>
        </is>
      </c>
      <c r="G821" s="0" t="inlineStr">
        <is>
          <t>在业</t>
        </is>
      </c>
      <c r="H821" s="0" t="inlineStr">
        <is>
          <t>有限责任公司(自然人投资或控股)</t>
        </is>
      </c>
      <c r="I821" s="0" t="inlineStr">
        <is>
          <t>2017-10-20</t>
        </is>
      </c>
      <c r="J821" s="0" t="inlineStr">
        <is>
          <t>宋平</t>
        </is>
      </c>
      <c r="K821" s="0" t="inlineStr">
        <is>
          <t>260万人民币</t>
        </is>
      </c>
      <c r="L821" s="0" t="inlineStr">
        <is>
          <t>260万人民币</t>
        </is>
      </c>
      <c r="M821" s="0" t="inlineStr">
        <is>
          <t>2005-08-01至2025-07-31</t>
        </is>
      </c>
      <c r="N821" s="0" t="inlineStr">
        <is>
          <t>诸城市市场监督管理局</t>
        </is>
      </c>
      <c r="O821" s="0" t="inlineStr">
        <is>
          <t>2017-10-20</t>
        </is>
      </c>
      <c r="P821" s="0" t="inlineStr">
        <is>
          <t>小于50人</t>
        </is>
      </c>
      <c r="Q821" s="0" t="inlineStr">
        <is>
          <t>零售业</t>
        </is>
      </c>
      <c r="R821" s="0" t="inlineStr">
        <is>
          <t>Zhucheng Xingwu Oil Co.,Ltd.</t>
        </is>
      </c>
      <c r="S821" s="0" t="inlineStr">
        <is>
          <t>-</t>
        </is>
      </c>
      <c r="T821" s="0" t="inlineStr">
        <is>
          <t>山东省潍坊市诸城市东外环街42号附近公司</t>
        </is>
      </c>
      <c r="U821" s="0" t="inlineStr">
        <is>
          <t>成品油零售。(依法须经批准的项目，经相关部门批准后方可开展经营活动。)</t>
        </is>
      </c>
    </row>
    <row r="822">
      <c r="A822" s="0" t="inlineStr">
        <is>
          <t>诸城市鑫利冷藏厂</t>
        </is>
      </c>
      <c r="B822" s="0" t="inlineStr">
        <is>
          <t>92370782MA3FEHFA64</t>
        </is>
      </c>
      <c r="C822" s="0" t="inlineStr">
        <is>
          <t>诸城市鑫利冷藏厂</t>
        </is>
      </c>
      <c r="D822" s="0" t="inlineStr">
        <is>
          <t>92370782MA3FEHFA64</t>
        </is>
      </c>
      <c r="E822" s="0" t="inlineStr">
        <is>
          <t>370782600375493</t>
        </is>
      </c>
      <c r="F822" s="0" t="inlineStr">
        <is>
          <t>MA3FEHFA6</t>
        </is>
      </c>
      <c r="G822" s="0" t="inlineStr">
        <is>
          <t>在业</t>
        </is>
      </c>
      <c r="H822" s="0" t="inlineStr">
        <is>
          <t>个体工商户</t>
        </is>
      </c>
      <c r="I822" s="0" t="inlineStr">
        <is>
          <t>2017-08-21</t>
        </is>
      </c>
      <c r="J822" s="0" t="inlineStr">
        <is>
          <t>逄淑鸿</t>
        </is>
      </c>
      <c r="K822" s="0" t="inlineStr">
        <is>
          <t>0.001万人民币</t>
        </is>
      </c>
      <c r="L822" s="0" t="inlineStr">
        <is>
          <t>-</t>
        </is>
      </c>
      <c r="M822" s="0" t="inlineStr">
        <is>
          <t>-</t>
        </is>
      </c>
      <c r="N822" s="0" t="inlineStr">
        <is>
          <t>诸城市市场监督管理局</t>
        </is>
      </c>
      <c r="O822" s="0" t="inlineStr">
        <is>
          <t>2017-08-21</t>
        </is>
      </c>
      <c r="P822" s="0" t="inlineStr">
        <is>
          <t>-</t>
        </is>
      </c>
      <c r="Q822" s="0" t="inlineStr">
        <is>
          <t>批发业</t>
        </is>
      </c>
      <c r="R822" s="0" t="inlineStr">
        <is>
          <t>-</t>
        </is>
      </c>
      <c r="S822" s="0" t="inlineStr">
        <is>
          <t>-</t>
        </is>
      </c>
      <c r="T822" s="0" t="inlineStr">
        <is>
          <t>山东省潍坊市诸城市密州街道栗行村南附近公司</t>
        </is>
      </c>
      <c r="U822" s="0" t="inlineStr">
        <is>
          <t>貂食冷藏销售；冷库出租。（依法须经批准的项目，经相关部门批准后方可开展经营活动）</t>
        </is>
      </c>
    </row>
    <row r="823">
      <c r="A823" s="0" t="inlineStr">
        <is>
          <t>诸城中基饲料有限公司</t>
        </is>
      </c>
      <c r="B823" s="0" t="inlineStr">
        <is>
          <t>9137078267552470XX</t>
        </is>
      </c>
      <c r="C823" s="0" t="inlineStr">
        <is>
          <t>诸城中基饲料有限公司</t>
        </is>
      </c>
      <c r="D823" s="0" t="inlineStr">
        <is>
          <t>9137078267552470XX</t>
        </is>
      </c>
      <c r="E823" s="0" t="inlineStr">
        <is>
          <t>370782000000074</t>
        </is>
      </c>
      <c r="F823" s="0" t="inlineStr">
        <is>
          <t>67552470X</t>
        </is>
      </c>
      <c r="G823" s="0" t="inlineStr">
        <is>
          <t>在业</t>
        </is>
      </c>
      <c r="H823" s="0" t="inlineStr">
        <is>
          <t>有限责任公司(外商投资企业法人独资)</t>
        </is>
      </c>
      <c r="I823" s="0" t="inlineStr">
        <is>
          <t>2019-02-27</t>
        </is>
      </c>
      <c r="J823" s="0" t="inlineStr">
        <is>
          <t>董建亭</t>
        </is>
      </c>
      <c r="K823" s="0" t="inlineStr">
        <is>
          <t>380万人民币</t>
        </is>
      </c>
      <c r="L823" s="0" t="inlineStr">
        <is>
          <t>380万人民币</t>
        </is>
      </c>
      <c r="M823" s="0" t="inlineStr">
        <is>
          <t>2008-05-05至2023-05-04</t>
        </is>
      </c>
      <c r="N823" s="0" t="inlineStr">
        <is>
          <t>诸城市市场监督管理局</t>
        </is>
      </c>
      <c r="O823" s="0" t="inlineStr">
        <is>
          <t>2019-02-27</t>
        </is>
      </c>
      <c r="P823" s="0" t="inlineStr">
        <is>
          <t>小于50人</t>
        </is>
      </c>
      <c r="Q823" s="0" t="inlineStr">
        <is>
          <t>农副食品加工业</t>
        </is>
      </c>
      <c r="R823" s="0" t="inlineStr">
        <is>
          <t>Zhucheng Zhongji Stall Food Co.,Ltd.</t>
        </is>
      </c>
      <c r="S823" s="0" t="inlineStr">
        <is>
          <t>-</t>
        </is>
      </c>
      <c r="T823" s="0" t="inlineStr">
        <is>
          <t>山东省潍坊市诸城市密州街道办事处普桥村西附近公司</t>
        </is>
      </c>
      <c r="U823" s="0" t="inlineStr">
        <is>
          <t>生产、销售配合饲料、浓缩饲料；粮食及自用饲料原料的收购。(有效期限以许可证为准；依法须经批准的项目，经相关部门批准后方可开展经营活动)</t>
        </is>
      </c>
    </row>
    <row r="824">
      <c r="A824" s="0" t="inlineStr">
        <is>
          <t>诸城市元生冷藏厂</t>
        </is>
      </c>
      <c r="B824" s="0" t="inlineStr">
        <is>
          <t>370782600491227</t>
        </is>
      </c>
      <c r="C824" s="0" t="inlineStr">
        <is>
          <t>诸城市元生冷藏厂</t>
        </is>
      </c>
      <c r="D824" s="0" t="inlineStr">
        <is>
          <t>92370782MA3FYDCM34</t>
        </is>
      </c>
      <c r="E824" s="0" t="inlineStr">
        <is>
          <t>370782600491227</t>
        </is>
      </c>
      <c r="F824" s="0" t="inlineStr">
        <is>
          <t>MA3FYDCM3</t>
        </is>
      </c>
      <c r="G824" s="0" t="inlineStr">
        <is>
          <t>在业</t>
        </is>
      </c>
      <c r="H824" s="0" t="inlineStr">
        <is>
          <t>个体工商户</t>
        </is>
      </c>
      <c r="I824" s="0" t="inlineStr">
        <is>
          <t>2018-10-08</t>
        </is>
      </c>
      <c r="J824" s="0" t="inlineStr">
        <is>
          <t>孟伟</t>
        </is>
      </c>
      <c r="K824" s="0" t="inlineStr">
        <is>
          <t>0万人民币</t>
        </is>
      </c>
      <c r="L824" s="0" t="inlineStr">
        <is>
          <t>-</t>
        </is>
      </c>
      <c r="M824" s="0" t="inlineStr">
        <is>
          <t>-</t>
        </is>
      </c>
      <c r="N824" s="0" t="inlineStr">
        <is>
          <t>诸城市市场监督管理局</t>
        </is>
      </c>
      <c r="O824" s="0" t="inlineStr">
        <is>
          <t>2018-10-08</t>
        </is>
      </c>
      <c r="P824" s="0" t="inlineStr">
        <is>
          <t>-</t>
        </is>
      </c>
      <c r="Q824" s="0" t="inlineStr">
        <is>
          <t>批发业</t>
        </is>
      </c>
      <c r="R824" s="0" t="inlineStr">
        <is>
          <t>-</t>
        </is>
      </c>
      <c r="S824" s="0" t="inlineStr">
        <is>
          <t>诸城市元生冷库</t>
        </is>
      </c>
      <c r="T824" s="0" t="inlineStr">
        <is>
          <t>山东省潍坊市诸城市密州街办刘家村附近公司</t>
        </is>
      </c>
      <c r="U824" s="0" t="inlineStr">
        <is>
          <t>貂食冷藏销售；冷库出租（依法须经批准的项目，经相关部门批准后方可经营）。</t>
        </is>
      </c>
    </row>
    <row r="825">
      <c r="A825" s="0" t="inlineStr">
        <is>
          <t>诸城市康泰食品冷藏厂</t>
        </is>
      </c>
      <c r="B825" s="0" t="inlineStr">
        <is>
          <t>91370782L36636783B</t>
        </is>
      </c>
      <c r="C825" s="0" t="inlineStr">
        <is>
          <t>诸城市康泰食品冷藏厂</t>
        </is>
      </c>
      <c r="D825" s="0" t="inlineStr">
        <is>
          <t>91370782L36636783B</t>
        </is>
      </c>
      <c r="E825" s="0" t="inlineStr">
        <is>
          <t>370782300007580</t>
        </is>
      </c>
      <c r="F825" s="0" t="inlineStr">
        <is>
          <t>L36636783</t>
        </is>
      </c>
      <c r="G825" s="0" t="inlineStr">
        <is>
          <t>在业</t>
        </is>
      </c>
      <c r="H825" s="0" t="inlineStr">
        <is>
          <t>个人独资企业</t>
        </is>
      </c>
      <c r="I825" s="0" t="inlineStr">
        <is>
          <t>2016-09-20</t>
        </is>
      </c>
      <c r="J825" s="0" t="inlineStr">
        <is>
          <t>王树良</t>
        </is>
      </c>
      <c r="K825" s="0" t="inlineStr">
        <is>
          <t>50万人民币</t>
        </is>
      </c>
      <c r="L825" s="0" t="inlineStr">
        <is>
          <t>-</t>
        </is>
      </c>
      <c r="M825" s="0" t="inlineStr">
        <is>
          <t>-</t>
        </is>
      </c>
      <c r="N825" s="0" t="inlineStr">
        <is>
          <t>诸城市市场监督管理局</t>
        </is>
      </c>
      <c r="O825" s="0" t="inlineStr">
        <is>
          <t>2016-09-20</t>
        </is>
      </c>
      <c r="P825" s="0" t="inlineStr">
        <is>
          <t>-</t>
        </is>
      </c>
      <c r="Q825" s="0" t="inlineStr">
        <is>
          <t>其他服务业</t>
        </is>
      </c>
      <c r="R825" s="0" t="inlineStr">
        <is>
          <t>-</t>
        </is>
      </c>
      <c r="S825" s="0" t="inlineStr">
        <is>
          <t>-</t>
        </is>
      </c>
      <c r="T825" s="0" t="inlineStr">
        <is>
          <t>山东省潍坊市诸城市舜王街道胡戈庄村附近公司</t>
        </is>
      </c>
      <c r="U825" s="0" t="inlineStr">
        <is>
          <t>肉制品冷藏；加工、销售腌腊肉制品（淀粉肉串）（有效期限以许可证不准，依法须经批准的项目，经相关部门批准后方可开展经营活动）。</t>
        </is>
      </c>
    </row>
    <row r="826">
      <c r="A826" s="0" t="inlineStr">
        <is>
          <t>诸城市仁利食品厂</t>
        </is>
      </c>
      <c r="B826" s="0" t="inlineStr">
        <is>
          <t>92370782MA3D4FFR39</t>
        </is>
      </c>
      <c r="C826" s="0" t="inlineStr">
        <is>
          <t>诸城市仁利食品厂</t>
        </is>
      </c>
      <c r="D826" s="0" t="inlineStr">
        <is>
          <t>92370782MA3D4FFR39</t>
        </is>
      </c>
      <c r="E826" s="0" t="inlineStr">
        <is>
          <t>370782600464791</t>
        </is>
      </c>
      <c r="F826" s="0" t="inlineStr">
        <is>
          <t>MA3D4FFR3</t>
        </is>
      </c>
      <c r="G826" s="0" t="inlineStr">
        <is>
          <t>存续</t>
        </is>
      </c>
      <c r="H826" s="0" t="inlineStr">
        <is>
          <t>个体工商户</t>
        </is>
      </c>
      <c r="I826" s="0" t="inlineStr">
        <is>
          <t>2017-01-12</t>
        </is>
      </c>
      <c r="J826" s="0" t="inlineStr">
        <is>
          <t>刘坤红</t>
        </is>
      </c>
      <c r="K826" s="0" t="inlineStr">
        <is>
          <t>2万人民币</t>
        </is>
      </c>
      <c r="L826" s="0" t="inlineStr">
        <is>
          <t>-</t>
        </is>
      </c>
      <c r="M826" s="0" t="inlineStr">
        <is>
          <t>-</t>
        </is>
      </c>
      <c r="N826" s="0" t="inlineStr">
        <is>
          <t>诸城市市场监督管理局</t>
        </is>
      </c>
      <c r="O826" s="0" t="inlineStr">
        <is>
          <t>2017-01-12</t>
        </is>
      </c>
      <c r="P826" s="0" t="inlineStr">
        <is>
          <t>-</t>
        </is>
      </c>
      <c r="Q826" s="0" t="inlineStr">
        <is>
          <t>农副食品加工业</t>
        </is>
      </c>
      <c r="R826" s="0" t="inlineStr">
        <is>
          <t>-</t>
        </is>
      </c>
      <c r="S826" s="0" t="inlineStr">
        <is>
          <t>-</t>
        </is>
      </c>
      <c r="T826" s="0" t="inlineStr">
        <is>
          <t>山东省潍坊市诸城市舜王街道宋戈庄村358号附近公司</t>
        </is>
      </c>
      <c r="U826" s="0" t="inlineStr">
        <is>
          <t>生猪屠宰、收购。（依法须经批准的项目，经相关部门批准后方可开展经营活动）</t>
        </is>
      </c>
    </row>
    <row r="827">
      <c r="A827" s="0" t="inlineStr">
        <is>
          <t>诸城市君源祥食品有限公司</t>
        </is>
      </c>
      <c r="B827" s="0" t="inlineStr">
        <is>
          <t>91370782760962886R</t>
        </is>
      </c>
      <c r="C827" s="0" t="inlineStr">
        <is>
          <t>潍坊君源祥食品有限公司</t>
        </is>
      </c>
      <c r="D827" s="0" t="inlineStr">
        <is>
          <t>91370782760962886R</t>
        </is>
      </c>
      <c r="E827" s="0" t="inlineStr">
        <is>
          <t>370782228014419</t>
        </is>
      </c>
      <c r="F827" s="0" t="inlineStr">
        <is>
          <t>760962886</t>
        </is>
      </c>
      <c r="G827" s="0" t="inlineStr">
        <is>
          <t>在业</t>
        </is>
      </c>
      <c r="H827" s="0" t="inlineStr">
        <is>
          <t>有限责任公司(自然人投资或控股)</t>
        </is>
      </c>
      <c r="I827" s="0" t="inlineStr">
        <is>
          <t>2018-03-05</t>
        </is>
      </c>
      <c r="J827" s="0" t="inlineStr">
        <is>
          <t>程桂宝</t>
        </is>
      </c>
      <c r="K827" s="0" t="inlineStr">
        <is>
          <t>280万人民币</t>
        </is>
      </c>
      <c r="L827" s="0" t="inlineStr">
        <is>
          <t>280万人民币</t>
        </is>
      </c>
      <c r="M827" s="0" t="inlineStr">
        <is>
          <t>2004-03-31至无固定期限</t>
        </is>
      </c>
      <c r="N827" s="0" t="inlineStr">
        <is>
          <t>诸城市市场监督管理局</t>
        </is>
      </c>
      <c r="O827" s="0" t="inlineStr">
        <is>
          <t>2018-03-05</t>
        </is>
      </c>
      <c r="P827" s="0" t="inlineStr">
        <is>
          <t>小于50人</t>
        </is>
      </c>
      <c r="Q827" s="0" t="inlineStr">
        <is>
          <t>农副食品加工业</t>
        </is>
      </c>
      <c r="R827" s="0" t="inlineStr">
        <is>
          <t>Weifang Junyuanxiang Food Co.,Ltd.</t>
        </is>
      </c>
      <c r="S827" s="0" t="inlineStr">
        <is>
          <t>诸城市天源食品有限公司</t>
        </is>
      </c>
      <c r="T827" s="0" t="inlineStr">
        <is>
          <t>山东省潍坊市诸城市密州街道办事处十里堡四社区附近公司</t>
        </is>
      </c>
      <c r="U827" s="0" t="inlineStr">
        <is>
          <t>生产、销售肉制品：腌腊肉制品（调理肉制品）(有效期限以许可证为准)；销售生肉、水产品、蔬菜。(依法须经批准的项目，经相关部门批准后方可开展经营活动)</t>
        </is>
      </c>
    </row>
    <row r="828">
      <c r="A828" s="0" t="inlineStr">
        <is>
          <t>山东长江涂料科技有限公司</t>
        </is>
      </c>
      <c r="B828" s="0" t="inlineStr">
        <is>
          <t>913707823491856777</t>
        </is>
      </c>
      <c r="C828" s="0" t="inlineStr">
        <is>
          <t>山东长江涂料科技股份有限公司</t>
        </is>
      </c>
      <c r="D828" s="0" t="inlineStr">
        <is>
          <t>913707823491856777</t>
        </is>
      </c>
      <c r="E828" s="0" t="inlineStr">
        <is>
          <t>370782200052869</t>
        </is>
      </c>
      <c r="F828" s="0" t="inlineStr">
        <is>
          <t>349185677</t>
        </is>
      </c>
      <c r="G828" s="0" t="inlineStr">
        <is>
          <t>在业</t>
        </is>
      </c>
      <c r="H828" s="0" t="inlineStr">
        <is>
          <t>股份有限公司(非上市、自然人投资或控股)</t>
        </is>
      </c>
      <c r="I828" s="0" t="inlineStr">
        <is>
          <t>2018-10-10</t>
        </is>
      </c>
      <c r="J828" s="0" t="inlineStr">
        <is>
          <t>张立华</t>
        </is>
      </c>
      <c r="K828" s="0" t="inlineStr">
        <is>
          <t>2000万</t>
        </is>
      </c>
      <c r="L828" s="0" t="inlineStr">
        <is>
          <t>-</t>
        </is>
      </c>
      <c r="M828" s="0" t="inlineStr">
        <is>
          <t>2015-08-18至无固定期限</t>
        </is>
      </c>
      <c r="N828" s="0" t="inlineStr">
        <is>
          <t>潍坊市市场监督管理局</t>
        </is>
      </c>
      <c r="O828" s="0" t="inlineStr">
        <is>
          <t>2018-10-10</t>
        </is>
      </c>
      <c r="P828" s="0" t="inlineStr">
        <is>
          <t>小于50人</t>
        </is>
      </c>
      <c r="Q828" s="0" t="inlineStr">
        <is>
          <t>化学原料和化学制品制造业</t>
        </is>
      </c>
      <c r="R828" s="0" t="inlineStr">
        <is>
          <t>-</t>
        </is>
      </c>
      <c r="S828" s="0" t="inlineStr">
        <is>
          <t>山东长江涂料科技有限公司</t>
        </is>
      </c>
      <c r="T828" s="0" t="inlineStr">
        <is>
          <t>山东省潍坊市诸城市密州街道冷家潘旺村附近公司</t>
        </is>
      </c>
      <c r="U828" s="0" t="inlineStr">
        <is>
          <t>水性高分子乳液合成加工技术开发；新能源材料、先进复合材料、新型功能材料、化工新材料技术开发与转让；水性涂料制造、销售。（依法经批准的项目，经相关部门批准后方可开展经营活动。）</t>
        </is>
      </c>
    </row>
    <row r="829">
      <c r="A829" s="0" t="inlineStr">
        <is>
          <t>诸城市五洲广告有限公司</t>
        </is>
      </c>
      <c r="B829" s="0" t="inlineStr">
        <is>
          <t>91370782760025614G</t>
        </is>
      </c>
      <c r="C829" s="0" t="inlineStr">
        <is>
          <t>诸城市五洲广告有限公司</t>
        </is>
      </c>
      <c r="D829" s="0" t="inlineStr">
        <is>
          <t>91370782760025614G</t>
        </is>
      </c>
      <c r="E829" s="0" t="inlineStr">
        <is>
          <t>370782228014040</t>
        </is>
      </c>
      <c r="F829" s="0" t="inlineStr">
        <is>
          <t>760025614</t>
        </is>
      </c>
      <c r="G829" s="0" t="inlineStr">
        <is>
          <t>在业</t>
        </is>
      </c>
      <c r="H829" s="0" t="inlineStr">
        <is>
          <t>有限责任公司(自然人投资或控股)</t>
        </is>
      </c>
      <c r="I829" s="0" t="inlineStr">
        <is>
          <t>2019-04-26</t>
        </is>
      </c>
      <c r="J829" s="0" t="inlineStr">
        <is>
          <t>王海亮</t>
        </is>
      </c>
      <c r="K829" s="0" t="inlineStr">
        <is>
          <t>150万人民币</t>
        </is>
      </c>
      <c r="L829" s="0" t="inlineStr">
        <is>
          <t>150万人民币</t>
        </is>
      </c>
      <c r="M829" s="0" t="inlineStr">
        <is>
          <t>2004-03-13至无固定期限</t>
        </is>
      </c>
      <c r="N829" s="0" t="inlineStr">
        <is>
          <t>诸城市市场监督管理局</t>
        </is>
      </c>
      <c r="O829" s="0" t="inlineStr">
        <is>
          <t>2019-04-26</t>
        </is>
      </c>
      <c r="P829" s="0" t="inlineStr">
        <is>
          <t>-</t>
        </is>
      </c>
      <c r="Q829" s="0" t="inlineStr">
        <is>
          <t>商务服务业</t>
        </is>
      </c>
      <c r="R829" s="0" t="inlineStr">
        <is>
          <t>Zhucheng Wuzhou Advertising Co.,Ltd.</t>
        </is>
      </c>
      <c r="S829" s="0" t="inlineStr">
        <is>
          <t>-</t>
        </is>
      </c>
      <c r="T829" s="0" t="inlineStr">
        <is>
          <t>山东省潍坊市诸城市人民东路1号附近公司</t>
        </is>
      </c>
      <c r="U829" s="0" t="inlineStr">
        <is>
          <t>包装装潢印刷品印刷、本册印刷、其他印刷品印刷；设计、制作、发布路牌、灯箱、霓虹灯、礼品、橱窗、布展广告；样本、宣传页设计制作；打字、复印；销售广告印刷品、办公用品、日用百货；室内外装饰工程、亮化工程设计、施工。（依法须经批准的项目，经相关部门批准后方可开展经营活动）。</t>
        </is>
      </c>
    </row>
    <row r="830">
      <c r="A830" s="0" t="inlineStr">
        <is>
          <t>诸城市万瑞汽车配件有限公司</t>
        </is>
      </c>
      <c r="B830" s="0" t="inlineStr">
        <is>
          <t>91370782552210583U</t>
        </is>
      </c>
      <c r="C830" s="0" t="inlineStr">
        <is>
          <t>诸城市万瑞塑胶有限公司</t>
        </is>
      </c>
      <c r="D830" s="0" t="inlineStr">
        <is>
          <t>91370782552210583U</t>
        </is>
      </c>
      <c r="E830" s="0" t="inlineStr">
        <is>
          <t>370782200008532</t>
        </is>
      </c>
      <c r="F830" s="0" t="inlineStr">
        <is>
          <t>552210583</t>
        </is>
      </c>
      <c r="G830" s="0" t="inlineStr">
        <is>
          <t>在业</t>
        </is>
      </c>
      <c r="H830" s="0" t="inlineStr">
        <is>
          <t>有限责任公司(自然人独资)</t>
        </is>
      </c>
      <c r="I830" s="0" t="inlineStr">
        <is>
          <t>2015-12-08</t>
        </is>
      </c>
      <c r="J830" s="0" t="inlineStr">
        <is>
          <t>常华</t>
        </is>
      </c>
      <c r="K830" s="0" t="inlineStr">
        <is>
          <t>50万人民币</t>
        </is>
      </c>
      <c r="L830" s="0" t="inlineStr">
        <is>
          <t>50万人民币</t>
        </is>
      </c>
      <c r="M830" s="0" t="inlineStr">
        <is>
          <t>2010-03-08至2020-03-07</t>
        </is>
      </c>
      <c r="N830" s="0" t="inlineStr">
        <is>
          <t>诸城市市场监督管理局</t>
        </is>
      </c>
      <c r="O830" s="0" t="inlineStr">
        <is>
          <t>2015-12-08</t>
        </is>
      </c>
      <c r="P830" s="0" t="inlineStr">
        <is>
          <t>-</t>
        </is>
      </c>
      <c r="Q830" s="0" t="inlineStr">
        <is>
          <t>橡胶和塑料制品业</t>
        </is>
      </c>
      <c r="R830" s="0" t="inlineStr">
        <is>
          <t>-</t>
        </is>
      </c>
      <c r="S830" s="0" t="inlineStr">
        <is>
          <t>诸城市万瑞汽车配件有限公司</t>
        </is>
      </c>
      <c r="T830" s="0" t="inlineStr">
        <is>
          <t>山东省潍坊市诸城市舜王街道办事处西九台村（206国道东侧）附近公司</t>
        </is>
      </c>
      <c r="U830" s="0" t="inlineStr">
        <is>
          <t>加工、销售塑料制品、汽车配件（汽车隔热垫）；货物进出口业务。（依法须经批准的项目，经相关部门批准后方可开展经营活动)。</t>
        </is>
      </c>
    </row>
    <row r="831">
      <c r="A831" s="0" t="inlineStr">
        <is>
          <t>山东贝特尔环保装备股份有限公司</t>
        </is>
      </c>
      <c r="B831" s="0" t="inlineStr">
        <is>
          <t>91371625MA3ER8XK8D</t>
        </is>
      </c>
      <c r="C831" s="0" t="inlineStr">
        <is>
          <t>山东贝尔特环保设备有限公司</t>
        </is>
      </c>
      <c r="D831" s="0" t="inlineStr">
        <is>
          <t>91371625MA3ER8XK8D</t>
        </is>
      </c>
      <c r="E831" s="0" t="inlineStr">
        <is>
          <t>371625200060615</t>
        </is>
      </c>
      <c r="F831" s="0" t="inlineStr">
        <is>
          <t>MA3ER8XK8</t>
        </is>
      </c>
      <c r="G831" s="0" t="inlineStr">
        <is>
          <t>在业</t>
        </is>
      </c>
      <c r="H831" s="0" t="inlineStr">
        <is>
          <t>有限责任公司(自然人独资)</t>
        </is>
      </c>
      <c r="I831" s="0" t="inlineStr">
        <is>
          <t>2017-11-02</t>
        </is>
      </c>
      <c r="J831" s="0" t="inlineStr">
        <is>
          <t>吴丽丽</t>
        </is>
      </c>
      <c r="K831" s="0" t="inlineStr">
        <is>
          <t>300万</t>
        </is>
      </c>
      <c r="L831" s="0" t="inlineStr">
        <is>
          <t>-</t>
        </is>
      </c>
      <c r="M831" s="0" t="inlineStr">
        <is>
          <t>2017-11-02至无固定期限</t>
        </is>
      </c>
      <c r="N831" s="0" t="inlineStr">
        <is>
          <t>滨州市博兴县市场监督管理局</t>
        </is>
      </c>
      <c r="O831" s="0" t="inlineStr">
        <is>
          <t>2017-11-02</t>
        </is>
      </c>
      <c r="P831" s="0" t="inlineStr">
        <is>
          <t>-</t>
        </is>
      </c>
      <c r="Q831" s="0" t="inlineStr">
        <is>
          <t>批发业</t>
        </is>
      </c>
      <c r="R831" s="0" t="inlineStr">
        <is>
          <t>-</t>
        </is>
      </c>
      <c r="S831" s="0" t="inlineStr">
        <is>
          <t>-</t>
        </is>
      </c>
      <c r="T831" s="0" t="inlineStr">
        <is>
          <t>山东省滨州市博兴县店子镇张朱村村西</t>
        </is>
      </c>
      <c r="U831" s="0" t="inlineStr">
        <is>
          <t>环保设备、厨房设备、通风设备、制冷设备、食品机械设备、调理设备、消毒设备、排烟设备、厨房配件、不锈钢制品、海鲜池生态鱼缸、玻璃制品加工、销售、安装及维修。（依法须经批准的项目，经相关部门批准后方可开展经营活动；不得从事本地产业政策禁止和限制类项目的经营活动）</t>
        </is>
      </c>
    </row>
    <row r="832">
      <c r="A832" s="0" t="inlineStr">
        <is>
          <t>诸城市金丝雀食品有限公司</t>
        </is>
      </c>
      <c r="B832" s="0" t="inlineStr">
        <is>
          <t>91370782MA3DC9HK6D</t>
        </is>
      </c>
      <c r="C832" s="0" t="inlineStr">
        <is>
          <t>诸城金丝雀食品有限公司</t>
        </is>
      </c>
      <c r="D832" s="0" t="inlineStr">
        <is>
          <t>91370782MA3DC9HK6D</t>
        </is>
      </c>
      <c r="E832" s="0" t="inlineStr">
        <is>
          <t>370782200095075</t>
        </is>
      </c>
      <c r="F832" s="0" t="inlineStr">
        <is>
          <t>MA3DC9HK6</t>
        </is>
      </c>
      <c r="G832" s="0" t="inlineStr">
        <is>
          <t>在业</t>
        </is>
      </c>
      <c r="H832" s="0" t="inlineStr">
        <is>
          <t>有限责任公司(自然人独资)</t>
        </is>
      </c>
      <c r="I832" s="0" t="inlineStr">
        <is>
          <t>2017-07-03</t>
        </is>
      </c>
      <c r="J832" s="0" t="inlineStr">
        <is>
          <t>丁术芬</t>
        </is>
      </c>
      <c r="K832" s="0" t="inlineStr">
        <is>
          <t>300万</t>
        </is>
      </c>
      <c r="L832" s="0" t="inlineStr">
        <is>
          <t>-</t>
        </is>
      </c>
      <c r="M832" s="0" t="inlineStr">
        <is>
          <t>2017-03-21至无固定期限</t>
        </is>
      </c>
      <c r="N832" s="0" t="inlineStr">
        <is>
          <t>诸城市市场监督管理局</t>
        </is>
      </c>
      <c r="O832" s="0" t="inlineStr">
        <is>
          <t>2017-07-03</t>
        </is>
      </c>
      <c r="P832" s="0" t="inlineStr">
        <is>
          <t>-</t>
        </is>
      </c>
      <c r="Q832" s="0" t="inlineStr">
        <is>
          <t>农副食品加工业</t>
        </is>
      </c>
      <c r="R832" s="0" t="inlineStr">
        <is>
          <t>-</t>
        </is>
      </c>
      <c r="S832" s="0" t="inlineStr">
        <is>
          <t>-</t>
        </is>
      </c>
      <c r="T832" s="0" t="inlineStr">
        <is>
          <t>山东省潍坊市诸城市密州街道北朱解村村北附近公司</t>
        </is>
      </c>
      <c r="U832" s="0" t="inlineStr">
        <is>
          <t>加工、销售肉制品及副产品、豆制品、调味品、蛋制品、水产品、速冻食品、膨化食品。（依法须经批准的项目，经相关部门批准后方可开展经营活动）</t>
        </is>
      </c>
    </row>
    <row r="833">
      <c r="A833" s="0" t="inlineStr">
        <is>
          <t>诸城市恒源服饰有限公司</t>
        </is>
      </c>
      <c r="B833" s="0" t="inlineStr">
        <is>
          <t>91370782312867674D</t>
        </is>
      </c>
      <c r="C833" s="0" t="inlineStr">
        <is>
          <t>诸城恒源服饰有限公司</t>
        </is>
      </c>
      <c r="D833" s="0" t="inlineStr">
        <is>
          <t>91370782312867674D</t>
        </is>
      </c>
      <c r="E833" s="0" t="inlineStr">
        <is>
          <t>370782200038537</t>
        </is>
      </c>
      <c r="F833" s="0" t="inlineStr">
        <is>
          <t>312867674</t>
        </is>
      </c>
      <c r="G833" s="0" t="inlineStr">
        <is>
          <t>在业</t>
        </is>
      </c>
      <c r="H833" s="0" t="inlineStr">
        <is>
          <t>有限责任公司(自然人独资)</t>
        </is>
      </c>
      <c r="I833" s="0" t="inlineStr">
        <is>
          <t>2018-12-11</t>
        </is>
      </c>
      <c r="J833" s="0" t="inlineStr">
        <is>
          <t>沈风枝</t>
        </is>
      </c>
      <c r="K833" s="0" t="inlineStr">
        <is>
          <t>50万人民币</t>
        </is>
      </c>
      <c r="L833" s="0" t="inlineStr">
        <is>
          <t>50万人民币</t>
        </is>
      </c>
      <c r="M833" s="0" t="inlineStr">
        <is>
          <t>2014-09-23至无固定期限</t>
        </is>
      </c>
      <c r="N833" s="0" t="inlineStr">
        <is>
          <t>诸城市市场监督管理局</t>
        </is>
      </c>
      <c r="O833" s="0" t="inlineStr">
        <is>
          <t>2018-12-11</t>
        </is>
      </c>
      <c r="P833" s="0" t="inlineStr">
        <is>
          <t>小于50人</t>
        </is>
      </c>
      <c r="Q833" s="0" t="inlineStr">
        <is>
          <t>纺织服装、服饰业</t>
        </is>
      </c>
      <c r="R833" s="0" t="inlineStr">
        <is>
          <t>-</t>
        </is>
      </c>
      <c r="S833" s="0" t="inlineStr">
        <is>
          <t>-</t>
        </is>
      </c>
      <c r="T833" s="0" t="inlineStr">
        <is>
          <t>山东省潍坊市诸城市密州街道龙华街912号附近公司</t>
        </is>
      </c>
      <c r="U833" s="0" t="inlineStr">
        <is>
          <t>加工、销售服装（不含水洗、印花工艺），货物进出口业务。(依法须经批准的项目，经相关部门批准后方可开展经营活动。)</t>
        </is>
      </c>
    </row>
    <row r="834">
      <c r="A834" s="0" t="inlineStr">
        <is>
          <t>诸城万润服装厂</t>
        </is>
      </c>
      <c r="B834" s="0" t="inlineStr">
        <is>
          <t>92370782MA3D877011</t>
        </is>
      </c>
      <c r="C834" s="0" t="inlineStr">
        <is>
          <t>诸城市万润服装厂</t>
        </is>
      </c>
      <c r="D834" s="0" t="inlineStr">
        <is>
          <t>92370782MA3D877011</t>
        </is>
      </c>
      <c r="E834" s="0" t="inlineStr">
        <is>
          <t>370782610458230</t>
        </is>
      </c>
      <c r="F834" s="0" t="inlineStr">
        <is>
          <t>MA3D87701</t>
        </is>
      </c>
      <c r="G834" s="0" t="inlineStr">
        <is>
          <t>存续</t>
        </is>
      </c>
      <c r="H834" s="0" t="inlineStr">
        <is>
          <t>个体工商户</t>
        </is>
      </c>
      <c r="I834" s="0" t="inlineStr">
        <is>
          <t>2017-02-24</t>
        </is>
      </c>
      <c r="J834" s="0" t="inlineStr">
        <is>
          <t>张连法</t>
        </is>
      </c>
      <c r="K834" s="0" t="inlineStr">
        <is>
          <t>0.001万人民币</t>
        </is>
      </c>
      <c r="L834" s="0" t="inlineStr">
        <is>
          <t>-</t>
        </is>
      </c>
      <c r="M834" s="0" t="inlineStr">
        <is>
          <t>2017-02-24至无固定期限</t>
        </is>
      </c>
      <c r="N834" s="0" t="inlineStr">
        <is>
          <t>诸城市市场监督管理局</t>
        </is>
      </c>
      <c r="O834" s="0" t="inlineStr">
        <is>
          <t>2017-02-24</t>
        </is>
      </c>
      <c r="P834" s="0" t="inlineStr">
        <is>
          <t>-</t>
        </is>
      </c>
      <c r="Q834" s="0" t="inlineStr">
        <is>
          <t>纺织服装、服饰业</t>
        </is>
      </c>
      <c r="R834" s="0" t="inlineStr">
        <is>
          <t>-</t>
        </is>
      </c>
      <c r="S834" s="0" t="inlineStr">
        <is>
          <t>-</t>
        </is>
      </c>
      <c r="T834" s="0" t="inlineStr">
        <is>
          <t>山东省潍坊市诸城市兴华西路203号（2081正好小区沿街房2-2号）附近公司</t>
        </is>
      </c>
      <c r="U834" s="0" t="inlineStr">
        <is>
          <t>加工、销售服装。（依法须经批准的项目，经相关部门批准后方可开展经营活动）</t>
        </is>
      </c>
    </row>
    <row r="835">
      <c r="A835" s="0" t="inlineStr">
        <is>
          <t>诸城市坤泰齿轮有限公司</t>
        </is>
      </c>
      <c r="B835" s="0" t="inlineStr">
        <is>
          <t>9137078232184882XL</t>
        </is>
      </c>
      <c r="C835" s="0" t="inlineStr">
        <is>
          <t>诸城坤泰齿轮有限公司</t>
        </is>
      </c>
      <c r="D835" s="0" t="inlineStr">
        <is>
          <t>9137078232184882XL</t>
        </is>
      </c>
      <c r="E835" s="0" t="inlineStr">
        <is>
          <t>370782200042373</t>
        </is>
      </c>
      <c r="F835" s="0" t="inlineStr">
        <is>
          <t>32184882X</t>
        </is>
      </c>
      <c r="G835" s="0" t="inlineStr">
        <is>
          <t>在业</t>
        </is>
      </c>
      <c r="H835" s="0" t="inlineStr">
        <is>
          <t>其他有限责任公司</t>
        </is>
      </c>
      <c r="I835" s="0" t="inlineStr">
        <is>
          <t>2019-05-29</t>
        </is>
      </c>
      <c r="J835" s="0" t="inlineStr">
        <is>
          <t>张守国</t>
        </is>
      </c>
      <c r="K835" s="0" t="inlineStr">
        <is>
          <t>500万人民币</t>
        </is>
      </c>
      <c r="L835" s="0" t="inlineStr">
        <is>
          <t>-</t>
        </is>
      </c>
      <c r="M835" s="0" t="inlineStr">
        <is>
          <t>2015-01-07至2030-01-06</t>
        </is>
      </c>
      <c r="N835" s="0" t="inlineStr">
        <is>
          <t>诸城市市场监督管理局</t>
        </is>
      </c>
      <c r="O835" s="0" t="inlineStr">
        <is>
          <t>2019-05-29</t>
        </is>
      </c>
      <c r="P835" s="0" t="inlineStr">
        <is>
          <t>50-99人</t>
        </is>
      </c>
      <c r="Q835" s="0" t="inlineStr">
        <is>
          <t>汽车制造业</t>
        </is>
      </c>
      <c r="R835" s="0" t="inlineStr">
        <is>
          <t>-</t>
        </is>
      </c>
      <c r="S835" s="0" t="inlineStr">
        <is>
          <t>-</t>
        </is>
      </c>
      <c r="T835" s="0" t="inlineStr">
        <is>
          <t>山东省潍坊市诸城市经济开发区横二路北（206国道西）附近公司</t>
        </is>
      </c>
      <c r="U835" s="0" t="inlineStr">
        <is>
          <t>生产、销售汽车变速箱、后桥齿轮。(依法须经批准的项目，经相关部门批准后方可开展经营活动。)</t>
        </is>
      </c>
    </row>
    <row r="836">
      <c r="A836" s="0" t="inlineStr">
        <is>
          <t>诸城市益佳源食品有限公司</t>
        </is>
      </c>
      <c r="B836" s="0" t="inlineStr">
        <is>
          <t>9137078231293948XA</t>
        </is>
      </c>
      <c r="C836" s="0" t="inlineStr">
        <is>
          <t>诸城益佳源食品有限公司</t>
        </is>
      </c>
      <c r="D836" s="0" t="inlineStr">
        <is>
          <t>9137078231293948XA</t>
        </is>
      </c>
      <c r="E836" s="0" t="inlineStr">
        <is>
          <t>370782200038947</t>
        </is>
      </c>
      <c r="F836" s="0" t="inlineStr">
        <is>
          <t>31293948X</t>
        </is>
      </c>
      <c r="G836" s="0" t="inlineStr">
        <is>
          <t>在业</t>
        </is>
      </c>
      <c r="H836" s="0" t="inlineStr">
        <is>
          <t>有限责任公司(自然人独资)</t>
        </is>
      </c>
      <c r="I836" s="0" t="inlineStr">
        <is>
          <t>2018-12-07</t>
        </is>
      </c>
      <c r="J836" s="0" t="inlineStr">
        <is>
          <t>刘静</t>
        </is>
      </c>
      <c r="K836" s="0" t="inlineStr">
        <is>
          <t>20万人民币</t>
        </is>
      </c>
      <c r="L836" s="0" t="inlineStr">
        <is>
          <t>-</t>
        </is>
      </c>
      <c r="M836" s="0" t="inlineStr">
        <is>
          <t>2014-10-08至无固定期限</t>
        </is>
      </c>
      <c r="N836" s="0" t="inlineStr">
        <is>
          <t>诸城市市场监督管理局</t>
        </is>
      </c>
      <c r="O836" s="0" t="inlineStr">
        <is>
          <t>2018-12-07</t>
        </is>
      </c>
      <c r="P836" s="0" t="inlineStr">
        <is>
          <t>-</t>
        </is>
      </c>
      <c r="Q836" s="0" t="inlineStr">
        <is>
          <t>农副食品加工业</t>
        </is>
      </c>
      <c r="R836" s="0" t="inlineStr">
        <is>
          <t>-</t>
        </is>
      </c>
      <c r="S836" s="0" t="inlineStr">
        <is>
          <t>-</t>
        </is>
      </c>
      <c r="T836" s="0" t="inlineStr">
        <is>
          <t>山东省潍坊市诸城市密州街道西俗佳庄村附近公司</t>
        </is>
      </c>
      <c r="U836" s="0" t="inlineStr">
        <is>
          <t>加工、销售速冻肉制品。（依法须经批准的项目，经相关部门批准后方可开展经营活动。)</t>
        </is>
      </c>
    </row>
    <row r="837">
      <c r="A837" s="0" t="inlineStr">
        <is>
          <t>诸城市天清环保工程有限公司</t>
        </is>
      </c>
      <c r="B837" s="0" t="inlineStr">
        <is>
          <t>91370782575490354A</t>
        </is>
      </c>
      <c r="C837" s="0" t="inlineStr">
        <is>
          <t>山东天清环保工程有限公司</t>
        </is>
      </c>
      <c r="D837" s="0" t="inlineStr">
        <is>
          <t>91370782575490354A</t>
        </is>
      </c>
      <c r="E837" s="0" t="inlineStr">
        <is>
          <t>370782200015239</t>
        </is>
      </c>
      <c r="F837" s="0" t="inlineStr">
        <is>
          <t>575490354</t>
        </is>
      </c>
      <c r="G837" s="0" t="inlineStr">
        <is>
          <t>在业</t>
        </is>
      </c>
      <c r="H837" s="0" t="inlineStr">
        <is>
          <t>有限责任公司(自然人投资或控股)</t>
        </is>
      </c>
      <c r="I837" s="0" t="inlineStr">
        <is>
          <t>2019-09-06</t>
        </is>
      </c>
      <c r="J837" s="0" t="inlineStr">
        <is>
          <t>齐世志</t>
        </is>
      </c>
      <c r="K837" s="0" t="inlineStr">
        <is>
          <t>2800万人民币</t>
        </is>
      </c>
      <c r="L837" s="0" t="inlineStr">
        <is>
          <t>400万人民币</t>
        </is>
      </c>
      <c r="M837" s="0" t="inlineStr">
        <is>
          <t>2011-05-23至2061-05-22</t>
        </is>
      </c>
      <c r="N837" s="0" t="inlineStr">
        <is>
          <t>诸城市市场监督管理局</t>
        </is>
      </c>
      <c r="O837" s="0" t="inlineStr">
        <is>
          <t>2019-09-06</t>
        </is>
      </c>
      <c r="P837" s="0" t="inlineStr">
        <is>
          <t>-</t>
        </is>
      </c>
      <c r="Q837" s="0" t="inlineStr">
        <is>
          <t>建筑装饰和其他建筑业</t>
        </is>
      </c>
      <c r="R837" s="0" t="inlineStr">
        <is>
          <t>Zhucheng Tianqing Environmental Protection Technology Co.,Ltd.</t>
        </is>
      </c>
      <c r="S837" s="0" t="inlineStr">
        <is>
          <t>诸城天清环保科技有限公司</t>
        </is>
      </c>
      <c r="T837" s="0" t="inlineStr">
        <is>
          <t>山东省潍坊市诸城市石桥子镇相石路以南附近公司</t>
        </is>
      </c>
      <c r="U837" s="0" t="inlineStr">
        <is>
          <t>环保工程、建筑工程、给排水工程设计施工；环保设备科研开发；加工、销售、安装环境污染防治设备、环保设备、污水处理设备、给排水设备、烟尘净化设备、净水设备、造纸设备、垃圾焚烧设备、食品机械、压滤过滤设备及配件；销售机电设备及配件、水处理剂；货物进出口业务。(以上经营范围不含危险化学品；依法须经批准的项目，经相关部门批准后方可开展经营活动。)</t>
        </is>
      </c>
    </row>
    <row r="838">
      <c r="A838" s="0" t="inlineStr">
        <is>
          <t>诸城市玉祥食品有限公司</t>
        </is>
      </c>
      <c r="B838" s="0" t="inlineStr">
        <is>
          <t>91370782571689745Q</t>
        </is>
      </c>
      <c r="C838" s="0" t="inlineStr">
        <is>
          <t>诸城市玉祥食品有限公司</t>
        </is>
      </c>
      <c r="D838" s="0" t="inlineStr">
        <is>
          <t>91370782571689745Q</t>
        </is>
      </c>
      <c r="E838" s="0" t="inlineStr">
        <is>
          <t>370782200014065</t>
        </is>
      </c>
      <c r="F838" s="0" t="inlineStr">
        <is>
          <t>571689745</t>
        </is>
      </c>
      <c r="G838" s="0" t="inlineStr">
        <is>
          <t>在业</t>
        </is>
      </c>
      <c r="H838" s="0" t="inlineStr">
        <is>
          <t>有限责任公司(自然人投资或控股)</t>
        </is>
      </c>
      <c r="I838" s="0" t="inlineStr">
        <is>
          <t>2016-12-26</t>
        </is>
      </c>
      <c r="J838" s="0" t="inlineStr">
        <is>
          <t>范祖忠</t>
        </is>
      </c>
      <c r="K838" s="0" t="inlineStr">
        <is>
          <t>10万人民币</t>
        </is>
      </c>
      <c r="L838" s="0" t="inlineStr">
        <is>
          <t>10万人民币</t>
        </is>
      </c>
      <c r="M838" s="0" t="inlineStr">
        <is>
          <t>2011-03-22至2021-03-22</t>
        </is>
      </c>
      <c r="N838" s="0" t="inlineStr">
        <is>
          <t>诸城市市场监督管理局</t>
        </is>
      </c>
      <c r="O838" s="0" t="inlineStr">
        <is>
          <t>2016-12-26</t>
        </is>
      </c>
      <c r="P838" s="0" t="inlineStr">
        <is>
          <t>-</t>
        </is>
      </c>
      <c r="Q838" s="0" t="inlineStr">
        <is>
          <t>批发业</t>
        </is>
      </c>
      <c r="R838" s="0" t="inlineStr">
        <is>
          <t>-</t>
        </is>
      </c>
      <c r="S838" s="0" t="inlineStr">
        <is>
          <t>-</t>
        </is>
      </c>
      <c r="T838" s="0" t="inlineStr">
        <is>
          <t>山东省潍坊市诸城市舜王街道西郭家埠村附近公司</t>
        </is>
      </c>
      <c r="U838" s="0" t="inlineStr">
        <is>
          <t>批发预包装食品；对肉制品加工、销售项目的建设。(依法须经批准的项目，经相关部门批准后方可开展经营活动。)</t>
        </is>
      </c>
    </row>
    <row r="839">
      <c r="A839" s="0" t="inlineStr">
        <is>
          <t>诸城市环升粮食专业合作社</t>
        </is>
      </c>
      <c r="B839" s="0" t="inlineStr">
        <is>
          <t>93370782MA3CW7MM7X</t>
        </is>
      </c>
      <c r="C839" s="0" t="inlineStr">
        <is>
          <t>诸城市环升粮食专业合作社</t>
        </is>
      </c>
      <c r="D839" s="0" t="inlineStr">
        <is>
          <t>93370782MA3CW7MM7X</t>
        </is>
      </c>
      <c r="E839" s="0" t="inlineStr">
        <is>
          <t>370782NA001677X</t>
        </is>
      </c>
      <c r="F839" s="0" t="inlineStr">
        <is>
          <t>MA3CW7MM7</t>
        </is>
      </c>
      <c r="G839" s="0" t="inlineStr">
        <is>
          <t>在业</t>
        </is>
      </c>
      <c r="H839" s="0" t="inlineStr">
        <is>
          <t>农民专业合作经济组织</t>
        </is>
      </c>
      <c r="I839" s="0" t="inlineStr">
        <is>
          <t>2017-02-14</t>
        </is>
      </c>
      <c r="J839" s="0" t="inlineStr">
        <is>
          <t>胡焕生</t>
        </is>
      </c>
      <c r="K839" s="0" t="inlineStr">
        <is>
          <t>380万人民币</t>
        </is>
      </c>
      <c r="L839" s="0" t="inlineStr">
        <is>
          <t>-</t>
        </is>
      </c>
      <c r="M839" s="0" t="inlineStr">
        <is>
          <t>2013-01-18至无固定期限</t>
        </is>
      </c>
      <c r="N839" s="0" t="inlineStr">
        <is>
          <t>诸城市市场监督管理局</t>
        </is>
      </c>
      <c r="O839" s="0" t="inlineStr">
        <is>
          <t>2017-02-14</t>
        </is>
      </c>
      <c r="P839" s="0" t="inlineStr">
        <is>
          <t>-</t>
        </is>
      </c>
      <c r="Q839" s="0" t="inlineStr">
        <is>
          <t>农业</t>
        </is>
      </c>
      <c r="R839" s="0" t="inlineStr">
        <is>
          <t>-</t>
        </is>
      </c>
      <c r="S839" s="0" t="inlineStr">
        <is>
          <t>-</t>
        </is>
      </c>
      <c r="T839" s="0" t="inlineStr">
        <is>
          <t>诸城市舜王街道小焦家庄附近公司</t>
        </is>
      </c>
      <c r="U839" s="0" t="inlineStr">
        <is>
          <t>组织成员进行粮食种植，组织销售成员种植的粮食，开展成员种植粮食所需的运输等服务；引进种植新技术、新品种，开展技术培训、技术交流和咨询服务；组织采购、供应成员所需的农业生产资料。</t>
        </is>
      </c>
    </row>
    <row r="840">
      <c r="A840" s="0" t="inlineStr">
        <is>
          <t>诸城市世纪丰源汽车销售服务有限公司</t>
        </is>
      </c>
      <c r="B840" s="0" t="inlineStr">
        <is>
          <t>91370782556707511Y</t>
        </is>
      </c>
      <c r="C840" s="0" t="inlineStr">
        <is>
          <t>诸城市世纪丰源汽车销售服务有限公司</t>
        </is>
      </c>
      <c r="D840" s="0" t="inlineStr">
        <is>
          <t>91370782556707511Y</t>
        </is>
      </c>
      <c r="E840" s="0" t="inlineStr">
        <is>
          <t>370782200009679</t>
        </is>
      </c>
      <c r="F840" s="0" t="inlineStr">
        <is>
          <t>556707511</t>
        </is>
      </c>
      <c r="G840" s="0" t="inlineStr">
        <is>
          <t>在业</t>
        </is>
      </c>
      <c r="H840" s="0" t="inlineStr">
        <is>
          <t>有限责任公司(自然人投资或控股的法人独资)</t>
        </is>
      </c>
      <c r="I840" s="0" t="inlineStr">
        <is>
          <t>2017-02-23</t>
        </is>
      </c>
      <c r="J840" s="0" t="inlineStr">
        <is>
          <t>王一飞</t>
        </is>
      </c>
      <c r="K840" s="0" t="inlineStr">
        <is>
          <t>1000万人民币</t>
        </is>
      </c>
      <c r="L840" s="0" t="inlineStr">
        <is>
          <t>-</t>
        </is>
      </c>
      <c r="M840" s="0" t="inlineStr">
        <is>
          <t>2010-05-18至2030-05-18</t>
        </is>
      </c>
      <c r="N840" s="0" t="inlineStr">
        <is>
          <t>诸城市市场监督管理局</t>
        </is>
      </c>
      <c r="O840" s="0" t="inlineStr">
        <is>
          <t>2017-02-23</t>
        </is>
      </c>
      <c r="P840" s="0" t="inlineStr">
        <is>
          <t>-</t>
        </is>
      </c>
      <c r="Q840" s="0" t="inlineStr">
        <is>
          <t>零售业</t>
        </is>
      </c>
      <c r="R840" s="0" t="inlineStr">
        <is>
          <t>-</t>
        </is>
      </c>
      <c r="S840" s="0" t="inlineStr">
        <is>
          <t>-</t>
        </is>
      </c>
      <c r="T840" s="0" t="inlineStr">
        <is>
          <t>山东省潍坊市诸城市舜王街道工业园附近公司</t>
        </is>
      </c>
      <c r="U840" s="0" t="inlineStr">
        <is>
          <t>汽车销售；二类机动车维修（小型车辆维修）(有效期限以许可证为准)；销售汽车配件、机油、轮胎；汽车装饰、装潢；二手车置换；汽车信息咨询服务（依法须经批准的项目，经相关部门批准后方可开展经营活动）。</t>
        </is>
      </c>
    </row>
    <row r="841">
      <c r="A841" s="0" t="inlineStr">
        <is>
          <t>诸城恒发工贸有限公司</t>
        </is>
      </c>
      <c r="B841" s="0" t="inlineStr">
        <is>
          <t>91370782796187324B</t>
        </is>
      </c>
      <c r="C841" s="0" t="inlineStr">
        <is>
          <t>山东丰翊节能科技有限公司</t>
        </is>
      </c>
      <c r="D841" s="0" t="inlineStr">
        <is>
          <t>91370782796187324B</t>
        </is>
      </c>
      <c r="E841" s="0" t="inlineStr">
        <is>
          <t>370782228024504</t>
        </is>
      </c>
      <c r="F841" s="0" t="inlineStr">
        <is>
          <t>796187324</t>
        </is>
      </c>
      <c r="G841" s="0" t="inlineStr">
        <is>
          <t>在业</t>
        </is>
      </c>
      <c r="H841" s="0" t="inlineStr">
        <is>
          <t>有限责任公司(自然人投资或控股)</t>
        </is>
      </c>
      <c r="I841" s="0" t="inlineStr">
        <is>
          <t>2018-03-16</t>
        </is>
      </c>
      <c r="J841" s="0" t="inlineStr">
        <is>
          <t>王超</t>
        </is>
      </c>
      <c r="K841" s="0" t="inlineStr">
        <is>
          <t>6603万人民币</t>
        </is>
      </c>
      <c r="L841" s="0" t="inlineStr">
        <is>
          <t>100万人民币</t>
        </is>
      </c>
      <c r="M841" s="0" t="inlineStr">
        <is>
          <t>2006-11-26至无固定期限</t>
        </is>
      </c>
      <c r="N841" s="0" t="inlineStr">
        <is>
          <t>诸城市市场监督管理局</t>
        </is>
      </c>
      <c r="O841" s="0" t="inlineStr">
        <is>
          <t>2018-03-16</t>
        </is>
      </c>
      <c r="P841" s="0" t="inlineStr">
        <is>
          <t>-</t>
        </is>
      </c>
      <c r="Q841" s="0" t="inlineStr">
        <is>
          <t>科技推广和应用服务业</t>
        </is>
      </c>
      <c r="R841" s="0" t="inlineStr">
        <is>
          <t>-</t>
        </is>
      </c>
      <c r="S841" s="0" t="inlineStr">
        <is>
          <t>诸城市恒发工贸有限公司查看更多</t>
        </is>
      </c>
      <c r="T841" s="0" t="inlineStr">
        <is>
          <t>山东省潍坊市诸城市舜王街道马兰河子村</t>
        </is>
      </c>
      <c r="U841" s="0" t="inlineStr">
        <is>
          <t>节能技术研发、推广；加工、销售泡沫塑料制品、保温材料、墙体节能材料、建筑机械、环保机械、食品机械、汽车配件、包装机械配件、装饰材料、防水材料、水性涂料；销售建材、机电产品、包装材料；管道保温、防腐工程、装饰工程、防水工程、外墙保温工程、地源热泵工程、太阳能集热安装工程施工；建筑机械租赁。(危险化学品除外；依法须经批准的项目，经相关部门批准后方可开展经营活动)</t>
        </is>
      </c>
    </row>
    <row r="842">
      <c r="A842" s="0" t="inlineStr">
        <is>
          <t>中粮饲料（茂名）有限公司潍坊分公司</t>
        </is>
      </c>
      <c r="B842" s="0" t="inlineStr">
        <is>
          <t>91370784344592361W</t>
        </is>
      </c>
      <c r="C842" s="0" t="inlineStr">
        <is>
          <t>中粮饲料（茂名）有限公司潍坊分公司</t>
        </is>
      </c>
      <c r="D842" s="0" t="inlineStr">
        <is>
          <t>91370784344592361W</t>
        </is>
      </c>
      <c r="E842" s="0" t="inlineStr">
        <is>
          <t>370784300012948</t>
        </is>
      </c>
      <c r="F842" s="0" t="inlineStr">
        <is>
          <t>344592361</t>
        </is>
      </c>
      <c r="G842" s="0" t="inlineStr">
        <is>
          <t>在业</t>
        </is>
      </c>
      <c r="H842" s="0" t="inlineStr">
        <is>
          <t>有限责任公司分公司(自然人投资或控股的法人独资)</t>
        </is>
      </c>
      <c r="I842" s="0" t="inlineStr">
        <is>
          <t>2017-01-09</t>
        </is>
      </c>
      <c r="J842" s="0" t="inlineStr">
        <is>
          <t>孙华</t>
        </is>
      </c>
      <c r="K842" s="0" t="inlineStr">
        <is>
          <t>-</t>
        </is>
      </c>
      <c r="L842" s="0" t="inlineStr">
        <is>
          <t>-</t>
        </is>
      </c>
      <c r="M842" s="0" t="inlineStr">
        <is>
          <t>2015-06-18至无固定期限</t>
        </is>
      </c>
      <c r="N842" s="0" t="inlineStr">
        <is>
          <t>诸城市市场监督管理局</t>
        </is>
      </c>
      <c r="O842" s="0" t="inlineStr">
        <is>
          <t>2017-01-09</t>
        </is>
      </c>
      <c r="P842" s="0" t="inlineStr">
        <is>
          <t>小于50人</t>
        </is>
      </c>
      <c r="Q842" s="0" t="inlineStr">
        <is>
          <t>批发业</t>
        </is>
      </c>
      <c r="R842" s="0" t="inlineStr">
        <is>
          <t>-</t>
        </is>
      </c>
      <c r="S842" s="0" t="inlineStr">
        <is>
          <t>-</t>
        </is>
      </c>
      <c r="T842" s="0" t="inlineStr">
        <is>
          <t>山东省潍坊市诸城市舜王街道程戈庄二村东头附近公司</t>
        </is>
      </c>
      <c r="U842" s="0" t="inlineStr">
        <is>
          <t>销售：饲料及原料、饲料添加剂；生产、销售：配合饲料。（依法须经批准的项目，经相关部门批准后方可开展经营活动）</t>
        </is>
      </c>
    </row>
    <row r="843">
      <c r="A843" s="0" t="inlineStr">
        <is>
          <t>诸城福林食品有限公司</t>
        </is>
      </c>
      <c r="B843" s="0" t="inlineStr">
        <is>
          <t>91370782595231245E</t>
        </is>
      </c>
      <c r="C843" s="0" t="inlineStr">
        <is>
          <t>诸城福临食品有限公司</t>
        </is>
      </c>
      <c r="D843" s="0" t="inlineStr">
        <is>
          <t>91370782595231245E</t>
        </is>
      </c>
      <c r="E843" s="0" t="inlineStr">
        <is>
          <t>370782200020086</t>
        </is>
      </c>
      <c r="F843" s="0" t="inlineStr">
        <is>
          <t>595231245</t>
        </is>
      </c>
      <c r="G843" s="0" t="inlineStr">
        <is>
          <t>在业</t>
        </is>
      </c>
      <c r="H843" s="0" t="inlineStr">
        <is>
          <t>有限责任公司(自然人投资或控股)</t>
        </is>
      </c>
      <c r="I843" s="0" t="inlineStr">
        <is>
          <t>2018-07-12</t>
        </is>
      </c>
      <c r="J843" s="0" t="inlineStr">
        <is>
          <t>刘莉娜</t>
        </is>
      </c>
      <c r="K843" s="0" t="inlineStr">
        <is>
          <t>20万人民币</t>
        </is>
      </c>
      <c r="L843" s="0" t="inlineStr">
        <is>
          <t>20万人民币</t>
        </is>
      </c>
      <c r="M843" s="0" t="inlineStr">
        <is>
          <t>2012-04-26至无固定期限</t>
        </is>
      </c>
      <c r="N843" s="0" t="inlineStr">
        <is>
          <t>诸城市市场监督管理局</t>
        </is>
      </c>
      <c r="O843" s="0" t="inlineStr">
        <is>
          <t>2018-07-12</t>
        </is>
      </c>
      <c r="P843" s="0" t="inlineStr">
        <is>
          <t>-</t>
        </is>
      </c>
      <c r="Q843" s="0" t="inlineStr">
        <is>
          <t>农副食品加工业</t>
        </is>
      </c>
      <c r="R843" s="0" t="inlineStr">
        <is>
          <t>-</t>
        </is>
      </c>
      <c r="S843" s="0" t="inlineStr">
        <is>
          <t>-</t>
        </is>
      </c>
      <c r="T843" s="0" t="inlineStr">
        <is>
          <t>山东省潍坊市诸城市舜王街道夏家官庄村村西附近公司</t>
        </is>
      </c>
      <c r="U843" s="0" t="inlineStr">
        <is>
          <t>加工、销售肉制品、速冻食品。（依法须经批准的项目，经相关部门批准后方可开展经营活动）</t>
        </is>
      </c>
    </row>
    <row r="844">
      <c r="A844" s="0" t="inlineStr">
        <is>
          <t>诸城市润鲁有限公司</t>
        </is>
      </c>
      <c r="B844" s="0" t="inlineStr">
        <is>
          <t>91370782MA3C9D6224</t>
        </is>
      </c>
      <c r="C844" s="0" t="inlineStr">
        <is>
          <t>诸城市润鲁机械有限公司</t>
        </is>
      </c>
      <c r="D844" s="0" t="inlineStr">
        <is>
          <t>91370782MA3C9D6224</t>
        </is>
      </c>
      <c r="E844" s="0" t="inlineStr">
        <is>
          <t>370782200068919</t>
        </is>
      </c>
      <c r="F844" s="0" t="inlineStr">
        <is>
          <t>MA3C9D622</t>
        </is>
      </c>
      <c r="G844" s="0" t="inlineStr">
        <is>
          <t>在业</t>
        </is>
      </c>
      <c r="H844" s="0" t="inlineStr">
        <is>
          <t>有限责任公司(自然人独资)</t>
        </is>
      </c>
      <c r="I844" s="0" t="inlineStr">
        <is>
          <t>2016-04-20</t>
        </is>
      </c>
      <c r="J844" s="0" t="inlineStr">
        <is>
          <t>杨润福</t>
        </is>
      </c>
      <c r="K844" s="0" t="inlineStr">
        <is>
          <t>168万</t>
        </is>
      </c>
      <c r="L844" s="0" t="inlineStr">
        <is>
          <t>-</t>
        </is>
      </c>
      <c r="M844" s="0" t="inlineStr">
        <is>
          <t>2016-04-20至无固定期限</t>
        </is>
      </c>
      <c r="N844" s="0" t="inlineStr">
        <is>
          <t>诸城市市场监督管理局</t>
        </is>
      </c>
      <c r="O844" s="0" t="inlineStr">
        <is>
          <t>2016-04-20</t>
        </is>
      </c>
      <c r="P844" s="0" t="inlineStr">
        <is>
          <t>-</t>
        </is>
      </c>
      <c r="Q844" s="0" t="inlineStr">
        <is>
          <t>专用设备制造业</t>
        </is>
      </c>
      <c r="R844" s="0" t="inlineStr">
        <is>
          <t>-</t>
        </is>
      </c>
      <c r="S844" s="0" t="inlineStr">
        <is>
          <t>-</t>
        </is>
      </c>
      <c r="T844" s="0" t="inlineStr">
        <is>
          <t>山东省潍坊市诸城市舜王街道舜安社区雷家岭附近公司</t>
        </is>
      </c>
      <c r="U844" s="0" t="inlineStr">
        <is>
          <t>研发、加工、销售食品机械及配件、环保设备及配件、屠宰设备及配件、农业机械及配件、汽车配件；货物进出口业务。（依法须经批准的项目，经相关部门批准后方可开展经营活动）</t>
        </is>
      </c>
    </row>
    <row r="845">
      <c r="A845" s="0" t="inlineStr">
        <is>
          <t>诸城科奥机械有限公司</t>
        </is>
      </c>
      <c r="B845" s="0" t="inlineStr">
        <is>
          <t>91370782MA3EM0RG85</t>
        </is>
      </c>
      <c r="C845" s="0" t="inlineStr">
        <is>
          <t>诸城市科奥机械有限公司</t>
        </is>
      </c>
      <c r="D845" s="0" t="inlineStr">
        <is>
          <t>91370782MA3EM0RG85</t>
        </is>
      </c>
      <c r="E845" s="0" t="inlineStr">
        <is>
          <t>370782200114028</t>
        </is>
      </c>
      <c r="F845" s="0" t="inlineStr">
        <is>
          <t>MA3EM0RG8</t>
        </is>
      </c>
      <c r="G845" s="0" t="inlineStr">
        <is>
          <t>在业</t>
        </is>
      </c>
      <c r="H845" s="0" t="inlineStr">
        <is>
          <t>有限责任公司(自然人独资)</t>
        </is>
      </c>
      <c r="I845" s="0" t="inlineStr">
        <is>
          <t>2017-09-28</t>
        </is>
      </c>
      <c r="J845" s="0" t="inlineStr">
        <is>
          <t>王芳</t>
        </is>
      </c>
      <c r="K845" s="0" t="inlineStr">
        <is>
          <t>10万</t>
        </is>
      </c>
      <c r="L845" s="0" t="inlineStr">
        <is>
          <t>1万</t>
        </is>
      </c>
      <c r="M845" s="0" t="inlineStr">
        <is>
          <t>2017-09-28至无固定期限</t>
        </is>
      </c>
      <c r="N845" s="0" t="inlineStr">
        <is>
          <t>诸城市市场监督管理局</t>
        </is>
      </c>
      <c r="O845" s="0" t="inlineStr">
        <is>
          <t>2017-09-28</t>
        </is>
      </c>
      <c r="P845" s="0" t="inlineStr">
        <is>
          <t>-</t>
        </is>
      </c>
      <c r="Q845" s="0" t="inlineStr">
        <is>
          <t>专用设备制造业</t>
        </is>
      </c>
      <c r="R845" s="0" t="inlineStr">
        <is>
          <t>-</t>
        </is>
      </c>
      <c r="S845" s="0" t="inlineStr">
        <is>
          <t>-</t>
        </is>
      </c>
      <c r="T845" s="0" t="inlineStr">
        <is>
          <t>山东省潍坊市诸城市舜王街道舜昌路路南（岳家庄社区东南）附近公司</t>
        </is>
      </c>
      <c r="U845" s="0" t="inlineStr">
        <is>
          <t>加工、销售食品机械、农机配件、包装机械。（依法须经批准的项目，经相关部门批准后方可开展经营活动。）</t>
        </is>
      </c>
    </row>
    <row r="846">
      <c r="A846" s="0" t="inlineStr">
        <is>
          <t>这才是全丽冷藏厂</t>
        </is>
      </c>
      <c r="B846" s="0" t="inlineStr">
        <is>
          <t>370782610392668</t>
        </is>
      </c>
      <c r="C846" s="0" t="inlineStr">
        <is>
          <t>诸城市全丽冷藏厂</t>
        </is>
      </c>
      <c r="D846" s="0" t="inlineStr">
        <is>
          <t>-</t>
        </is>
      </c>
      <c r="E846" s="0" t="inlineStr">
        <is>
          <t>370782610392668</t>
        </is>
      </c>
      <c r="F846" s="0" t="inlineStr">
        <is>
          <t>-</t>
        </is>
      </c>
      <c r="G846" s="0" t="inlineStr">
        <is>
          <t>注销</t>
        </is>
      </c>
      <c r="H846" s="0" t="inlineStr">
        <is>
          <t>个体工商户</t>
        </is>
      </c>
      <c r="I846" s="0" t="inlineStr">
        <is>
          <t>2017-09-14</t>
        </is>
      </c>
      <c r="J846" s="0" t="inlineStr">
        <is>
          <t>董法全</t>
        </is>
      </c>
      <c r="K846" s="0" t="inlineStr">
        <is>
          <t>0.001万人民币</t>
        </is>
      </c>
      <c r="L846" s="0" t="inlineStr">
        <is>
          <t>-</t>
        </is>
      </c>
      <c r="M846" s="0" t="inlineStr">
        <is>
          <t>-</t>
        </is>
      </c>
      <c r="N846" s="0" t="inlineStr">
        <is>
          <t>诸城市市场监督管理局</t>
        </is>
      </c>
      <c r="O846" s="0" t="inlineStr">
        <is>
          <t>2017-09-14</t>
        </is>
      </c>
      <c r="P846" s="0" t="inlineStr">
        <is>
          <t>-</t>
        </is>
      </c>
      <c r="Q846" s="0" t="inlineStr">
        <is>
          <t>批发业</t>
        </is>
      </c>
      <c r="R846" s="0" t="inlineStr">
        <is>
          <t>-</t>
        </is>
      </c>
      <c r="S846" s="0" t="inlineStr">
        <is>
          <t>-</t>
        </is>
      </c>
      <c r="T846" s="0" t="inlineStr">
        <is>
          <t>山东省潍坊市诸城市桃林镇董家庄子村附近公司</t>
        </is>
      </c>
      <c r="U846" s="0" t="inlineStr">
        <is>
          <t>鸡、鸭肉冻品销售（依法须经批准的项目，经相关部门批准后方可开展经营活动）。</t>
        </is>
      </c>
    </row>
    <row r="847">
      <c r="A847" s="0" t="inlineStr">
        <is>
          <t>诸城市鑫瑞安建材有限公司</t>
        </is>
      </c>
      <c r="B847" s="0" t="inlineStr">
        <is>
          <t>91370782MA3CKBQ83J</t>
        </is>
      </c>
      <c r="C847" s="0" t="inlineStr">
        <is>
          <t>诸城鑫瑞安建材有限公司</t>
        </is>
      </c>
      <c r="D847" s="0" t="inlineStr">
        <is>
          <t>91370782MA3CKBQ83J</t>
        </is>
      </c>
      <c r="E847" s="0" t="inlineStr">
        <is>
          <t>370782200083321</t>
        </is>
      </c>
      <c r="F847" s="0" t="inlineStr">
        <is>
          <t>MA3CKBQ83</t>
        </is>
      </c>
      <c r="G847" s="0" t="inlineStr">
        <is>
          <t>在业</t>
        </is>
      </c>
      <c r="H847" s="0" t="inlineStr">
        <is>
          <t>有限责任公司(自然人投资或控股)</t>
        </is>
      </c>
      <c r="I847" s="0" t="inlineStr">
        <is>
          <t>2016-10-26</t>
        </is>
      </c>
      <c r="J847" s="0" t="inlineStr">
        <is>
          <t>薛刚</t>
        </is>
      </c>
      <c r="K847" s="0" t="inlineStr">
        <is>
          <t>50万</t>
        </is>
      </c>
      <c r="L847" s="0" t="inlineStr">
        <is>
          <t>-</t>
        </is>
      </c>
      <c r="M847" s="0" t="inlineStr">
        <is>
          <t>2016-10-26至无固定期限</t>
        </is>
      </c>
      <c r="N847" s="0" t="inlineStr">
        <is>
          <t>诸城市市场监督管理局</t>
        </is>
      </c>
      <c r="O847" s="0" t="inlineStr">
        <is>
          <t>2016-10-26</t>
        </is>
      </c>
      <c r="P847" s="0" t="inlineStr">
        <is>
          <t>-</t>
        </is>
      </c>
      <c r="Q847" s="0" t="inlineStr">
        <is>
          <t>非金属矿物制品业</t>
        </is>
      </c>
      <c r="R847" s="0" t="inlineStr">
        <is>
          <t>-</t>
        </is>
      </c>
      <c r="S847" s="0" t="inlineStr">
        <is>
          <t>-</t>
        </is>
      </c>
      <c r="T847" s="0" t="inlineStr">
        <is>
          <t>山东省潍坊市诸城市桃林镇杨家庄子村西附近公司</t>
        </is>
      </c>
      <c r="U847" s="0" t="inlineStr">
        <is>
          <t>加工、销售水泥制品、石材。（依法须经批准的项目，经相关部门批准后方可开展经营活动。）</t>
        </is>
      </c>
    </row>
    <row r="848">
      <c r="A848" s="0" t="inlineStr">
        <is>
          <t>诸城市旭光建材有限公司</t>
        </is>
      </c>
      <c r="B848" s="0" t="inlineStr">
        <is>
          <t>91370782737205879C</t>
        </is>
      </c>
      <c r="C848" s="0" t="inlineStr">
        <is>
          <t>诸城市旭光艺术玻璃有限公司</t>
        </is>
      </c>
      <c r="D848" s="0" t="inlineStr">
        <is>
          <t>91370782737205879C</t>
        </is>
      </c>
      <c r="E848" s="0" t="inlineStr">
        <is>
          <t>370782228007904</t>
        </is>
      </c>
      <c r="F848" s="0" t="inlineStr">
        <is>
          <t>737205879</t>
        </is>
      </c>
      <c r="G848" s="0" t="inlineStr">
        <is>
          <t>在业</t>
        </is>
      </c>
      <c r="H848" s="0" t="inlineStr">
        <is>
          <t>有限责任公司(自然人投资或控股)</t>
        </is>
      </c>
      <c r="I848" s="0" t="inlineStr">
        <is>
          <t>2017-06-29</t>
        </is>
      </c>
      <c r="J848" s="0" t="inlineStr">
        <is>
          <t>潘兆胜</t>
        </is>
      </c>
      <c r="K848" s="0" t="inlineStr">
        <is>
          <t>50万人民币</t>
        </is>
      </c>
      <c r="L848" s="0" t="inlineStr">
        <is>
          <t>50万人民币</t>
        </is>
      </c>
      <c r="M848" s="0" t="inlineStr">
        <is>
          <t>2002-03-08至无固定期限</t>
        </is>
      </c>
      <c r="N848" s="0" t="inlineStr">
        <is>
          <t>诸城市市场监督管理局</t>
        </is>
      </c>
      <c r="O848" s="0" t="inlineStr">
        <is>
          <t>2017-06-29</t>
        </is>
      </c>
      <c r="P848" s="0" t="inlineStr">
        <is>
          <t>小于50人</t>
        </is>
      </c>
      <c r="Q848" s="0" t="inlineStr">
        <is>
          <t>非金属矿物制品业</t>
        </is>
      </c>
      <c r="R848" s="0" t="inlineStr">
        <is>
          <t>Zhucheng Xuguang Art Glass Co.,Ltd.</t>
        </is>
      </c>
      <c r="S848" s="0" t="inlineStr">
        <is>
          <t>-</t>
        </is>
      </c>
      <c r="T848" s="0" t="inlineStr">
        <is>
          <t>山东省潍坊市诸城市密州商城六区六十一号附近公司</t>
        </is>
      </c>
      <c r="U848" s="0" t="inlineStr">
        <is>
          <t>玻璃加工、销售、安装；民用建材、五金、土产杂品销售。(依法须经批准的项目，经相关部门批准后方可开展经营活动。)</t>
        </is>
      </c>
    </row>
    <row r="849">
      <c r="A849" s="0" t="inlineStr">
        <is>
          <t>诸城市利美涂料有限公司</t>
        </is>
      </c>
      <c r="B849" s="0" t="inlineStr">
        <is>
          <t>91370782MA3D5PTY2E</t>
        </is>
      </c>
      <c r="C849" s="0" t="inlineStr">
        <is>
          <t>诸城利美涂料科技有限公司</t>
        </is>
      </c>
      <c r="D849" s="0" t="inlineStr">
        <is>
          <t>91370782MA3D5PTY2E</t>
        </is>
      </c>
      <c r="E849" s="0" t="inlineStr">
        <is>
          <t>370782200090820</t>
        </is>
      </c>
      <c r="F849" s="0" t="inlineStr">
        <is>
          <t>MA3D5PTY2</t>
        </is>
      </c>
      <c r="G849" s="0" t="inlineStr">
        <is>
          <t>在业</t>
        </is>
      </c>
      <c r="H849" s="0" t="inlineStr">
        <is>
          <t>有限责任公司(自然人独资)</t>
        </is>
      </c>
      <c r="I849" s="0" t="inlineStr">
        <is>
          <t>2018-01-25</t>
        </is>
      </c>
      <c r="J849" s="0" t="inlineStr">
        <is>
          <t>王振宇</t>
        </is>
      </c>
      <c r="K849" s="0" t="inlineStr">
        <is>
          <t>100万</t>
        </is>
      </c>
      <c r="L849" s="0" t="inlineStr">
        <is>
          <t>-</t>
        </is>
      </c>
      <c r="M849" s="0" t="inlineStr">
        <is>
          <t>2017-01-23至无固定期限</t>
        </is>
      </c>
      <c r="N849" s="0" t="inlineStr">
        <is>
          <t>诸城市市场监督管理局</t>
        </is>
      </c>
      <c r="O849" s="0" t="inlineStr">
        <is>
          <t>2018-01-25</t>
        </is>
      </c>
      <c r="P849" s="0" t="inlineStr">
        <is>
          <t>-</t>
        </is>
      </c>
      <c r="Q849" s="0" t="inlineStr">
        <is>
          <t>化学原料和化学制品制造业</t>
        </is>
      </c>
      <c r="R849" s="0" t="inlineStr">
        <is>
          <t>-</t>
        </is>
      </c>
      <c r="S849" s="0" t="inlineStr">
        <is>
          <t>-</t>
        </is>
      </c>
      <c r="T849" s="0" t="inlineStr">
        <is>
          <t>山东省潍坊市诸城市相州镇驻地北一公里处（206国道西侧）附近公司</t>
        </is>
      </c>
      <c r="U849" s="0" t="inlineStr">
        <is>
          <t>研发、生产、销售水性涂料。（危险化学品除外；依法须经批准的项目，经相关部门批准后方可开展经营活动。）</t>
        </is>
      </c>
    </row>
    <row r="850">
      <c r="A850" s="0" t="inlineStr">
        <is>
          <t>诸城市新盛食品</t>
        </is>
      </c>
      <c r="B850" s="0" t="inlineStr">
        <is>
          <t>91370782349029228A</t>
        </is>
      </c>
      <c r="C850" s="0" t="inlineStr">
        <is>
          <t>诸城市新盛食品有限公司</t>
        </is>
      </c>
      <c r="D850" s="0" t="inlineStr">
        <is>
          <t>91370782349029228A</t>
        </is>
      </c>
      <c r="E850" s="0" t="inlineStr">
        <is>
          <t>370782200051913</t>
        </is>
      </c>
      <c r="F850" s="0" t="inlineStr">
        <is>
          <t>349029228</t>
        </is>
      </c>
      <c r="G850" s="0" t="inlineStr">
        <is>
          <t>在业</t>
        </is>
      </c>
      <c r="H850" s="0" t="inlineStr">
        <is>
          <t>有限责任公司(自然人独资)</t>
        </is>
      </c>
      <c r="I850" s="0" t="inlineStr">
        <is>
          <t>2019-04-28</t>
        </is>
      </c>
      <c r="J850" s="0" t="inlineStr">
        <is>
          <t>赵术好</t>
        </is>
      </c>
      <c r="K850" s="0" t="inlineStr">
        <is>
          <t>300万</t>
        </is>
      </c>
      <c r="L850" s="0" t="inlineStr">
        <is>
          <t>-</t>
        </is>
      </c>
      <c r="M850" s="0" t="inlineStr">
        <is>
          <t>2015-07-27至无固定期限</t>
        </is>
      </c>
      <c r="N850" s="0" t="inlineStr">
        <is>
          <t>诸城市市场监督管理局</t>
        </is>
      </c>
      <c r="O850" s="0" t="inlineStr">
        <is>
          <t>2019-04-28</t>
        </is>
      </c>
      <c r="P850" s="0" t="inlineStr">
        <is>
          <t>-</t>
        </is>
      </c>
      <c r="Q850" s="0" t="inlineStr">
        <is>
          <t>农副食品加工业</t>
        </is>
      </c>
      <c r="R850" s="0" t="inlineStr">
        <is>
          <t>-</t>
        </is>
      </c>
      <c r="S850" s="0" t="inlineStr">
        <is>
          <t>-</t>
        </is>
      </c>
      <c r="T850" s="0" t="inlineStr">
        <is>
          <t>山东省潍坊市诸城市相州镇北环路西首路南附近公司</t>
        </is>
      </c>
      <c r="U850" s="0" t="inlineStr">
        <is>
          <t>加工、销售速冻食品：速冻其他食品（速冻肉制品：速冻调制食品）。（依法须经批准的项目，经相关部门批准后方可开展经营活动。）</t>
        </is>
      </c>
    </row>
    <row r="851">
      <c r="A851" s="0" t="inlineStr">
        <is>
          <t>诸城市古绵会服饰有限公司</t>
        </is>
      </c>
      <c r="B851" s="0" t="inlineStr">
        <is>
          <t>91370782685936716A</t>
        </is>
      </c>
      <c r="C851" s="0" t="inlineStr">
        <is>
          <t>山东吉绵会服饰有限公司</t>
        </is>
      </c>
      <c r="D851" s="0" t="inlineStr">
        <is>
          <t>91370782685936716A</t>
        </is>
      </c>
      <c r="E851" s="0" t="inlineStr">
        <is>
          <t>370782200004561</t>
        </is>
      </c>
      <c r="F851" s="0" t="inlineStr">
        <is>
          <t>685936716</t>
        </is>
      </c>
      <c r="G851" s="0" t="inlineStr">
        <is>
          <t>在业</t>
        </is>
      </c>
      <c r="H851" s="0" t="inlineStr">
        <is>
          <t>有限责任公司(台港澳与境内合资)</t>
        </is>
      </c>
      <c r="I851" s="0" t="inlineStr">
        <is>
          <t>2016-11-09</t>
        </is>
      </c>
      <c r="J851" s="0" t="inlineStr">
        <is>
          <t>崔希</t>
        </is>
      </c>
      <c r="K851" s="0" t="inlineStr">
        <is>
          <t>206.72万美元</t>
        </is>
      </c>
      <c r="L851" s="0" t="inlineStr">
        <is>
          <t>206.72万美元</t>
        </is>
      </c>
      <c r="M851" s="0" t="inlineStr">
        <is>
          <t>2009-03-13至2059-03-12</t>
        </is>
      </c>
      <c r="N851" s="0" t="inlineStr">
        <is>
          <t>诸城市市场监督管理局</t>
        </is>
      </c>
      <c r="O851" s="0" t="inlineStr">
        <is>
          <t>2016-11-09</t>
        </is>
      </c>
      <c r="P851" s="0" t="inlineStr">
        <is>
          <t>-</t>
        </is>
      </c>
      <c r="Q851" s="0" t="inlineStr">
        <is>
          <t>纺织服装、服饰业</t>
        </is>
      </c>
      <c r="R851" s="0" t="inlineStr">
        <is>
          <t>-</t>
        </is>
      </c>
      <c r="S851" s="0" t="inlineStr">
        <is>
          <t>-</t>
        </is>
      </c>
      <c r="T851" s="0" t="inlineStr">
        <is>
          <t>山东省潍坊市诸城市相州镇封家岭村附近公司</t>
        </is>
      </c>
      <c r="U851" s="0" t="inlineStr">
        <is>
          <t>生产销售服装、针纺织品。(依法须经批准的项目，经相关部门批准后方可开展经营活动。)</t>
        </is>
      </c>
    </row>
    <row r="852">
      <c r="A852" s="0" t="inlineStr">
        <is>
          <t>诸城市宝丰食品有限公司</t>
        </is>
      </c>
      <c r="B852" s="0" t="inlineStr">
        <is>
          <t>913707825640942842</t>
        </is>
      </c>
      <c r="C852" s="0" t="inlineStr">
        <is>
          <t>诸城市宝丰祥食品有限公司</t>
        </is>
      </c>
      <c r="D852" s="0" t="inlineStr">
        <is>
          <t>913707825640942842</t>
        </is>
      </c>
      <c r="E852" s="0" t="inlineStr">
        <is>
          <t>370782200011979</t>
        </is>
      </c>
      <c r="F852" s="0" t="inlineStr">
        <is>
          <t>564094284</t>
        </is>
      </c>
      <c r="G852" s="0" t="inlineStr">
        <is>
          <t>在业</t>
        </is>
      </c>
      <c r="H852" s="0" t="inlineStr">
        <is>
          <t>有限责任公司(自然人独资)</t>
        </is>
      </c>
      <c r="I852" s="0" t="inlineStr">
        <is>
          <t>2017-02-21</t>
        </is>
      </c>
      <c r="J852" s="0" t="inlineStr">
        <is>
          <t>乔彦芳</t>
        </is>
      </c>
      <c r="K852" s="0" t="inlineStr">
        <is>
          <t>10万人民币</t>
        </is>
      </c>
      <c r="L852" s="0" t="inlineStr">
        <is>
          <t>10万人民币</t>
        </is>
      </c>
      <c r="M852" s="0" t="inlineStr">
        <is>
          <t>2010-10-27至2020-10-28</t>
        </is>
      </c>
      <c r="N852" s="0" t="inlineStr">
        <is>
          <t>诸城市市场监督管理局</t>
        </is>
      </c>
      <c r="O852" s="0" t="inlineStr">
        <is>
          <t>2017-02-21</t>
        </is>
      </c>
      <c r="P852" s="0" t="inlineStr">
        <is>
          <t>-</t>
        </is>
      </c>
      <c r="Q852" s="0" t="inlineStr">
        <is>
          <t>食品制造业</t>
        </is>
      </c>
      <c r="R852" s="0" t="inlineStr">
        <is>
          <t>-</t>
        </is>
      </c>
      <c r="S852" s="0" t="inlineStr">
        <is>
          <t>-</t>
        </is>
      </c>
      <c r="T852" s="0" t="inlineStr">
        <is>
          <t>山东省潍坊市诸城市相州镇南营村附近公司</t>
        </is>
      </c>
      <c r="U852" s="0" t="inlineStr">
        <is>
          <t>生产、销售速冻食品：速冻其他食品[速冻肉制品(速冻调制食品)]。(依法须经批准的项目，经相关部门批准后方可开展经营活动。)</t>
        </is>
      </c>
    </row>
    <row r="853">
      <c r="A853" s="0" t="inlineStr">
        <is>
          <t>诸城市宏鑫紧固件</t>
        </is>
      </c>
      <c r="B853" s="0" t="inlineStr">
        <is>
          <t>91370782674513056Y</t>
        </is>
      </c>
      <c r="C853" s="0" t="inlineStr">
        <is>
          <t>诸城市宏鑫紧固件有限公司</t>
        </is>
      </c>
      <c r="D853" s="0" t="inlineStr">
        <is>
          <t>91370782674513056Y</t>
        </is>
      </c>
      <c r="E853" s="0" t="inlineStr">
        <is>
          <t>370782200001406</t>
        </is>
      </c>
      <c r="F853" s="0" t="inlineStr">
        <is>
          <t>674513056</t>
        </is>
      </c>
      <c r="G853" s="0" t="inlineStr">
        <is>
          <t>在业</t>
        </is>
      </c>
      <c r="H853" s="0" t="inlineStr">
        <is>
          <t>有限责任公司(自然人投资或控股)</t>
        </is>
      </c>
      <c r="I853" s="0" t="inlineStr">
        <is>
          <t>2016-10-08</t>
        </is>
      </c>
      <c r="J853" s="0" t="inlineStr">
        <is>
          <t>封泉宝</t>
        </is>
      </c>
      <c r="K853" s="0" t="inlineStr">
        <is>
          <t>1000万人民币</t>
        </is>
      </c>
      <c r="L853" s="0" t="inlineStr">
        <is>
          <t>10万人民币</t>
        </is>
      </c>
      <c r="M853" s="0" t="inlineStr">
        <is>
          <t>2008-03-28至无固定期限</t>
        </is>
      </c>
      <c r="N853" s="0" t="inlineStr">
        <is>
          <t>诸城市市场监督管理局</t>
        </is>
      </c>
      <c r="O853" s="0" t="inlineStr">
        <is>
          <t>2016-10-08</t>
        </is>
      </c>
      <c r="P853" s="0" t="inlineStr">
        <is>
          <t>-</t>
        </is>
      </c>
      <c r="Q853" s="0" t="inlineStr">
        <is>
          <t>通用设备制造业</t>
        </is>
      </c>
      <c r="R853" s="0" t="inlineStr">
        <is>
          <t>Zhucheng Hongxin Fastener Co.,Ltd.</t>
        </is>
      </c>
      <c r="S853" s="0" t="inlineStr">
        <is>
          <t>-</t>
        </is>
      </c>
      <c r="T853" s="0" t="inlineStr">
        <is>
          <t>山东省潍坊市诸城市相州镇曹家泊村（206国道西侧）附近公司</t>
        </is>
      </c>
      <c r="U853" s="0" t="inlineStr">
        <is>
          <t>加工、销售紧固件、标准件、汽车配件、收获机械配件；销售五金工具、电线电缆、钢材。(依法须经批准的项目，经相关部门批准后方可开展经营活动)。</t>
        </is>
      </c>
    </row>
    <row r="854">
      <c r="A854" s="0" t="inlineStr">
        <is>
          <t>诸城中野金属制品有限公司</t>
        </is>
      </c>
      <c r="B854" s="0" t="inlineStr">
        <is>
          <t>913707827381535219</t>
        </is>
      </c>
      <c r="C854" s="0" t="inlineStr">
        <is>
          <t>诸城中野金属制品有限公司</t>
        </is>
      </c>
      <c r="D854" s="0" t="inlineStr">
        <is>
          <t>913707827381535219</t>
        </is>
      </c>
      <c r="E854" s="0" t="inlineStr">
        <is>
          <t>370700400003191</t>
        </is>
      </c>
      <c r="F854" s="0" t="inlineStr">
        <is>
          <t>738153521</t>
        </is>
      </c>
      <c r="G854" s="0" t="inlineStr">
        <is>
          <t>在业</t>
        </is>
      </c>
      <c r="H854" s="0" t="inlineStr">
        <is>
          <t>有限责任公司(外国法人独资)</t>
        </is>
      </c>
      <c r="I854" s="0" t="inlineStr">
        <is>
          <t>2016-02-23</t>
        </is>
      </c>
      <c r="J854" s="0" t="inlineStr">
        <is>
          <t>中野隆雄</t>
        </is>
      </c>
      <c r="K854" s="0" t="inlineStr">
        <is>
          <t>54.11万美元</t>
        </is>
      </c>
      <c r="L854" s="0" t="inlineStr">
        <is>
          <t>54.11万美元</t>
        </is>
      </c>
      <c r="M854" s="0" t="inlineStr">
        <is>
          <t>2002-04-22至2032-04-21</t>
        </is>
      </c>
      <c r="N854" s="0" t="inlineStr">
        <is>
          <t>诸城市市场监督管理局</t>
        </is>
      </c>
      <c r="O854" s="0" t="inlineStr">
        <is>
          <t>2016-02-23</t>
        </is>
      </c>
      <c r="P854" s="0" t="inlineStr">
        <is>
          <t>小于50人</t>
        </is>
      </c>
      <c r="Q854" s="0" t="inlineStr">
        <is>
          <t>家具制造业</t>
        </is>
      </c>
      <c r="R854" s="0" t="inlineStr">
        <is>
          <t>ZHUCHENG NAKANO METAL PRODUCTS CO.,LTD.</t>
        </is>
      </c>
      <c r="S854" s="0" t="inlineStr">
        <is>
          <t>-</t>
        </is>
      </c>
      <c r="T854" s="0" t="inlineStr">
        <is>
          <t>诸城市辛兴镇匡家沙岭村附近公司</t>
        </is>
      </c>
      <c r="U854" s="0" t="inlineStr">
        <is>
          <t>生产销售链条及相关金属制品及零部件。（依法须经批准的项目，经相关部门批准后方可开展经营活动，有效期限以许可证为准）。</t>
        </is>
      </c>
    </row>
    <row r="855">
      <c r="A855" s="0" t="inlineStr">
        <is>
          <t>诸城市臧姐食品有限公司</t>
        </is>
      </c>
      <c r="B855" s="0" t="inlineStr">
        <is>
          <t>91370782334280292G</t>
        </is>
      </c>
      <c r="C855" s="0" t="inlineStr">
        <is>
          <t>诸城市臧姐食品有限公司</t>
        </is>
      </c>
      <c r="D855" s="0" t="inlineStr">
        <is>
          <t>91370782334280292G</t>
        </is>
      </c>
      <c r="E855" s="0" t="inlineStr">
        <is>
          <t>370782200047826</t>
        </is>
      </c>
      <c r="F855" s="0" t="inlineStr">
        <is>
          <t>334280292</t>
        </is>
      </c>
      <c r="G855" s="0" t="inlineStr">
        <is>
          <t>在业</t>
        </is>
      </c>
      <c r="H855" s="0" t="inlineStr">
        <is>
          <t>有限责任公司(自然人投资或控股)</t>
        </is>
      </c>
      <c r="I855" s="0" t="inlineStr">
        <is>
          <t>2019-07-23</t>
        </is>
      </c>
      <c r="J855" s="0" t="inlineStr">
        <is>
          <t>臧加华</t>
        </is>
      </c>
      <c r="K855" s="0" t="inlineStr">
        <is>
          <t>10万</t>
        </is>
      </c>
      <c r="L855" s="0" t="inlineStr">
        <is>
          <t>10万</t>
        </is>
      </c>
      <c r="M855" s="0" t="inlineStr">
        <is>
          <t>2015-05-15至无固定期限</t>
        </is>
      </c>
      <c r="N855" s="0" t="inlineStr">
        <is>
          <t>诸城市市场监督管理局</t>
        </is>
      </c>
      <c r="O855" s="0" t="inlineStr">
        <is>
          <t>2019-07-23</t>
        </is>
      </c>
      <c r="P855" s="0" t="inlineStr">
        <is>
          <t>小于50人</t>
        </is>
      </c>
      <c r="Q855" s="0" t="inlineStr">
        <is>
          <t>批发业</t>
        </is>
      </c>
      <c r="R855" s="0" t="inlineStr">
        <is>
          <t>-</t>
        </is>
      </c>
      <c r="S855" s="0" t="inlineStr">
        <is>
          <t>-</t>
        </is>
      </c>
      <c r="T855" s="0" t="inlineStr">
        <is>
          <t>山东省潍坊市诸城市西环路263号附近公司</t>
        </is>
      </c>
      <c r="U855" s="0" t="inlineStr">
        <is>
          <t>加工、销售肉制品。（依法须经批准的项目，经相关部门批准后方可开展经营活动。）</t>
        </is>
      </c>
    </row>
    <row r="856">
      <c r="A856" s="0" t="inlineStr">
        <is>
          <t>山东得利斯农业科技有限公司</t>
        </is>
      </c>
      <c r="B856" s="0" t="inlineStr">
        <is>
          <t>91370000169725453Y</t>
        </is>
      </c>
      <c r="C856" s="0" t="inlineStr">
        <is>
          <t>山东得利斯农业科技股份有限公司</t>
        </is>
      </c>
      <c r="D856" s="0" t="inlineStr">
        <is>
          <t>91370000169725453Y</t>
        </is>
      </c>
      <c r="E856" s="0" t="inlineStr">
        <is>
          <t>370000018042439</t>
        </is>
      </c>
      <c r="F856" s="0" t="inlineStr">
        <is>
          <t>169725453</t>
        </is>
      </c>
      <c r="G856" s="0" t="inlineStr">
        <is>
          <t>在业</t>
        </is>
      </c>
      <c r="H856" s="0" t="inlineStr">
        <is>
          <t>股份有限公司</t>
        </is>
      </c>
      <c r="I856" s="0" t="inlineStr">
        <is>
          <t>2016-04-13</t>
        </is>
      </c>
      <c r="J856" s="0" t="inlineStr">
        <is>
          <t>郑和平</t>
        </is>
      </c>
      <c r="K856" s="0" t="inlineStr">
        <is>
          <t>8497.62万人民币</t>
        </is>
      </c>
      <c r="L856" s="0" t="inlineStr">
        <is>
          <t>8497.3万人民币</t>
        </is>
      </c>
      <c r="M856" s="0" t="inlineStr">
        <is>
          <t>1996-05-28至无固定期限</t>
        </is>
      </c>
      <c r="N856" s="0" t="inlineStr">
        <is>
          <t>山东省市场监督管理局</t>
        </is>
      </c>
      <c r="O856" s="0" t="inlineStr">
        <is>
          <t>2016-04-13</t>
        </is>
      </c>
      <c r="P856" s="0" t="inlineStr">
        <is>
          <t>-</t>
        </is>
      </c>
      <c r="Q856" s="0" t="inlineStr">
        <is>
          <t>农副食品加工业</t>
        </is>
      </c>
      <c r="R856" s="0" t="inlineStr">
        <is>
          <t>Shandong Delisi Agricultural Technology Co.,Ltd.</t>
        </is>
      </c>
      <c r="S856" s="0" t="inlineStr">
        <is>
          <t>山东得利斯食品股份有限公司</t>
        </is>
      </c>
      <c r="T856" s="0" t="inlineStr">
        <is>
          <t>诸城市昌城镇得利斯西路23号附近公司</t>
        </is>
      </c>
      <c r="U856" s="0" t="inlineStr">
        <is>
          <t>许可证批准范围内的食用植物油生产；粮食收购；批发兼零售预包装食品兼散装食品，乳制品（含婴幼儿配方乳粉）。(有效期限以许可证为准)。大豆收购及销售，生肉销售；备案范围内的进出口业务；仓储服务（不含易燃易爆化学危险品）及相关物流咨询服务。(依法须经批准的项目，经相关部门批准后方可开展经营活动)。</t>
        </is>
      </c>
    </row>
    <row r="857">
      <c r="A857" s="0" t="inlineStr">
        <is>
          <t>诸城市环球木业有限公司</t>
        </is>
      </c>
      <c r="B857" s="0" t="inlineStr">
        <is>
          <t>913707826135516572</t>
        </is>
      </c>
      <c r="C857" s="0" t="inlineStr">
        <is>
          <t>诸城市环球木业有限责任公司</t>
        </is>
      </c>
      <c r="D857" s="0" t="inlineStr">
        <is>
          <t>913707826135516572</t>
        </is>
      </c>
      <c r="E857" s="0" t="inlineStr">
        <is>
          <t>370782228001299</t>
        </is>
      </c>
      <c r="F857" s="0" t="inlineStr">
        <is>
          <t>613551657</t>
        </is>
      </c>
      <c r="G857" s="0" t="inlineStr">
        <is>
          <t>在业</t>
        </is>
      </c>
      <c r="H857" s="0" t="inlineStr">
        <is>
          <t>有限责任公司(自然人投资或控股)</t>
        </is>
      </c>
      <c r="I857" s="0" t="inlineStr">
        <is>
          <t>2016-09-23</t>
        </is>
      </c>
      <c r="J857" s="0" t="inlineStr">
        <is>
          <t>孙志刚</t>
        </is>
      </c>
      <c r="K857" s="0" t="inlineStr">
        <is>
          <t>305万人民币</t>
        </is>
      </c>
      <c r="L857" s="0" t="inlineStr">
        <is>
          <t>203万人民币</t>
        </is>
      </c>
      <c r="M857" s="0" t="inlineStr">
        <is>
          <t>1997-03-27至无固定期限</t>
        </is>
      </c>
      <c r="N857" s="0" t="inlineStr">
        <is>
          <t>诸城市市场监督管理局</t>
        </is>
      </c>
      <c r="O857" s="0" t="inlineStr">
        <is>
          <t>2016-09-23</t>
        </is>
      </c>
      <c r="P857" s="0" t="inlineStr">
        <is>
          <t>小于50人</t>
        </is>
      </c>
      <c r="Q857" s="0" t="inlineStr">
        <is>
          <t>木材加工和木、竹、藤、棕、草制品业</t>
        </is>
      </c>
      <c r="R857" s="0" t="inlineStr">
        <is>
          <t>-</t>
        </is>
      </c>
      <c r="S857" s="0" t="inlineStr">
        <is>
          <t>-</t>
        </is>
      </c>
      <c r="T857" s="0" t="inlineStr">
        <is>
          <t>山东省潍坊市诸城市相州镇驻地附近公司</t>
        </is>
      </c>
      <c r="U857" s="0" t="inlineStr">
        <is>
          <t>加工、销售木材 、家具（有效期限以许可证为准)；安装水暖器材；进出口业务。(依法须经批准的项目，经相关部门批准后方可开展经营活动)。</t>
        </is>
      </c>
    </row>
    <row r="858">
      <c r="A858" s="0" t="inlineStr">
        <is>
          <t>诸城长运路桥工程有限公司</t>
        </is>
      </c>
      <c r="B858" s="0" t="inlineStr">
        <is>
          <t>91370782773184593E</t>
        </is>
      </c>
      <c r="C858" s="0" t="inlineStr">
        <is>
          <t>诸城长运路桥工程有限公司</t>
        </is>
      </c>
      <c r="D858" s="0" t="inlineStr">
        <is>
          <t>91370782773184593E</t>
        </is>
      </c>
      <c r="E858" s="0" t="inlineStr">
        <is>
          <t>370782228018024</t>
        </is>
      </c>
      <c r="F858" s="0" t="inlineStr">
        <is>
          <t>773184593</t>
        </is>
      </c>
      <c r="G858" s="0" t="inlineStr">
        <is>
          <t>在业</t>
        </is>
      </c>
      <c r="H858" s="0" t="inlineStr">
        <is>
          <t>有限责任公司(自然人投资或控股)</t>
        </is>
      </c>
      <c r="I858" s="0" t="inlineStr">
        <is>
          <t>2019-09-17</t>
        </is>
      </c>
      <c r="J858" s="0" t="inlineStr">
        <is>
          <t>吕玉伟</t>
        </is>
      </c>
      <c r="K858" s="0" t="inlineStr">
        <is>
          <t>5668万人民币</t>
        </is>
      </c>
      <c r="L858" s="0" t="inlineStr">
        <is>
          <t>5668万人民币</t>
        </is>
      </c>
      <c r="M858" s="0" t="inlineStr">
        <is>
          <t>2005-03-29至无固定期限</t>
        </is>
      </c>
      <c r="N858" s="0" t="inlineStr">
        <is>
          <t>诸城市市场监督管理局</t>
        </is>
      </c>
      <c r="O858" s="0" t="inlineStr">
        <is>
          <t>2019-09-17</t>
        </is>
      </c>
      <c r="P858" s="0" t="inlineStr">
        <is>
          <t>小于50人</t>
        </is>
      </c>
      <c r="Q858" s="0" t="inlineStr">
        <is>
          <t>土木工程建筑业</t>
        </is>
      </c>
      <c r="R858" s="0" t="inlineStr">
        <is>
          <t>Zhucheng Long Distance Transportation ROAD&amp;BRIDGE Co.,Ltd.</t>
        </is>
      </c>
      <c r="S858" s="0" t="inlineStr">
        <is>
          <t>-</t>
        </is>
      </c>
      <c r="T858" s="0" t="inlineStr">
        <is>
          <t>山东省潍坊市诸城市站前西街145号附近公司</t>
        </is>
      </c>
      <c r="U858" s="0" t="inlineStr">
        <is>
          <t>承揽公路工程、市政公用工程、地基与基础工程、土石方工程、桥梁工程、机场场道工程、水利水电工程、港口与海岸工程，房屋建筑工程施工；承揽园林绿化工程、园林绿化养护管理工程；道路维修、养护；道路保洁、水面保洁、公厕卫生管理、垃圾清运；化粪池的清扫、收集、运输、处理和处置、管理；绿地养护；生产销售：交通标志设施、排水管、筑路材料；公路工程机械租赁。（依法须经批准的项目，经相关部门批准后方可开展经营活动）</t>
        </is>
      </c>
    </row>
    <row r="859">
      <c r="A859" s="0" t="inlineStr">
        <is>
          <t>诸城市三杨工贸有限公司</t>
        </is>
      </c>
      <c r="B859" s="0" t="inlineStr">
        <is>
          <t>91370782863064528X</t>
        </is>
      </c>
      <c r="C859" s="0" t="inlineStr">
        <is>
          <t>诸城市三杨工贸有限公司</t>
        </is>
      </c>
      <c r="D859" s="0" t="inlineStr">
        <is>
          <t>91370782863064528X</t>
        </is>
      </c>
      <c r="E859" s="0" t="inlineStr">
        <is>
          <t>370782228004531</t>
        </is>
      </c>
      <c r="F859" s="0" t="inlineStr">
        <is>
          <t>863064528</t>
        </is>
      </c>
      <c r="G859" s="0" t="inlineStr">
        <is>
          <t>在业</t>
        </is>
      </c>
      <c r="H859" s="0" t="inlineStr">
        <is>
          <t>有限责任公司(自然人投资或控股)</t>
        </is>
      </c>
      <c r="I859" s="0" t="inlineStr">
        <is>
          <t>2016-08-01</t>
        </is>
      </c>
      <c r="J859" s="0" t="inlineStr">
        <is>
          <t>杨林森</t>
        </is>
      </c>
      <c r="K859" s="0" t="inlineStr">
        <is>
          <t>360万人民币</t>
        </is>
      </c>
      <c r="L859" s="0" t="inlineStr">
        <is>
          <t>360万人民币</t>
        </is>
      </c>
      <c r="M859" s="0" t="inlineStr">
        <is>
          <t>1995-03-08至无固定期限</t>
        </is>
      </c>
      <c r="N859" s="0" t="inlineStr">
        <is>
          <t>诸城市市场监督管理局</t>
        </is>
      </c>
      <c r="O859" s="0" t="inlineStr">
        <is>
          <t>2016-08-01</t>
        </is>
      </c>
      <c r="P859" s="0" t="inlineStr">
        <is>
          <t>小于50人</t>
        </is>
      </c>
      <c r="Q859" s="0" t="inlineStr">
        <is>
          <t>道路运输业</t>
        </is>
      </c>
      <c r="R859" s="0" t="inlineStr">
        <is>
          <t>-</t>
        </is>
      </c>
      <c r="S859" s="0" t="inlineStr">
        <is>
          <t>诸城市三杨贸易有限责任公司</t>
        </is>
      </c>
      <c r="T859" s="0" t="inlineStr">
        <is>
          <t>山东省潍坊市诸城市泰薛路周家庄子路段附近公司</t>
        </is>
      </c>
      <c r="U859" s="0" t="inlineStr">
        <is>
          <t>普通货运。（有效期限以许可证为准)。仓储代理服务、货物装卸服务、停车服务、衡器称重服务；机械加工；机电产品销售。（依法须经批准的项目，经相关部门批准后方可开展经营活动)。</t>
        </is>
      </c>
    </row>
    <row r="860">
      <c r="A860" s="0" t="inlineStr">
        <is>
          <t>诸城市吉祥废弃油脂处理中心</t>
        </is>
      </c>
      <c r="B860" s="0" t="inlineStr">
        <is>
          <t>91370782692010399J</t>
        </is>
      </c>
      <c r="C860" s="0" t="inlineStr">
        <is>
          <t>诸城市吉祥废弃油脂处理中心</t>
        </is>
      </c>
      <c r="D860" s="0" t="inlineStr">
        <is>
          <t>91370782692010399J</t>
        </is>
      </c>
      <c r="E860" s="0" t="inlineStr">
        <is>
          <t>370782300002551</t>
        </is>
      </c>
      <c r="F860" s="0" t="inlineStr">
        <is>
          <t>692010399</t>
        </is>
      </c>
      <c r="G860" s="0" t="inlineStr">
        <is>
          <t>在业</t>
        </is>
      </c>
      <c r="H860" s="0" t="inlineStr">
        <is>
          <t>个人独资企业</t>
        </is>
      </c>
      <c r="I860" s="0" t="inlineStr">
        <is>
          <t>2017-08-10</t>
        </is>
      </c>
      <c r="J860" s="0" t="inlineStr">
        <is>
          <t>赵宜美</t>
        </is>
      </c>
      <c r="K860" s="0" t="inlineStr">
        <is>
          <t>30万人民币</t>
        </is>
      </c>
      <c r="L860" s="0" t="inlineStr">
        <is>
          <t>-</t>
        </is>
      </c>
      <c r="M860" s="0" t="inlineStr">
        <is>
          <t>-</t>
        </is>
      </c>
      <c r="N860" s="0" t="inlineStr">
        <is>
          <t>诸城市市场监督管理局</t>
        </is>
      </c>
      <c r="O860" s="0" t="inlineStr">
        <is>
          <t>2017-08-10</t>
        </is>
      </c>
      <c r="P860" s="0" t="inlineStr">
        <is>
          <t>-</t>
        </is>
      </c>
      <c r="Q860" s="0" t="inlineStr">
        <is>
          <t>批发业</t>
        </is>
      </c>
      <c r="R860" s="0" t="inlineStr">
        <is>
          <t>-</t>
        </is>
      </c>
      <c r="S860" s="0" t="inlineStr">
        <is>
          <t>-</t>
        </is>
      </c>
      <c r="T860" s="0" t="inlineStr">
        <is>
          <t>山东省潍坊市诸城市枳沟镇北杏社区前孙村附近公司</t>
        </is>
      </c>
      <c r="U860" s="0" t="inlineStr">
        <is>
          <t>工业油脂、废弃油脂的回收、加工、销售。(依法须经批准的项目，经相关部门批准后方可开展经营活动)</t>
        </is>
      </c>
    </row>
    <row r="861">
      <c r="A861" s="0" t="inlineStr">
        <is>
          <t>诸城市煜东机械有限公司</t>
        </is>
      </c>
      <c r="B861" s="0" t="inlineStr">
        <is>
          <t>9137078216971608X8</t>
        </is>
      </c>
      <c r="C861" s="0" t="inlineStr">
        <is>
          <t>诸城市煜东机械有限公司</t>
        </is>
      </c>
      <c r="D861" s="0" t="inlineStr">
        <is>
          <t>9137078216971608X8</t>
        </is>
      </c>
      <c r="E861" s="0" t="inlineStr">
        <is>
          <t>370782228027087</t>
        </is>
      </c>
      <c r="F861" s="0" t="inlineStr">
        <is>
          <t>16971608X</t>
        </is>
      </c>
      <c r="G861" s="0" t="inlineStr">
        <is>
          <t>在业</t>
        </is>
      </c>
      <c r="H861" s="0" t="inlineStr">
        <is>
          <t>有限责任公司(自然人投资或控股)</t>
        </is>
      </c>
      <c r="I861" s="0" t="inlineStr">
        <is>
          <t>2016-10-08</t>
        </is>
      </c>
      <c r="J861" s="0" t="inlineStr">
        <is>
          <t>鄢长松</t>
        </is>
      </c>
      <c r="K861" s="0" t="inlineStr">
        <is>
          <t>100万人民币</t>
        </is>
      </c>
      <c r="L861" s="0" t="inlineStr">
        <is>
          <t>-</t>
        </is>
      </c>
      <c r="M861" s="0" t="inlineStr">
        <is>
          <t>1992-06-16至无固定期限</t>
        </is>
      </c>
      <c r="N861" s="0" t="inlineStr">
        <is>
          <t>诸城市市场监督管理局</t>
        </is>
      </c>
      <c r="O861" s="0" t="inlineStr">
        <is>
          <t>2016-10-08</t>
        </is>
      </c>
      <c r="P861" s="0" t="inlineStr">
        <is>
          <t>-</t>
        </is>
      </c>
      <c r="Q861" s="0" t="inlineStr">
        <is>
          <t>专用设备制造业</t>
        </is>
      </c>
      <c r="R861" s="0" t="inlineStr">
        <is>
          <t>-</t>
        </is>
      </c>
      <c r="S861" s="0" t="inlineStr">
        <is>
          <t>诸城市通用机械厂</t>
        </is>
      </c>
      <c r="T861" s="0" t="inlineStr">
        <is>
          <t>密州街道办事处杨家岭(路南)附近公司</t>
        </is>
      </c>
      <c r="U861" s="0" t="inlineStr">
        <is>
          <t>农机配件制造、销售。(依法须经批准的项目，经相关部门批准后方可开展经营活动)。</t>
        </is>
      </c>
    </row>
    <row r="862">
      <c r="A862" s="0" t="inlineStr">
        <is>
          <t>诸城市顺程橡塑有限公司</t>
        </is>
      </c>
      <c r="B862" s="0" t="inlineStr">
        <is>
          <t>913707823445483954</t>
        </is>
      </c>
      <c r="C862" s="0" t="inlineStr">
        <is>
          <t>诸城顺程橡塑有限公司</t>
        </is>
      </c>
      <c r="D862" s="0" t="inlineStr">
        <is>
          <t>913707823445483954</t>
        </is>
      </c>
      <c r="E862" s="0" t="inlineStr">
        <is>
          <t>370782200049016</t>
        </is>
      </c>
      <c r="F862" s="0" t="inlineStr">
        <is>
          <t>344548395</t>
        </is>
      </c>
      <c r="G862" s="0" t="inlineStr">
        <is>
          <t>在业</t>
        </is>
      </c>
      <c r="H862" s="0" t="inlineStr">
        <is>
          <t>有限责任公司(自然人投资或控股)</t>
        </is>
      </c>
      <c r="I862" s="0" t="inlineStr">
        <is>
          <t>2018-08-17</t>
        </is>
      </c>
      <c r="J862" s="0" t="inlineStr">
        <is>
          <t>冯勇</t>
        </is>
      </c>
      <c r="K862" s="0" t="inlineStr">
        <is>
          <t>300万</t>
        </is>
      </c>
      <c r="L862" s="0" t="inlineStr">
        <is>
          <t>-</t>
        </is>
      </c>
      <c r="M862" s="0" t="inlineStr">
        <is>
          <t>2015-06-05至无固定期限</t>
        </is>
      </c>
      <c r="N862" s="0" t="inlineStr">
        <is>
          <t>诸城市市场监督管理局</t>
        </is>
      </c>
      <c r="O862" s="0" t="inlineStr">
        <is>
          <t>2018-08-17</t>
        </is>
      </c>
      <c r="P862" s="0" t="inlineStr">
        <is>
          <t>小于50人</t>
        </is>
      </c>
      <c r="Q862" s="0" t="inlineStr">
        <is>
          <t>橡胶和塑料制品业</t>
        </is>
      </c>
      <c r="R862" s="0" t="inlineStr">
        <is>
          <t>-</t>
        </is>
      </c>
      <c r="S862" s="0" t="inlineStr">
        <is>
          <t>-</t>
        </is>
      </c>
      <c r="T862" s="0" t="inlineStr">
        <is>
          <t>山东省潍坊市诸城市林家村镇沙沟村附近公司</t>
        </is>
      </c>
      <c r="U862" s="0" t="inlineStr">
        <is>
          <t>销售橡塑制品、木制品；生产、销售摩托车配件、汽车配件、手推车、货仓车、五金产品、金属工具；货物进出口业务。（依法须经批准的项目，经相关部门批准后方可开展经营活动。）</t>
        </is>
      </c>
    </row>
    <row r="863">
      <c r="A863" s="0" t="inlineStr">
        <is>
          <t>山东海而三利生物化工有限公司</t>
        </is>
      </c>
      <c r="B863" s="0" t="inlineStr">
        <is>
          <t>9137078276872783XD</t>
        </is>
      </c>
      <c r="C863" s="0" t="inlineStr">
        <is>
          <t>山东海而三利生物化工有限公司</t>
        </is>
      </c>
      <c r="D863" s="0" t="inlineStr">
        <is>
          <t>9137078276872783XD</t>
        </is>
      </c>
      <c r="E863" s="0" t="inlineStr">
        <is>
          <t>371081228000294</t>
        </is>
      </c>
      <c r="F863" s="0" t="inlineStr">
        <is>
          <t>76872783X</t>
        </is>
      </c>
      <c r="G863" s="0" t="inlineStr">
        <is>
          <t>在业</t>
        </is>
      </c>
      <c r="H863" s="0" t="inlineStr">
        <is>
          <t>有限责任公司(自然人投资或控股)</t>
        </is>
      </c>
      <c r="I863" s="0" t="inlineStr">
        <is>
          <t>2018-09-28</t>
        </is>
      </c>
      <c r="J863" s="0" t="inlineStr">
        <is>
          <t>赵见意</t>
        </is>
      </c>
      <c r="K863" s="0" t="inlineStr">
        <is>
          <t>500万人民币</t>
        </is>
      </c>
      <c r="L863" s="0" t="inlineStr">
        <is>
          <t>500万人民币</t>
        </is>
      </c>
      <c r="M863" s="0" t="inlineStr">
        <is>
          <t>2004-11-17至无固定期限</t>
        </is>
      </c>
      <c r="N863" s="0" t="inlineStr">
        <is>
          <t>诸城市市场监督管理局</t>
        </is>
      </c>
      <c r="O863" s="0" t="inlineStr">
        <is>
          <t>2018-09-28</t>
        </is>
      </c>
      <c r="P863" s="0" t="inlineStr">
        <is>
          <t>-</t>
        </is>
      </c>
      <c r="Q863" s="0" t="inlineStr">
        <is>
          <t>化学原料和化学制品制造业</t>
        </is>
      </c>
      <c r="R863" s="0" t="inlineStr">
        <is>
          <t>-</t>
        </is>
      </c>
      <c r="S863" s="0" t="inlineStr">
        <is>
          <t>-</t>
        </is>
      </c>
      <c r="T863" s="0" t="inlineStr">
        <is>
          <t>山东省潍坊市诸城市开发区横五路西段北侧附近公司</t>
        </is>
      </c>
      <c r="U863" s="0" t="inlineStr">
        <is>
          <t>30%增效马拉硫磷.氰戊菊酯乳油的复配及销售；28%井冈霉素．三唑酮可湿性粉剂的复配及销售；25%甲拌磷．克百威悬浮种衣剂的复配及销售。以上经营范围均限分支机构复配、销售；(有效期限以许可证为准，依法须经批准的项目，经相关部门批准后方可开展经营活动。)</t>
        </is>
      </c>
    </row>
    <row r="864">
      <c r="A864" s="0" t="inlineStr">
        <is>
          <t>诸城市顺程橡塑有限公司</t>
        </is>
      </c>
      <c r="B864" s="0" t="inlineStr">
        <is>
          <t>913707823445483954</t>
        </is>
      </c>
      <c r="C864" s="0" t="inlineStr">
        <is>
          <t>诸城顺程橡塑有限公司</t>
        </is>
      </c>
      <c r="D864" s="0" t="inlineStr">
        <is>
          <t>913707823445483954</t>
        </is>
      </c>
      <c r="E864" s="0" t="inlineStr">
        <is>
          <t>370782200049016</t>
        </is>
      </c>
      <c r="F864" s="0" t="inlineStr">
        <is>
          <t>344548395</t>
        </is>
      </c>
      <c r="G864" s="0" t="inlineStr">
        <is>
          <t>在业</t>
        </is>
      </c>
      <c r="H864" s="0" t="inlineStr">
        <is>
          <t>有限责任公司(自然人投资或控股)</t>
        </is>
      </c>
      <c r="I864" s="0" t="inlineStr">
        <is>
          <t>2018-08-17</t>
        </is>
      </c>
      <c r="J864" s="0" t="inlineStr">
        <is>
          <t>冯勇</t>
        </is>
      </c>
      <c r="K864" s="0" t="inlineStr">
        <is>
          <t>300万</t>
        </is>
      </c>
      <c r="L864" s="0" t="inlineStr">
        <is>
          <t>-</t>
        </is>
      </c>
      <c r="M864" s="0" t="inlineStr">
        <is>
          <t>2015-06-05至无固定期限</t>
        </is>
      </c>
      <c r="N864" s="0" t="inlineStr">
        <is>
          <t>诸城市市场监督管理局</t>
        </is>
      </c>
      <c r="O864" s="0" t="inlineStr">
        <is>
          <t>2018-08-17</t>
        </is>
      </c>
      <c r="P864" s="0" t="inlineStr">
        <is>
          <t>小于50人</t>
        </is>
      </c>
      <c r="Q864" s="0" t="inlineStr">
        <is>
          <t>橡胶和塑料制品业</t>
        </is>
      </c>
      <c r="R864" s="0" t="inlineStr">
        <is>
          <t>-</t>
        </is>
      </c>
      <c r="S864" s="0" t="inlineStr">
        <is>
          <t>-</t>
        </is>
      </c>
      <c r="T864" s="0" t="inlineStr">
        <is>
          <t>山东省潍坊市诸城市林家村镇沙沟村附近公司</t>
        </is>
      </c>
      <c r="U864" s="0" t="inlineStr">
        <is>
          <t>销售橡塑制品、木制品；生产、销售摩托车配件、汽车配件、手推车、货仓车、五金产品、金属工具；货物进出口业务。（依法须经批准的项目，经相关部门批准后方可开展经营活动。）</t>
        </is>
      </c>
    </row>
    <row r="865">
      <c r="A865" s="0" t="inlineStr">
        <is>
          <t>诸城市龙都机械商贸有限公司</t>
        </is>
      </c>
      <c r="B865" s="0" t="inlineStr">
        <is>
          <t>913707828697426681</t>
        </is>
      </c>
      <c r="C865" s="0" t="inlineStr">
        <is>
          <t>诸城市龙都机械贸易有限公司</t>
        </is>
      </c>
      <c r="D865" s="0" t="inlineStr">
        <is>
          <t>913707828697426681</t>
        </is>
      </c>
      <c r="E865" s="0" t="inlineStr">
        <is>
          <t>370782228007082</t>
        </is>
      </c>
      <c r="F865" s="0" t="inlineStr">
        <is>
          <t>869742668</t>
        </is>
      </c>
      <c r="G865" s="0" t="inlineStr">
        <is>
          <t>在业</t>
        </is>
      </c>
      <c r="H865" s="0" t="inlineStr">
        <is>
          <t>有限责任公司(自然人独资)</t>
        </is>
      </c>
      <c r="I865" s="0" t="inlineStr">
        <is>
          <t>2017-02-09</t>
        </is>
      </c>
      <c r="J865" s="0" t="inlineStr">
        <is>
          <t>王广森</t>
        </is>
      </c>
      <c r="K865" s="0" t="inlineStr">
        <is>
          <t>50万人民币</t>
        </is>
      </c>
      <c r="L865" s="0" t="inlineStr">
        <is>
          <t>50万人民币</t>
        </is>
      </c>
      <c r="M865" s="0" t="inlineStr">
        <is>
          <t>2001-09-14至无固定期限</t>
        </is>
      </c>
      <c r="N865" s="0" t="inlineStr">
        <is>
          <t>诸城市市场监督管理局</t>
        </is>
      </c>
      <c r="O865" s="0" t="inlineStr">
        <is>
          <t>2017-02-09</t>
        </is>
      </c>
      <c r="P865" s="0" t="inlineStr">
        <is>
          <t>小于50人</t>
        </is>
      </c>
      <c r="Q865" s="0" t="inlineStr">
        <is>
          <t>批发业</t>
        </is>
      </c>
      <c r="R865" s="0" t="inlineStr">
        <is>
          <t>-</t>
        </is>
      </c>
      <c r="S865" s="0" t="inlineStr">
        <is>
          <t>诸城市龙都金属制品有限公司</t>
        </is>
      </c>
      <c r="T865" s="0" t="inlineStr">
        <is>
          <t>山东省潍坊市诸城市舜王街道九台工业园附近公司</t>
        </is>
      </c>
      <c r="U865" s="0" t="inlineStr">
        <is>
          <t>销售造纸机械、粉碎机械、卷板、平板钢材。(依法须经批准的项目，经相关部门批准后方可开展经营活动。)</t>
        </is>
      </c>
    </row>
    <row r="866">
      <c r="A866" s="0" t="inlineStr">
        <is>
          <t>诸城市亿忻康园食品有限公司</t>
        </is>
      </c>
      <c r="B866" s="0" t="inlineStr">
        <is>
          <t>91370782587182973Q</t>
        </is>
      </c>
      <c r="C866" s="0" t="inlineStr">
        <is>
          <t>诸城市亿忻康园食品有限公司</t>
        </is>
      </c>
      <c r="D866" s="0" t="inlineStr">
        <is>
          <t>91370782587182973Q</t>
        </is>
      </c>
      <c r="E866" s="0" t="inlineStr">
        <is>
          <t>370782200018085</t>
        </is>
      </c>
      <c r="F866" s="0" t="inlineStr">
        <is>
          <t>587182973</t>
        </is>
      </c>
      <c r="G866" s="0" t="inlineStr">
        <is>
          <t>在业</t>
        </is>
      </c>
      <c r="H866" s="0" t="inlineStr">
        <is>
          <t>有限责任公司(自然人独资)</t>
        </is>
      </c>
      <c r="I866" s="0" t="inlineStr">
        <is>
          <t>2016-04-12</t>
        </is>
      </c>
      <c r="J866" s="0" t="inlineStr">
        <is>
          <t>邢品忠</t>
        </is>
      </c>
      <c r="K866" s="0" t="inlineStr">
        <is>
          <t>50万人民币</t>
        </is>
      </c>
      <c r="L866" s="0" t="inlineStr">
        <is>
          <t>50万人民币</t>
        </is>
      </c>
      <c r="M866" s="0" t="inlineStr">
        <is>
          <t>2011-11-30至2031-11-30</t>
        </is>
      </c>
      <c r="N866" s="0" t="inlineStr">
        <is>
          <t>诸城市市场监督管理局</t>
        </is>
      </c>
      <c r="O866" s="0" t="inlineStr">
        <is>
          <t>2016-04-12</t>
        </is>
      </c>
      <c r="P866" s="0" t="inlineStr">
        <is>
          <t>-</t>
        </is>
      </c>
      <c r="Q866" s="0" t="inlineStr">
        <is>
          <t>批发业</t>
        </is>
      </c>
      <c r="R866" s="0" t="inlineStr">
        <is>
          <t>-</t>
        </is>
      </c>
      <c r="S866" s="0" t="inlineStr">
        <is>
          <t>-</t>
        </is>
      </c>
      <c r="T866" s="0" t="inlineStr">
        <is>
          <t>山东省潍坊市诸城市龙都街道办事处孙家黑龙沟附近公司</t>
        </is>
      </c>
      <c r="U866" s="0" t="inlineStr">
        <is>
          <t>加工、销售速冻食品、薯类食品。（依法须经批准的项目，经相关部门批准后方可开展经营活动。）</t>
        </is>
      </c>
    </row>
    <row r="867">
      <c r="A867" s="0" t="inlineStr">
        <is>
          <t>诸城市泰鑫蔬菜厂</t>
        </is>
      </c>
      <c r="B867" s="0" t="inlineStr">
        <is>
          <t>370782610114698</t>
        </is>
      </c>
      <c r="C867" s="0" t="n"/>
    </row>
    <row r="868">
      <c r="A868" s="0" t="inlineStr">
        <is>
          <t>诸城市同合木业有限公司</t>
        </is>
      </c>
      <c r="B868" s="0" t="inlineStr">
        <is>
          <t>91370782663525764F</t>
        </is>
      </c>
      <c r="C868" s="0" t="inlineStr">
        <is>
          <t>诸城同合木业有限公司</t>
        </is>
      </c>
      <c r="D868" s="0" t="inlineStr">
        <is>
          <t>91370782663525764F</t>
        </is>
      </c>
      <c r="E868" s="0" t="inlineStr">
        <is>
          <t>370782228026266</t>
        </is>
      </c>
      <c r="F868" s="0" t="inlineStr">
        <is>
          <t>663525764</t>
        </is>
      </c>
      <c r="G868" s="0" t="inlineStr">
        <is>
          <t>在业</t>
        </is>
      </c>
      <c r="H868" s="0" t="inlineStr">
        <is>
          <t>有限责任公司(自然人投资或控股)</t>
        </is>
      </c>
      <c r="I868" s="0" t="inlineStr">
        <is>
          <t>2017-05-15</t>
        </is>
      </c>
      <c r="J868" s="0" t="inlineStr">
        <is>
          <t>孙淑慧</t>
        </is>
      </c>
      <c r="K868" s="0" t="inlineStr">
        <is>
          <t>50万人民币</t>
        </is>
      </c>
      <c r="L868" s="0" t="inlineStr">
        <is>
          <t>50万人民币</t>
        </is>
      </c>
      <c r="M868" s="0" t="inlineStr">
        <is>
          <t>2007-06-06至无固定期限</t>
        </is>
      </c>
      <c r="N868" s="0" t="inlineStr">
        <is>
          <t>诸城市市场监督管理局</t>
        </is>
      </c>
      <c r="O868" s="0" t="inlineStr">
        <is>
          <t>2017-05-15</t>
        </is>
      </c>
      <c r="P868" s="0" t="inlineStr">
        <is>
          <t>-</t>
        </is>
      </c>
      <c r="Q868" s="0" t="inlineStr">
        <is>
          <t>木材加工和木、竹、藤、棕、草制品业</t>
        </is>
      </c>
      <c r="R868" s="0" t="inlineStr">
        <is>
          <t>-</t>
        </is>
      </c>
      <c r="S868" s="0" t="inlineStr">
        <is>
          <t>-</t>
        </is>
      </c>
      <c r="T868" s="0" t="inlineStr">
        <is>
          <t>山东省潍坊市诸城市百尺河镇科健路附近公司</t>
        </is>
      </c>
      <c r="U868" s="0" t="inlineStr">
        <is>
          <t>加工、经营木材、木制品；货物进出口业务（危险化学品除外）。(依法须经批准的项目，经相关部门批准后方可开展经营活动。)</t>
        </is>
      </c>
    </row>
    <row r="869">
      <c r="A869" s="0" t="inlineStr">
        <is>
          <t>诸城市铭洋食品有限公司</t>
        </is>
      </c>
      <c r="B869" s="0" t="inlineStr">
        <is>
          <t>913707823445213877</t>
        </is>
      </c>
      <c r="C869" s="0" t="inlineStr">
        <is>
          <t>诸城铭洋食品有限公司</t>
        </is>
      </c>
      <c r="D869" s="0" t="inlineStr">
        <is>
          <t>913707823445213877</t>
        </is>
      </c>
      <c r="E869" s="0" t="inlineStr">
        <is>
          <t>370782200048941</t>
        </is>
      </c>
      <c r="F869" s="0" t="inlineStr">
        <is>
          <t>344521387</t>
        </is>
      </c>
      <c r="G869" s="0" t="inlineStr">
        <is>
          <t>在业</t>
        </is>
      </c>
      <c r="H869" s="0" t="inlineStr">
        <is>
          <t>有限责任公司(自然人投资或控股)</t>
        </is>
      </c>
      <c r="I869" s="0" t="inlineStr">
        <is>
          <t>2017-09-20</t>
        </is>
      </c>
      <c r="J869" s="0" t="inlineStr">
        <is>
          <t>刘家学</t>
        </is>
      </c>
      <c r="K869" s="0" t="inlineStr">
        <is>
          <t>80万</t>
        </is>
      </c>
      <c r="L869" s="0" t="inlineStr">
        <is>
          <t>-</t>
        </is>
      </c>
      <c r="M869" s="0" t="inlineStr">
        <is>
          <t>2015-06-04至无固定期限</t>
        </is>
      </c>
      <c r="N869" s="0" t="inlineStr">
        <is>
          <t>诸城市市场监督管理局</t>
        </is>
      </c>
      <c r="O869" s="0" t="inlineStr">
        <is>
          <t>2017-09-20</t>
        </is>
      </c>
      <c r="P869" s="0" t="inlineStr">
        <is>
          <t>-</t>
        </is>
      </c>
      <c r="Q869" s="0" t="inlineStr">
        <is>
          <t>农副食品加工业</t>
        </is>
      </c>
      <c r="R869" s="0" t="inlineStr">
        <is>
          <t>-</t>
        </is>
      </c>
      <c r="S869" s="0" t="inlineStr">
        <is>
          <t>-</t>
        </is>
      </c>
      <c r="T869" s="0" t="inlineStr">
        <is>
          <t>山东省潍坊市诸城市桃林镇合乐社区下刘家沟附近公司</t>
        </is>
      </c>
      <c r="U869" s="0" t="inlineStr">
        <is>
          <t>加工、销售肉制品。（依法须经批准的项目，经相关部门批准后方可开展经营活动。）</t>
        </is>
      </c>
    </row>
    <row r="870">
      <c r="A870" s="0" t="inlineStr">
        <is>
          <t>诸城市光阳物流有限公司</t>
        </is>
      </c>
      <c r="B870" s="0" t="inlineStr">
        <is>
          <t>91370782075799865T</t>
        </is>
      </c>
      <c r="C870" s="0" t="inlineStr">
        <is>
          <t>诸城市光阳物流有限公司</t>
        </is>
      </c>
      <c r="D870" s="0" t="inlineStr">
        <is>
          <t>91370782075799865T</t>
        </is>
      </c>
      <c r="E870" s="0" t="inlineStr">
        <is>
          <t>370782200028728</t>
        </is>
      </c>
      <c r="F870" s="0" t="inlineStr">
        <is>
          <t>075799865</t>
        </is>
      </c>
      <c r="G870" s="0" t="inlineStr">
        <is>
          <t>在业</t>
        </is>
      </c>
      <c r="H870" s="0" t="inlineStr">
        <is>
          <t>有限责任公司(自然人投资或控股)</t>
        </is>
      </c>
      <c r="I870" s="0" t="inlineStr">
        <is>
          <t>2016-01-21</t>
        </is>
      </c>
      <c r="J870" s="0" t="inlineStr">
        <is>
          <t>马跃光</t>
        </is>
      </c>
      <c r="K870" s="0" t="inlineStr">
        <is>
          <t>50万人民币</t>
        </is>
      </c>
      <c r="L870" s="0" t="inlineStr">
        <is>
          <t>50万人民币</t>
        </is>
      </c>
      <c r="M870" s="0" t="inlineStr">
        <is>
          <t>2013-08-16至无固定期限</t>
        </is>
      </c>
      <c r="N870" s="0" t="inlineStr">
        <is>
          <t>诸城市市场监督管理局</t>
        </is>
      </c>
      <c r="O870" s="0" t="inlineStr">
        <is>
          <t>2016-01-21</t>
        </is>
      </c>
      <c r="P870" s="0" t="inlineStr">
        <is>
          <t>-</t>
        </is>
      </c>
      <c r="Q870" s="0" t="inlineStr">
        <is>
          <t>道路运输业</t>
        </is>
      </c>
      <c r="R870" s="0" t="inlineStr">
        <is>
          <t>-</t>
        </is>
      </c>
      <c r="S870" s="0" t="inlineStr">
        <is>
          <t>-</t>
        </is>
      </c>
      <c r="T870" s="0" t="inlineStr">
        <is>
          <t>山东省潍坊市诸城市舜王街道舜昌路附近公司</t>
        </is>
      </c>
      <c r="U870" s="0" t="inlineStr">
        <is>
          <t>普通货运（有效期限以许可证为准)；货物仓储。(依法须经批准的项目，经相关部门批准后方可开展经营活动)。</t>
        </is>
      </c>
    </row>
    <row r="871">
      <c r="A871" s="0" t="inlineStr">
        <is>
          <t>诸城市天龙铸造机械厂</t>
        </is>
      </c>
      <c r="B871" s="0" t="inlineStr">
        <is>
          <t>91370782869742975R</t>
        </is>
      </c>
      <c r="C871" s="0" t="inlineStr">
        <is>
          <t>诸城市天龙铸造机械厂</t>
        </is>
      </c>
      <c r="D871" s="0" t="inlineStr">
        <is>
          <t>91370782869742975R</t>
        </is>
      </c>
      <c r="E871" s="0" t="inlineStr">
        <is>
          <t>370782329015250</t>
        </is>
      </c>
      <c r="F871" s="0" t="inlineStr">
        <is>
          <t>869742975</t>
        </is>
      </c>
      <c r="G871" s="0" t="inlineStr">
        <is>
          <t>在业</t>
        </is>
      </c>
      <c r="H871" s="0" t="inlineStr">
        <is>
          <t>个人独资企业</t>
        </is>
      </c>
      <c r="I871" s="0" t="inlineStr">
        <is>
          <t>2017-01-10</t>
        </is>
      </c>
      <c r="J871" s="0" t="inlineStr">
        <is>
          <t>于霞</t>
        </is>
      </c>
      <c r="K871" s="0" t="inlineStr">
        <is>
          <t>8万人民币</t>
        </is>
      </c>
      <c r="L871" s="0" t="inlineStr">
        <is>
          <t>-</t>
        </is>
      </c>
      <c r="M871" s="0" t="inlineStr">
        <is>
          <t>2003-06-29至无固定期限</t>
        </is>
      </c>
      <c r="N871" s="0" t="inlineStr">
        <is>
          <t>诸城市市场监督管理局</t>
        </is>
      </c>
      <c r="O871" s="0" t="inlineStr">
        <is>
          <t>2017-01-10</t>
        </is>
      </c>
      <c r="P871" s="0" t="inlineStr">
        <is>
          <t>-</t>
        </is>
      </c>
      <c r="Q871" s="0" t="inlineStr">
        <is>
          <t>黑色金属冶炼和压延加工业</t>
        </is>
      </c>
      <c r="R871" s="0" t="inlineStr">
        <is>
          <t>Zhucheng Tianlong Foundry Machinery Factory</t>
        </is>
      </c>
      <c r="S871" s="0" t="inlineStr">
        <is>
          <t>-</t>
        </is>
      </c>
      <c r="T871" s="0" t="inlineStr">
        <is>
          <t>龙都街道办事处兰家村工业园附近公司</t>
        </is>
      </c>
      <c r="U871" s="0" t="inlineStr">
        <is>
          <t>生产、销售铸钢件、造纸机械配件（依法须经批准的项目，经相关部门批准后方可开展经营活动）。</t>
        </is>
      </c>
    </row>
    <row r="872">
      <c r="A872" s="0" t="inlineStr">
        <is>
          <t>诸城坤泰传动轴有限公司</t>
        </is>
      </c>
      <c r="B872" s="0" t="inlineStr">
        <is>
          <t>913707823261697548</t>
        </is>
      </c>
      <c r="C872" s="0" t="inlineStr">
        <is>
          <t>诸城坤泰传动轴有限公司</t>
        </is>
      </c>
      <c r="D872" s="0" t="inlineStr">
        <is>
          <t>913707823261697548</t>
        </is>
      </c>
      <c r="E872" s="0" t="inlineStr">
        <is>
          <t>370782200042068</t>
        </is>
      </c>
      <c r="F872" s="0" t="inlineStr">
        <is>
          <t>326169754</t>
        </is>
      </c>
      <c r="G872" s="0" t="inlineStr">
        <is>
          <t>在业</t>
        </is>
      </c>
      <c r="H872" s="0" t="inlineStr">
        <is>
          <t>有限责任公司(自然人独资)</t>
        </is>
      </c>
      <c r="I872" s="0" t="inlineStr">
        <is>
          <t>2017-11-02</t>
        </is>
      </c>
      <c r="J872" s="0" t="inlineStr">
        <is>
          <t>申志法</t>
        </is>
      </c>
      <c r="K872" s="0" t="inlineStr">
        <is>
          <t>500万人民币</t>
        </is>
      </c>
      <c r="L872" s="0" t="inlineStr">
        <is>
          <t>500万人民币</t>
        </is>
      </c>
      <c r="M872" s="0" t="inlineStr">
        <is>
          <t>2014-12-31至2029-12-30</t>
        </is>
      </c>
      <c r="N872" s="0" t="inlineStr">
        <is>
          <t>诸城市市场监督管理局</t>
        </is>
      </c>
      <c r="O872" s="0" t="inlineStr">
        <is>
          <t>2017-11-02</t>
        </is>
      </c>
      <c r="P872" s="0" t="inlineStr">
        <is>
          <t>50-99人</t>
        </is>
      </c>
      <c r="Q872" s="0" t="inlineStr">
        <is>
          <t>汽车制造业</t>
        </is>
      </c>
      <c r="R872" s="0" t="inlineStr">
        <is>
          <t>-</t>
        </is>
      </c>
      <c r="S872" s="0" t="inlineStr">
        <is>
          <t>-</t>
        </is>
      </c>
      <c r="T872" s="0" t="inlineStr">
        <is>
          <t>山东省潍坊市诸城市贾悦镇青兰高速北安五路东附近公司</t>
        </is>
      </c>
      <c r="U872" s="0" t="inlineStr">
        <is>
          <t>生产、销售汽车、农用车、摩托车用传动轴。(依法须经批准的项目，经相关部门批准后方可开展经营活动。)</t>
        </is>
      </c>
    </row>
    <row r="873">
      <c r="A873" s="0" t="inlineStr">
        <is>
          <t>诸城市明胜减速机铸造配件厂</t>
        </is>
      </c>
      <c r="B873" s="0" t="inlineStr">
        <is>
          <t>91370782X13407192H</t>
        </is>
      </c>
      <c r="C873" s="0" t="inlineStr">
        <is>
          <t>诸城市明胜减速机配件铸造厂</t>
        </is>
      </c>
      <c r="D873" s="0" t="inlineStr">
        <is>
          <t>91370782X13407192H</t>
        </is>
      </c>
      <c r="E873" s="0" t="inlineStr">
        <is>
          <t>370782329001849</t>
        </is>
      </c>
      <c r="F873" s="0" t="inlineStr">
        <is>
          <t>X13407192</t>
        </is>
      </c>
      <c r="G873" s="0" t="inlineStr">
        <is>
          <t>在业</t>
        </is>
      </c>
      <c r="H873" s="0" t="inlineStr">
        <is>
          <t>个人独资企业</t>
        </is>
      </c>
      <c r="I873" s="0" t="inlineStr">
        <is>
          <t>2016-05-13</t>
        </is>
      </c>
      <c r="J873" s="0" t="inlineStr">
        <is>
          <t>孙启胜</t>
        </is>
      </c>
      <c r="K873" s="0" t="inlineStr">
        <is>
          <t>3万人民币</t>
        </is>
      </c>
      <c r="L873" s="0" t="inlineStr">
        <is>
          <t>-</t>
        </is>
      </c>
      <c r="M873" s="0" t="inlineStr">
        <is>
          <t>-</t>
        </is>
      </c>
      <c r="N873" s="0" t="inlineStr">
        <is>
          <t>诸城市市场监督管理局</t>
        </is>
      </c>
      <c r="O873" s="0" t="inlineStr">
        <is>
          <t>2016-05-13</t>
        </is>
      </c>
      <c r="P873" s="0" t="inlineStr">
        <is>
          <t>-</t>
        </is>
      </c>
      <c r="Q873" s="0" t="inlineStr">
        <is>
          <t>通用设备制造业</t>
        </is>
      </c>
      <c r="R873" s="0" t="inlineStr">
        <is>
          <t>-</t>
        </is>
      </c>
      <c r="S873" s="0" t="inlineStr">
        <is>
          <t>-</t>
        </is>
      </c>
      <c r="T873" s="0" t="inlineStr">
        <is>
          <t>密州街道办事处陆吉庄子村附近公司</t>
        </is>
      </c>
      <c r="U873" s="0" t="inlineStr">
        <is>
          <t>铸造配件加工销售。（依法须经批准的项目，经相关部门批准后方可开展经营活动）</t>
        </is>
      </c>
    </row>
    <row r="874">
      <c r="A874" s="0" t="inlineStr">
        <is>
          <t>乐陵市瑞景机布制品有限公司</t>
        </is>
      </c>
      <c r="B874" s="0" t="inlineStr">
        <is>
          <t>91371481MA3F5YR16D</t>
        </is>
      </c>
      <c r="C874" s="0" t="inlineStr">
        <is>
          <t>乐陵市瑞景帆布制品有限公司</t>
        </is>
      </c>
      <c r="D874" s="0" t="inlineStr">
        <is>
          <t>91371481MA3F5YR16D</t>
        </is>
      </c>
      <c r="E874" s="0" t="inlineStr">
        <is>
          <t>371481200031741</t>
        </is>
      </c>
      <c r="F874" s="0" t="inlineStr">
        <is>
          <t>MA3F5YR16</t>
        </is>
      </c>
      <c r="G874" s="0" t="inlineStr">
        <is>
          <t>在业</t>
        </is>
      </c>
      <c r="H874" s="0" t="inlineStr">
        <is>
          <t>有限责任公司(自然人独资)</t>
        </is>
      </c>
      <c r="I874" s="0" t="inlineStr">
        <is>
          <t>2017-07-03</t>
        </is>
      </c>
      <c r="J874" s="0" t="inlineStr">
        <is>
          <t>史国华</t>
        </is>
      </c>
      <c r="K874" s="0" t="inlineStr">
        <is>
          <t>10万</t>
        </is>
      </c>
      <c r="L874" s="0" t="inlineStr">
        <is>
          <t>-</t>
        </is>
      </c>
      <c r="M874" s="0" t="inlineStr">
        <is>
          <t>2017-07-03至无固定期限</t>
        </is>
      </c>
      <c r="N874" s="0" t="inlineStr">
        <is>
          <t>乐陵市市场监督管理局</t>
        </is>
      </c>
      <c r="O874" s="0" t="inlineStr">
        <is>
          <t>2017-07-03</t>
        </is>
      </c>
      <c r="P874" s="0" t="inlineStr">
        <is>
          <t>-</t>
        </is>
      </c>
      <c r="Q874" s="0" t="inlineStr">
        <is>
          <t>纺织业</t>
        </is>
      </c>
      <c r="R874" s="0" t="inlineStr">
        <is>
          <t>-</t>
        </is>
      </c>
      <c r="S874" s="0" t="inlineStr">
        <is>
          <t>-</t>
        </is>
      </c>
      <c r="T874" s="0" t="inlineStr">
        <is>
          <t>山东省德州市乐陵市寨头堡乡史家村</t>
        </is>
      </c>
      <c r="U874" s="0" t="inlineStr">
        <is>
          <t>帆布制品加工、销售（依法须经批准的项目，经相关部门批准后方可开展经营活动）</t>
        </is>
      </c>
    </row>
    <row r="875">
      <c r="A875" s="0" t="inlineStr">
        <is>
          <t>乐陵市华源家居门板加工厂</t>
        </is>
      </c>
      <c r="B875" s="0" t="inlineStr">
        <is>
          <t>92371481MA3F90B72T</t>
        </is>
      </c>
      <c r="C875" s="0" t="inlineStr">
        <is>
          <t>乐陵市华源家居门板加工厂</t>
        </is>
      </c>
      <c r="D875" s="0" t="inlineStr">
        <is>
          <t>92371481MA3F90B72T</t>
        </is>
      </c>
      <c r="E875" s="0" t="inlineStr">
        <is>
          <t>371481600700795</t>
        </is>
      </c>
      <c r="F875" s="0" t="inlineStr">
        <is>
          <t>MA3F90B72</t>
        </is>
      </c>
      <c r="G875" s="0" t="inlineStr">
        <is>
          <t>在业</t>
        </is>
      </c>
      <c r="H875" s="0" t="inlineStr">
        <is>
          <t>个体工商户</t>
        </is>
      </c>
      <c r="I875" s="0" t="inlineStr">
        <is>
          <t>2017-07-20</t>
        </is>
      </c>
      <c r="J875" s="0" t="inlineStr">
        <is>
          <t>乔秀芬</t>
        </is>
      </c>
      <c r="K875" s="0" t="inlineStr">
        <is>
          <t>0.001万人民币</t>
        </is>
      </c>
      <c r="L875" s="0" t="inlineStr">
        <is>
          <t>-</t>
        </is>
      </c>
      <c r="M875" s="0" t="inlineStr">
        <is>
          <t>-</t>
        </is>
      </c>
      <c r="N875" s="0" t="inlineStr">
        <is>
          <t>乐陵市工商行政管理局</t>
        </is>
      </c>
      <c r="O875" s="0" t="inlineStr">
        <is>
          <t>2017-07-20</t>
        </is>
      </c>
      <c r="P875" s="0" t="inlineStr">
        <is>
          <t>-</t>
        </is>
      </c>
      <c r="Q875" s="0" t="inlineStr">
        <is>
          <t>家具制造业</t>
        </is>
      </c>
      <c r="R875" s="0" t="inlineStr">
        <is>
          <t>-</t>
        </is>
      </c>
      <c r="S875" s="0" t="inlineStr">
        <is>
          <t>-</t>
        </is>
      </c>
      <c r="T875" s="0" t="inlineStr">
        <is>
          <t>山东省德州市乐陵市挺进西路（棉麻公司院内）附近公司</t>
        </is>
      </c>
      <c r="U875" s="0" t="inlineStr">
        <is>
          <t>家居加工销售（依法须经批准的项目，经相关部门批准后方可开展经营活动）</t>
        </is>
      </c>
    </row>
    <row r="876">
      <c r="A876" s="0" t="inlineStr">
        <is>
          <t>乐陵市裕和项模具有限公司</t>
        </is>
      </c>
      <c r="B876" s="0" t="inlineStr">
        <is>
          <t>91371481MA3F8DJ22N</t>
        </is>
      </c>
      <c r="C876" s="0" t="inlineStr">
        <is>
          <t>乐陵市裕和顺模具有限公司</t>
        </is>
      </c>
      <c r="D876" s="0" t="inlineStr">
        <is>
          <t>91371481MA3F8DJ22N</t>
        </is>
      </c>
      <c r="E876" s="0" t="inlineStr">
        <is>
          <t>371481200032351</t>
        </is>
      </c>
      <c r="F876" s="0" t="inlineStr">
        <is>
          <t>MA3F8DJ22</t>
        </is>
      </c>
      <c r="G876" s="0" t="inlineStr">
        <is>
          <t>在业</t>
        </is>
      </c>
      <c r="H876" s="0" t="inlineStr">
        <is>
          <t>有限责任公司(自然人独资)</t>
        </is>
      </c>
      <c r="I876" s="0" t="inlineStr">
        <is>
          <t>2019-09-12</t>
        </is>
      </c>
      <c r="J876" s="0" t="inlineStr">
        <is>
          <t>颜勇政</t>
        </is>
      </c>
      <c r="K876" s="0" t="inlineStr">
        <is>
          <t>100万</t>
        </is>
      </c>
      <c r="L876" s="0" t="inlineStr">
        <is>
          <t>-</t>
        </is>
      </c>
      <c r="M876" s="0" t="inlineStr">
        <is>
          <t>2017-07-17至无固定期限</t>
        </is>
      </c>
      <c r="N876" s="0" t="inlineStr">
        <is>
          <t>乐陵市市场监督管理局</t>
        </is>
      </c>
      <c r="O876" s="0" t="inlineStr">
        <is>
          <t>2019-09-12</t>
        </is>
      </c>
      <c r="P876" s="0" t="inlineStr">
        <is>
          <t>-</t>
        </is>
      </c>
      <c r="Q876" s="0" t="inlineStr">
        <is>
          <t>专用设备制造业</t>
        </is>
      </c>
      <c r="R876" s="0" t="inlineStr">
        <is>
          <t>-</t>
        </is>
      </c>
      <c r="S876" s="0" t="inlineStr">
        <is>
          <t>-</t>
        </is>
      </c>
      <c r="T876" s="0" t="inlineStr">
        <is>
          <t>山东省德州市乐陵市市中街道科技创新创业园</t>
        </is>
      </c>
      <c r="U876" s="0" t="inlineStr">
        <is>
          <t>模具、五金配件、机械零部件、注塑件研发加工销售；包装预包装食品销售；肉食加工销售。（依法须经批准的项目，经相关部门批准后方可开展经营活动）</t>
        </is>
      </c>
    </row>
    <row r="877">
      <c r="A877" s="0" t="inlineStr">
        <is>
          <t>乐陵市杨安镇王海洋调味品加工厂</t>
        </is>
      </c>
      <c r="B877" s="0" t="inlineStr">
        <is>
          <t>91371481599254305C</t>
        </is>
      </c>
      <c r="C877" s="0" t="inlineStr">
        <is>
          <t>山东希望食品有限公司</t>
        </is>
      </c>
      <c r="D877" s="0" t="inlineStr">
        <is>
          <t>91371481599254305C</t>
        </is>
      </c>
      <c r="E877" s="0" t="inlineStr">
        <is>
          <t>371481200006626</t>
        </is>
      </c>
      <c r="F877" s="0" t="inlineStr">
        <is>
          <t>599254305</t>
        </is>
      </c>
      <c r="G877" s="0" t="inlineStr">
        <is>
          <t>在业</t>
        </is>
      </c>
      <c r="H877" s="0" t="inlineStr">
        <is>
          <t>有限责任公司(自然人独资)</t>
        </is>
      </c>
      <c r="I877" s="0" t="inlineStr">
        <is>
          <t>2019-07-10</t>
        </is>
      </c>
      <c r="J877" s="0" t="inlineStr">
        <is>
          <t>王海洋</t>
        </is>
      </c>
      <c r="K877" s="0" t="inlineStr">
        <is>
          <t>2000万人民币</t>
        </is>
      </c>
      <c r="L877" s="0" t="inlineStr">
        <is>
          <t>2000万人民币</t>
        </is>
      </c>
      <c r="M877" s="0" t="inlineStr">
        <is>
          <t>2012-09-05至无固定期限</t>
        </is>
      </c>
      <c r="N877" s="0" t="inlineStr">
        <is>
          <t>乐陵市市场监督管理局</t>
        </is>
      </c>
      <c r="O877" s="0" t="inlineStr">
        <is>
          <t>2019-07-10</t>
        </is>
      </c>
      <c r="P877" s="0" t="inlineStr">
        <is>
          <t>-</t>
        </is>
      </c>
      <c r="Q877" s="0" t="inlineStr">
        <is>
          <t>批发业</t>
        </is>
      </c>
      <c r="R877" s="0" t="inlineStr">
        <is>
          <t>-</t>
        </is>
      </c>
      <c r="S877" s="0" t="inlineStr">
        <is>
          <t>乐陵市希望食品有限公司</t>
        </is>
      </c>
      <c r="T877" s="0" t="inlineStr">
        <is>
          <t>乐陵市黄三角调味品产业城附近公司</t>
        </is>
      </c>
      <c r="U877" s="0" t="inlineStr">
        <is>
          <t>调味料、食品添加剂（复配型水分保持剂、复配型增稠剂）、食用菌制品、蔬菜制品、其他食品生产销售；农副产品收购（不含粮食）；货物及技术进出口（依法须经批准的项目，经相关部门批准后方可开展经营活动）</t>
        </is>
      </c>
    </row>
    <row r="878">
      <c r="A878" s="0" t="inlineStr">
        <is>
          <t>乐陵市新戈鸣食品机械有限公司</t>
        </is>
      </c>
      <c r="B878" s="0" t="inlineStr">
        <is>
          <t>91371481MA3C5H4U8H</t>
        </is>
      </c>
      <c r="C878" s="0" t="inlineStr">
        <is>
          <t>山东新弋鸣食品机械有限公司</t>
        </is>
      </c>
      <c r="D878" s="0" t="inlineStr">
        <is>
          <t>91371481MA3C5H4U8H</t>
        </is>
      </c>
      <c r="E878" s="0" t="inlineStr">
        <is>
          <t>371481200019028</t>
        </is>
      </c>
      <c r="F878" s="0" t="inlineStr">
        <is>
          <t>MA3C5H4U8</t>
        </is>
      </c>
      <c r="G878" s="0" t="inlineStr">
        <is>
          <t>在业</t>
        </is>
      </c>
      <c r="H878" s="0" t="inlineStr">
        <is>
          <t>有限责任公司(自然人独资)</t>
        </is>
      </c>
      <c r="I878" s="0" t="inlineStr">
        <is>
          <t>2018-11-21</t>
        </is>
      </c>
      <c r="J878" s="0" t="inlineStr">
        <is>
          <t>王豆豆</t>
        </is>
      </c>
      <c r="K878" s="0" t="inlineStr">
        <is>
          <t>300万</t>
        </is>
      </c>
      <c r="L878" s="0" t="inlineStr">
        <is>
          <t>-</t>
        </is>
      </c>
      <c r="M878" s="0" t="inlineStr">
        <is>
          <t>2016-01-13至无固定期限</t>
        </is>
      </c>
      <c r="N878" s="0" t="inlineStr">
        <is>
          <t>乐陵市市场监督管理局</t>
        </is>
      </c>
      <c r="O878" s="0" t="inlineStr">
        <is>
          <t>2018-11-21</t>
        </is>
      </c>
      <c r="P878" s="0" t="inlineStr">
        <is>
          <t>-</t>
        </is>
      </c>
      <c r="Q878" s="0" t="inlineStr">
        <is>
          <t>专用设备制造业</t>
        </is>
      </c>
      <c r="R878" s="0" t="inlineStr">
        <is>
          <t>-</t>
        </is>
      </c>
      <c r="S878" s="0" t="inlineStr">
        <is>
          <t>-</t>
        </is>
      </c>
      <c r="T878" s="0" t="inlineStr">
        <is>
          <t>山东省德州市乐陵市市中街道科技创新创业园附近公司</t>
        </is>
      </c>
      <c r="U878" s="0" t="inlineStr">
        <is>
          <t>食品机械、包装机械加工销售；食品机械配件、五金交电、金属材料、电子元器件、电子产品、仪器仪表、管道阀门、刀具、汽摩配件、建材、橡塑制品、办公用品销售（依法须经批准的项目，经相关部门批准后方可开展经营活动）</t>
        </is>
      </c>
    </row>
    <row r="879">
      <c r="A879" s="0" t="inlineStr">
        <is>
          <t>乐陵市早户甜食品有限公司</t>
        </is>
      </c>
      <c r="B879" s="0" t="inlineStr">
        <is>
          <t>91371481MA3F9N2U6T</t>
        </is>
      </c>
      <c r="C879" s="0" t="inlineStr">
        <is>
          <t>乐陵市早户甜食品有限公司</t>
        </is>
      </c>
      <c r="D879" s="0" t="inlineStr">
        <is>
          <t>91371481MA3F9N2U6T</t>
        </is>
      </c>
      <c r="E879" s="0" t="inlineStr">
        <is>
          <t>371481200032845</t>
        </is>
      </c>
      <c r="F879" s="0" t="inlineStr">
        <is>
          <t>MA3F9N2U6</t>
        </is>
      </c>
      <c r="G879" s="0" t="inlineStr">
        <is>
          <t>在业</t>
        </is>
      </c>
      <c r="H879" s="0" t="inlineStr">
        <is>
          <t>有限责任公司(自然人独资)</t>
        </is>
      </c>
      <c r="I879" s="0" t="inlineStr">
        <is>
          <t>2017-07-24</t>
        </is>
      </c>
      <c r="J879" s="0" t="inlineStr">
        <is>
          <t>张龙飞</t>
        </is>
      </c>
      <c r="K879" s="0" t="inlineStr">
        <is>
          <t>20万</t>
        </is>
      </c>
      <c r="L879" s="0" t="inlineStr">
        <is>
          <t>-</t>
        </is>
      </c>
      <c r="M879" s="0" t="inlineStr">
        <is>
          <t>2017-07-24至无固定期限</t>
        </is>
      </c>
      <c r="N879" s="0" t="inlineStr">
        <is>
          <t>乐陵市市场监督管理局</t>
        </is>
      </c>
      <c r="O879" s="0" t="inlineStr">
        <is>
          <t>2017-07-24</t>
        </is>
      </c>
      <c r="P879" s="0" t="inlineStr">
        <is>
          <t>-</t>
        </is>
      </c>
      <c r="Q879" s="0" t="inlineStr">
        <is>
          <t>农副食品加工业</t>
        </is>
      </c>
      <c r="R879" s="0" t="inlineStr">
        <is>
          <t>-</t>
        </is>
      </c>
      <c r="S879" s="0" t="inlineStr">
        <is>
          <t>-</t>
        </is>
      </c>
      <c r="T879" s="0" t="inlineStr">
        <is>
          <t>山东省德州市乐陵市朱集镇灶户田村附近公司</t>
        </is>
      </c>
      <c r="U879" s="0" t="inlineStr">
        <is>
          <t>枣制品加工销售；农副产品购销；枣树培育种植；农作物种植销售（依法须经批准的项目，经相关部门批准后方可开展经营活动）</t>
        </is>
      </c>
    </row>
    <row r="880">
      <c r="A880" s="0" t="inlineStr">
        <is>
          <t>乐陵市海兴制件厂</t>
        </is>
      </c>
      <c r="B880" s="0" t="inlineStr">
        <is>
          <t>92371481MA3D7WH08X</t>
        </is>
      </c>
      <c r="C880" s="0" t="inlineStr">
        <is>
          <t>乐陵市海兴预制件厂</t>
        </is>
      </c>
      <c r="D880" s="0" t="inlineStr">
        <is>
          <t>92371481MA3D7WH08X</t>
        </is>
      </c>
      <c r="E880" s="0" t="inlineStr">
        <is>
          <t>371481600465530</t>
        </is>
      </c>
      <c r="F880" s="0" t="inlineStr">
        <is>
          <t>MA3D7WH08</t>
        </is>
      </c>
      <c r="G880" s="0" t="inlineStr">
        <is>
          <t>在业</t>
        </is>
      </c>
      <c r="H880" s="0" t="inlineStr">
        <is>
          <t>个体工商户</t>
        </is>
      </c>
      <c r="I880" s="0" t="inlineStr">
        <is>
          <t>2017-07-24</t>
        </is>
      </c>
      <c r="J880" s="0" t="inlineStr">
        <is>
          <t>贾海兴</t>
        </is>
      </c>
      <c r="K880" s="0" t="inlineStr">
        <is>
          <t>-</t>
        </is>
      </c>
      <c r="L880" s="0" t="inlineStr">
        <is>
          <t>-</t>
        </is>
      </c>
      <c r="M880" s="0" t="inlineStr">
        <is>
          <t>-</t>
        </is>
      </c>
      <c r="N880" s="0" t="inlineStr">
        <is>
          <t>乐陵市工商行政管理局</t>
        </is>
      </c>
      <c r="O880" s="0" t="inlineStr">
        <is>
          <t>2017-07-24</t>
        </is>
      </c>
      <c r="P880" s="0" t="inlineStr">
        <is>
          <t>-</t>
        </is>
      </c>
      <c r="Q880" s="0" t="inlineStr">
        <is>
          <t>非金属矿物制品业</t>
        </is>
      </c>
      <c r="R880" s="0" t="inlineStr">
        <is>
          <t>-</t>
        </is>
      </c>
      <c r="S880" s="0" t="inlineStr">
        <is>
          <t>乐陵市海兴予制件厂</t>
        </is>
      </c>
      <c r="T880" s="0" t="inlineStr">
        <is>
          <t>乐陵市云红街道办事处洼里贾村</t>
        </is>
      </c>
      <c r="U880" s="0" t="inlineStr">
        <is>
          <t>预制件销售(依法须经批准的项目，经相关部门批准后方可开展经营活动)</t>
        </is>
      </c>
    </row>
    <row r="881">
      <c r="A881" s="0" t="inlineStr">
        <is>
          <t>乐陵市荣联家具有限公司</t>
        </is>
      </c>
      <c r="B881" s="0" t="inlineStr">
        <is>
          <t>91371481MA3F78H049</t>
        </is>
      </c>
      <c r="C881" s="0" t="inlineStr">
        <is>
          <t>乐陵市荣联家具有限公司</t>
        </is>
      </c>
      <c r="D881" s="0" t="inlineStr">
        <is>
          <t>91371481MA3F78H049</t>
        </is>
      </c>
      <c r="E881" s="0" t="inlineStr">
        <is>
          <t>371481200031985</t>
        </is>
      </c>
      <c r="F881" s="0" t="inlineStr">
        <is>
          <t>MA3F78H04</t>
        </is>
      </c>
      <c r="G881" s="0" t="inlineStr">
        <is>
          <t>在业</t>
        </is>
      </c>
      <c r="H881" s="0" t="inlineStr">
        <is>
          <t>有限责任公司(自然人独资)</t>
        </is>
      </c>
      <c r="I881" s="0" t="inlineStr">
        <is>
          <t>2017-07-10</t>
        </is>
      </c>
      <c r="J881" s="0" t="inlineStr">
        <is>
          <t>王龙梅</t>
        </is>
      </c>
      <c r="K881" s="0" t="inlineStr">
        <is>
          <t>50万</t>
        </is>
      </c>
      <c r="L881" s="0" t="inlineStr">
        <is>
          <t>50万</t>
        </is>
      </c>
      <c r="M881" s="0" t="inlineStr">
        <is>
          <t>2017-07-10至无固定期限</t>
        </is>
      </c>
      <c r="N881" s="0" t="inlineStr">
        <is>
          <t>乐陵市市场监督管理局</t>
        </is>
      </c>
      <c r="O881" s="0" t="inlineStr">
        <is>
          <t>2017-07-10</t>
        </is>
      </c>
      <c r="P881" s="0" t="inlineStr">
        <is>
          <t>-</t>
        </is>
      </c>
      <c r="Q881" s="0" t="inlineStr">
        <is>
          <t>家具制造业</t>
        </is>
      </c>
      <c r="R881" s="0" t="inlineStr">
        <is>
          <t>-</t>
        </is>
      </c>
      <c r="S881" s="0" t="inlineStr">
        <is>
          <t>-</t>
        </is>
      </c>
      <c r="T881" s="0" t="inlineStr">
        <is>
          <t>山东省德州市乐陵市高新技术产业园孵化器附近公司</t>
        </is>
      </c>
      <c r="U881" s="0" t="inlineStr">
        <is>
          <t>家具加工销售（依法须经批准的项目，经相关部门批准后方可开展经营活动）</t>
        </is>
      </c>
    </row>
    <row r="882">
      <c r="A882" s="0" t="inlineStr">
        <is>
          <t>乐陵市万多伞业有限公司</t>
        </is>
      </c>
      <c r="B882" s="0" t="inlineStr">
        <is>
          <t>9137148108299671XP</t>
        </is>
      </c>
      <c r="C882" s="0" t="inlineStr">
        <is>
          <t>乐陵市万多伞业有限公司</t>
        </is>
      </c>
      <c r="D882" s="0" t="inlineStr">
        <is>
          <t>9137148108299671XP</t>
        </is>
      </c>
      <c r="E882" s="0" t="inlineStr">
        <is>
          <t>371481200009102</t>
        </is>
      </c>
      <c r="F882" s="0" t="inlineStr">
        <is>
          <t>08299671X</t>
        </is>
      </c>
      <c r="G882" s="0" t="inlineStr">
        <is>
          <t>在业</t>
        </is>
      </c>
      <c r="H882" s="0" t="inlineStr">
        <is>
          <t>有限责任公司(自然人投资或控股)</t>
        </is>
      </c>
      <c r="I882" s="0" t="inlineStr">
        <is>
          <t>2018-02-12</t>
        </is>
      </c>
      <c r="J882" s="0" t="inlineStr">
        <is>
          <t>张蕾</t>
        </is>
      </c>
      <c r="K882" s="0" t="inlineStr">
        <is>
          <t>120万人民币</t>
        </is>
      </c>
      <c r="L882" s="0" t="inlineStr">
        <is>
          <t>60万人民币</t>
        </is>
      </c>
      <c r="M882" s="0" t="inlineStr">
        <is>
          <t>2013-11-14至2033-11-14</t>
        </is>
      </c>
      <c r="N882" s="0" t="inlineStr">
        <is>
          <t>乐陵市市场监督管理局</t>
        </is>
      </c>
      <c r="O882" s="0" t="inlineStr">
        <is>
          <t>2018-02-12</t>
        </is>
      </c>
      <c r="P882" s="0" t="inlineStr">
        <is>
          <t>-</t>
        </is>
      </c>
      <c r="Q882" s="0" t="inlineStr">
        <is>
          <t>橡胶和塑料制品业</t>
        </is>
      </c>
      <c r="R882" s="0" t="inlineStr">
        <is>
          <t>-</t>
        </is>
      </c>
      <c r="S882" s="0" t="inlineStr">
        <is>
          <t>-</t>
        </is>
      </c>
      <c r="T882" s="0" t="inlineStr">
        <is>
          <t>乐陵云红街道办事处钟家村附近公司</t>
        </is>
      </c>
      <c r="U882" s="0" t="inlineStr">
        <is>
          <t>太阳伞、广告伞、帐篷及配件生产销售(依法须经批准的项目，经相关部门批准后方可开展经营活动)。</t>
        </is>
      </c>
    </row>
    <row r="883">
      <c r="A883" s="0" t="inlineStr">
        <is>
          <t>乐陵市和顺兴枣业有限公司</t>
        </is>
      </c>
      <c r="B883" s="0" t="inlineStr">
        <is>
          <t>91371481MA3DKJ6N18</t>
        </is>
      </c>
      <c r="C883" s="0" t="inlineStr">
        <is>
          <t>乐陵合顺兴枣业有限公司</t>
        </is>
      </c>
      <c r="D883" s="0" t="inlineStr">
        <is>
          <t>91371481MA3DKJ6N18</t>
        </is>
      </c>
      <c r="E883" s="0" t="inlineStr">
        <is>
          <t>371481200029728</t>
        </is>
      </c>
      <c r="F883" s="0" t="inlineStr">
        <is>
          <t>MA3DKJ6N1</t>
        </is>
      </c>
      <c r="G883" s="0" t="inlineStr">
        <is>
          <t>在业</t>
        </is>
      </c>
      <c r="H883" s="0" t="inlineStr">
        <is>
          <t>有限责任公司(自然人独资)</t>
        </is>
      </c>
      <c r="I883" s="0" t="inlineStr">
        <is>
          <t>2018-02-26</t>
        </is>
      </c>
      <c r="J883" s="0" t="inlineStr">
        <is>
          <t>李春合</t>
        </is>
      </c>
      <c r="K883" s="0" t="inlineStr">
        <is>
          <t>320万</t>
        </is>
      </c>
      <c r="L883" s="0" t="inlineStr">
        <is>
          <t>2万</t>
        </is>
      </c>
      <c r="M883" s="0" t="inlineStr">
        <is>
          <t>2017-04-28至无固定期限</t>
        </is>
      </c>
      <c r="N883" s="0" t="inlineStr">
        <is>
          <t>乐陵市市场监督管理局</t>
        </is>
      </c>
      <c r="O883" s="0" t="inlineStr">
        <is>
          <t>2018-02-26</t>
        </is>
      </c>
      <c r="P883" s="0" t="inlineStr">
        <is>
          <t>-</t>
        </is>
      </c>
      <c r="Q883" s="0" t="inlineStr">
        <is>
          <t>农副食品加工业</t>
        </is>
      </c>
      <c r="R883" s="0" t="inlineStr">
        <is>
          <t>-</t>
        </is>
      </c>
      <c r="S883" s="0" t="inlineStr">
        <is>
          <t>-</t>
        </is>
      </c>
      <c r="T883" s="0" t="inlineStr">
        <is>
          <t>山东省德州市乐陵市云红街道办事处（红枣市场）附近公司</t>
        </is>
      </c>
      <c r="U883" s="0" t="inlineStr">
        <is>
          <t>枣制品、冰糖、代用茶、杂粮、香辛料加工销售；白砂糖、绵白糖、赤砂糖、水果干制品、坚果制品、糕点分装销售；酒水销售。（依法须经批准的项目，经相关部门批准后方可开展经营活动）</t>
        </is>
      </c>
    </row>
    <row r="884">
      <c r="A884" s="0" t="inlineStr">
        <is>
          <t>乐陵市董家月峰预制件厂</t>
        </is>
      </c>
      <c r="B884" s="0" t="inlineStr">
        <is>
          <t>92371481MA3H4Q916H</t>
        </is>
      </c>
      <c r="C884" s="0" t="inlineStr">
        <is>
          <t>乐陵市董家月峰予制件厂</t>
        </is>
      </c>
      <c r="D884" s="0" t="inlineStr">
        <is>
          <t>92371481MA3H4Q916H</t>
        </is>
      </c>
      <c r="E884" s="0" t="inlineStr">
        <is>
          <t>371481600471056</t>
        </is>
      </c>
      <c r="F884" s="0" t="inlineStr">
        <is>
          <t>MA3H4Q916</t>
        </is>
      </c>
      <c r="G884" s="0" t="inlineStr">
        <is>
          <t>在业</t>
        </is>
      </c>
      <c r="H884" s="0" t="inlineStr">
        <is>
          <t>个体</t>
        </is>
      </c>
      <c r="I884" s="0" t="inlineStr">
        <is>
          <t>2013-07-04</t>
        </is>
      </c>
      <c r="J884" s="0" t="inlineStr">
        <is>
          <t>董月峰</t>
        </is>
      </c>
      <c r="K884" s="0" t="inlineStr">
        <is>
          <t>0.001万人民币</t>
        </is>
      </c>
      <c r="L884" s="0" t="inlineStr">
        <is>
          <t>-</t>
        </is>
      </c>
      <c r="M884" s="0" t="inlineStr">
        <is>
          <t>-</t>
        </is>
      </c>
      <c r="N884" s="0" t="inlineStr">
        <is>
          <t>乐陵市工商行政管理局</t>
        </is>
      </c>
      <c r="O884" s="0" t="inlineStr">
        <is>
          <t>2013-07-04</t>
        </is>
      </c>
      <c r="P884" s="0" t="inlineStr">
        <is>
          <t>-</t>
        </is>
      </c>
      <c r="Q884" s="0" t="inlineStr">
        <is>
          <t>非金属矿物制品业</t>
        </is>
      </c>
      <c r="R884" s="0" t="inlineStr">
        <is>
          <t>-</t>
        </is>
      </c>
      <c r="S884" s="0" t="inlineStr">
        <is>
          <t>-</t>
        </is>
      </c>
      <c r="T884" s="0" t="inlineStr">
        <is>
          <t>乐陵市云红街道办事处董家村附近公司</t>
        </is>
      </c>
      <c r="U884" s="0" t="inlineStr">
        <is>
          <t>予制件销售</t>
        </is>
      </c>
    </row>
    <row r="885">
      <c r="A885" s="0" t="inlineStr">
        <is>
          <t>乐陵市齐昌电子有限公司</t>
        </is>
      </c>
      <c r="B885" s="0" t="inlineStr">
        <is>
          <t>91371481093185816T</t>
        </is>
      </c>
      <c r="C885" s="0" t="inlineStr">
        <is>
          <t>乐陵市奇昌电子有限公司</t>
        </is>
      </c>
      <c r="D885" s="0" t="inlineStr">
        <is>
          <t>91371481093185816T</t>
        </is>
      </c>
      <c r="E885" s="0" t="inlineStr">
        <is>
          <t>371481200009581</t>
        </is>
      </c>
      <c r="F885" s="0" t="inlineStr">
        <is>
          <t>093185816</t>
        </is>
      </c>
      <c r="G885" s="0" t="inlineStr">
        <is>
          <t>在业</t>
        </is>
      </c>
      <c r="H885" s="0" t="inlineStr">
        <is>
          <t>有限责任公司(自然人投资或控股)</t>
        </is>
      </c>
      <c r="I885" s="0" t="inlineStr">
        <is>
          <t>2017-12-28</t>
        </is>
      </c>
      <c r="J885" s="0" t="inlineStr">
        <is>
          <t>刘子伟</t>
        </is>
      </c>
      <c r="K885" s="0" t="inlineStr">
        <is>
          <t>300万人民币</t>
        </is>
      </c>
      <c r="L885" s="0" t="inlineStr">
        <is>
          <t>-</t>
        </is>
      </c>
      <c r="M885" s="0" t="inlineStr">
        <is>
          <t>2014-03-06至2063-03-06</t>
        </is>
      </c>
      <c r="N885" s="0" t="inlineStr">
        <is>
          <t>乐陵市市场监督管理局</t>
        </is>
      </c>
      <c r="O885" s="0" t="inlineStr">
        <is>
          <t>2017-12-28</t>
        </is>
      </c>
      <c r="P885" s="0" t="inlineStr">
        <is>
          <t>-</t>
        </is>
      </c>
      <c r="Q885" s="0" t="inlineStr">
        <is>
          <t>计算机、通信和其他电子设备制造业</t>
        </is>
      </c>
      <c r="R885" s="0" t="inlineStr">
        <is>
          <t>-</t>
        </is>
      </c>
      <c r="S885" s="0" t="inlineStr">
        <is>
          <t>-</t>
        </is>
      </c>
      <c r="T885" s="0" t="inlineStr">
        <is>
          <t>山东省德州市乐陵市云红街道办事处双庙赵村附近公司</t>
        </is>
      </c>
      <c r="U885" s="0" t="inlineStr">
        <is>
          <t>电脑配件、家用电器配件、手机配件、数据线、移动电源生产销售(依法须经批准的项目，经相关部门批准后方可开展经营活动)。</t>
        </is>
      </c>
    </row>
    <row r="886">
      <c r="A886" s="0" t="inlineStr">
        <is>
          <t>乐陵市固强五金科技有限公司</t>
        </is>
      </c>
      <c r="B886" s="0" t="inlineStr">
        <is>
          <t>91371481MA3F8QTY3K</t>
        </is>
      </c>
      <c r="C886" s="0" t="inlineStr">
        <is>
          <t>乐陵市固强五金科技有限公司</t>
        </is>
      </c>
      <c r="D886" s="0" t="inlineStr">
        <is>
          <t>91371481MA3F8QTY3K</t>
        </is>
      </c>
      <c r="E886" s="0" t="inlineStr">
        <is>
          <t>371481200032597</t>
        </is>
      </c>
      <c r="F886" s="0" t="inlineStr">
        <is>
          <t>MA3F8QTY3</t>
        </is>
      </c>
      <c r="G886" s="0" t="inlineStr">
        <is>
          <t>在业</t>
        </is>
      </c>
      <c r="H886" s="0" t="inlineStr">
        <is>
          <t>有限责任公司(自然人独资)</t>
        </is>
      </c>
      <c r="I886" s="0" t="inlineStr">
        <is>
          <t>2017-07-19</t>
        </is>
      </c>
      <c r="J886" s="0" t="inlineStr">
        <is>
          <t>牛洪增</t>
        </is>
      </c>
      <c r="K886" s="0" t="inlineStr">
        <is>
          <t>50万</t>
        </is>
      </c>
      <c r="L886" s="0" t="inlineStr">
        <is>
          <t>-</t>
        </is>
      </c>
      <c r="M886" s="0" t="inlineStr">
        <is>
          <t>2017-07-19至无固定期限</t>
        </is>
      </c>
      <c r="N886" s="0" t="inlineStr">
        <is>
          <t>乐陵市市场监督管理局</t>
        </is>
      </c>
      <c r="O886" s="0" t="inlineStr">
        <is>
          <t>2017-07-19</t>
        </is>
      </c>
      <c r="P886" s="0" t="inlineStr">
        <is>
          <t>-</t>
        </is>
      </c>
      <c r="Q886" s="0" t="inlineStr">
        <is>
          <t>金属制品业</t>
        </is>
      </c>
      <c r="R886" s="0" t="inlineStr">
        <is>
          <t>-</t>
        </is>
      </c>
      <c r="S886" s="0" t="inlineStr">
        <is>
          <t>-</t>
        </is>
      </c>
      <c r="T886" s="0" t="inlineStr">
        <is>
          <t>山东省德州市乐陵市西段乡杨铁匠村附近公司</t>
        </is>
      </c>
      <c r="U886" s="0" t="inlineStr">
        <is>
          <t>五金制品研发、加工、销售；门窗加工销售；塑钢型材、铝型材销售。（依法须经批准的项目，经相关部门批准后方可开展经营活动）</t>
        </is>
      </c>
    </row>
    <row r="887">
      <c r="A887" s="0" t="inlineStr">
        <is>
          <t>山东亚木家具有限公司</t>
        </is>
      </c>
      <c r="B887" s="0" t="inlineStr">
        <is>
          <t>91371626MA3CBL908U</t>
        </is>
      </c>
      <c r="C887" s="0" t="inlineStr">
        <is>
          <t>山东亚群家具有限公司</t>
        </is>
      </c>
      <c r="D887" s="0" t="inlineStr">
        <is>
          <t>91371626MA3CBL908U</t>
        </is>
      </c>
      <c r="E887" s="0" t="inlineStr">
        <is>
          <t>371626200060283</t>
        </is>
      </c>
      <c r="F887" s="0" t="inlineStr">
        <is>
          <t>MA3CBL908</t>
        </is>
      </c>
      <c r="G887" s="0" t="inlineStr">
        <is>
          <t>在业</t>
        </is>
      </c>
      <c r="H887" s="0" t="inlineStr">
        <is>
          <t>有限责任公司(自然人独资)</t>
        </is>
      </c>
      <c r="I887" s="0" t="inlineStr">
        <is>
          <t>2016-06-03</t>
        </is>
      </c>
      <c r="J887" s="0" t="inlineStr">
        <is>
          <t>李德勇</t>
        </is>
      </c>
      <c r="K887" s="0" t="inlineStr">
        <is>
          <t>1000万</t>
        </is>
      </c>
      <c r="L887" s="0" t="inlineStr">
        <is>
          <t>30万</t>
        </is>
      </c>
      <c r="M887" s="0" t="inlineStr">
        <is>
          <t>2016-06-03至无固定期限</t>
        </is>
      </c>
      <c r="N887" s="0" t="inlineStr">
        <is>
          <t>滨州市邹平市市场监督管理局</t>
        </is>
      </c>
      <c r="O887" s="0" t="inlineStr">
        <is>
          <t>2016-06-03</t>
        </is>
      </c>
      <c r="P887" s="0" t="inlineStr">
        <is>
          <t>-</t>
        </is>
      </c>
      <c r="Q887" s="0" t="inlineStr">
        <is>
          <t>家具制造业</t>
        </is>
      </c>
      <c r="R887" s="0" t="inlineStr">
        <is>
          <t>-</t>
        </is>
      </c>
      <c r="S887" s="0" t="inlineStr">
        <is>
          <t>-</t>
        </is>
      </c>
      <c r="T887" s="0" t="inlineStr">
        <is>
          <t>山东省滨州市邹平县好生街道办事处屯里村4号附近公司</t>
        </is>
      </c>
      <c r="U887" s="0" t="inlineStr">
        <is>
          <t>生产销售：塑料家具，木质家具，金属家具，竹、藤制家具，其他家具；批发零售软床、床垫、家具配件、木材、木质工艺品，备案范围内的进出口业务。（依法须经批准的项目，经相关部门批准后方可开展经营活动）</t>
        </is>
      </c>
    </row>
    <row r="888">
      <c r="A888" s="0" t="inlineStr">
        <is>
          <t>乐陵市卓亚新型建材有限公司</t>
        </is>
      </c>
      <c r="B888" s="0" t="inlineStr">
        <is>
          <t>91371481593619262X</t>
        </is>
      </c>
      <c r="C888" s="0" t="inlineStr">
        <is>
          <t>乐陵市卓亚新型建材有限公司</t>
        </is>
      </c>
      <c r="D888" s="0" t="inlineStr">
        <is>
          <t>91371481593619262X</t>
        </is>
      </c>
      <c r="E888" s="0" t="inlineStr">
        <is>
          <t>371481200005746</t>
        </is>
      </c>
      <c r="F888" s="0" t="inlineStr">
        <is>
          <t>593619262</t>
        </is>
      </c>
      <c r="G888" s="0" t="inlineStr">
        <is>
          <t>在业</t>
        </is>
      </c>
      <c r="H888" s="0" t="inlineStr">
        <is>
          <t>有限责任公司(自然人独资)</t>
        </is>
      </c>
      <c r="I888" s="0" t="inlineStr">
        <is>
          <t>2017-01-16</t>
        </is>
      </c>
      <c r="J888" s="0" t="inlineStr">
        <is>
          <t>李汶</t>
        </is>
      </c>
      <c r="K888" s="0" t="inlineStr">
        <is>
          <t>600万人民币</t>
        </is>
      </c>
      <c r="L888" s="0" t="inlineStr">
        <is>
          <t>600万人民币</t>
        </is>
      </c>
      <c r="M888" s="0" t="inlineStr">
        <is>
          <t>2012-04-10至2027-04-10</t>
        </is>
      </c>
      <c r="N888" s="0" t="inlineStr">
        <is>
          <t>乐陵市市场监督管理局</t>
        </is>
      </c>
      <c r="O888" s="0" t="inlineStr">
        <is>
          <t>2017-01-16</t>
        </is>
      </c>
      <c r="P888" s="0" t="inlineStr">
        <is>
          <t>-</t>
        </is>
      </c>
      <c r="Q888" s="0" t="inlineStr">
        <is>
          <t>商务服务业</t>
        </is>
      </c>
      <c r="R888" s="0" t="inlineStr">
        <is>
          <t>-</t>
        </is>
      </c>
      <c r="S888" s="0" t="inlineStr">
        <is>
          <t>乐陵市东方广告传媒有限公司</t>
        </is>
      </c>
      <c r="T888" s="0" t="inlineStr">
        <is>
          <t>山东省德州市乐陵市胡家街道办事处城北康村附近公司</t>
        </is>
      </c>
      <c r="U888" s="0" t="inlineStr">
        <is>
          <t>花砖、地面砖、预制件生产销售（依法须经批准的项目，经相关部门批准后方可开展经营活动）</t>
        </is>
      </c>
    </row>
    <row r="889">
      <c r="A889" s="0" t="inlineStr">
        <is>
          <t>乐陵市大老李香津食品调料厂</t>
        </is>
      </c>
      <c r="B889" s="0" t="inlineStr">
        <is>
          <t>91371481L09835250B</t>
        </is>
      </c>
      <c r="C889" s="0" t="inlineStr">
        <is>
          <t>乐陵市大老李香津食品调料厂.</t>
        </is>
      </c>
      <c r="D889" s="0" t="inlineStr">
        <is>
          <t>91371481L09835250B</t>
        </is>
      </c>
      <c r="E889" s="0" t="inlineStr">
        <is>
          <t>371481300012736</t>
        </is>
      </c>
      <c r="F889" s="0" t="inlineStr">
        <is>
          <t>L09835250</t>
        </is>
      </c>
      <c r="G889" s="0" t="inlineStr">
        <is>
          <t>在业</t>
        </is>
      </c>
      <c r="H889" s="0" t="inlineStr">
        <is>
          <t>个人独资企业</t>
        </is>
      </c>
      <c r="I889" s="0" t="inlineStr">
        <is>
          <t>2016-01-04</t>
        </is>
      </c>
      <c r="J889" s="0" t="inlineStr">
        <is>
          <t>李如阁</t>
        </is>
      </c>
      <c r="K889" s="0" t="inlineStr">
        <is>
          <t>20万人民币</t>
        </is>
      </c>
      <c r="L889" s="0" t="inlineStr">
        <is>
          <t>-</t>
        </is>
      </c>
      <c r="M889" s="0" t="inlineStr">
        <is>
          <t>-</t>
        </is>
      </c>
      <c r="N889" s="0" t="inlineStr">
        <is>
          <t>乐陵市市场监督管理局</t>
        </is>
      </c>
      <c r="O889" s="0" t="inlineStr">
        <is>
          <t>2016-01-04</t>
        </is>
      </c>
      <c r="P889" s="0" t="inlineStr">
        <is>
          <t>-</t>
        </is>
      </c>
      <c r="Q889" s="0" t="inlineStr">
        <is>
          <t>食品制造业</t>
        </is>
      </c>
      <c r="R889" s="0" t="inlineStr">
        <is>
          <t>Laoling Dalaolixiangjin Food Seasoning Factory</t>
        </is>
      </c>
      <c r="S889" s="0" t="inlineStr">
        <is>
          <t>-</t>
        </is>
      </c>
      <c r="T889" s="0" t="inlineStr">
        <is>
          <t>乐陵市杨安镇西街村附近公司</t>
        </is>
      </c>
      <c r="U889" s="0" t="inlineStr">
        <is>
          <t>调味料（固态）生产销售（有效期限以许可证为准）（依法须经批准的项目，经相关部门批准后方可开展经营活动）</t>
        </is>
      </c>
    </row>
    <row r="890">
      <c r="A890" s="0" t="inlineStr">
        <is>
          <t>乐陵市皓泽帆布有限公司</t>
        </is>
      </c>
      <c r="B890" s="0" t="inlineStr">
        <is>
          <t>91371481MA3F8G8T19</t>
        </is>
      </c>
      <c r="C890" s="0" t="inlineStr">
        <is>
          <t>乐陵市皓泽帆布制品有限公司</t>
        </is>
      </c>
      <c r="D890" s="0" t="inlineStr">
        <is>
          <t>91371481MA3F8G8T19</t>
        </is>
      </c>
      <c r="E890" s="0" t="inlineStr">
        <is>
          <t>371481200032394</t>
        </is>
      </c>
      <c r="F890" s="0" t="inlineStr">
        <is>
          <t>MA3F8G8T1</t>
        </is>
      </c>
      <c r="G890" s="0" t="inlineStr">
        <is>
          <t>在业</t>
        </is>
      </c>
      <c r="H890" s="0" t="inlineStr">
        <is>
          <t>有限责任公司(自然人独资)</t>
        </is>
      </c>
      <c r="I890" s="0" t="inlineStr">
        <is>
          <t>2017-07-18</t>
        </is>
      </c>
      <c r="J890" s="0" t="inlineStr">
        <is>
          <t>刘光辉</t>
        </is>
      </c>
      <c r="K890" s="0" t="inlineStr">
        <is>
          <t>50万</t>
        </is>
      </c>
      <c r="L890" s="0" t="inlineStr">
        <is>
          <t>10万</t>
        </is>
      </c>
      <c r="M890" s="0" t="inlineStr">
        <is>
          <t>2017-07-18至无固定期限</t>
        </is>
      </c>
      <c r="N890" s="0" t="inlineStr">
        <is>
          <t>乐陵市市场监督管理局</t>
        </is>
      </c>
      <c r="O890" s="0" t="inlineStr">
        <is>
          <t>2017-07-18</t>
        </is>
      </c>
      <c r="P890" s="0" t="inlineStr">
        <is>
          <t>-</t>
        </is>
      </c>
      <c r="Q890" s="0" t="inlineStr">
        <is>
          <t>纺织业</t>
        </is>
      </c>
      <c r="R890" s="0" t="inlineStr">
        <is>
          <t>-</t>
        </is>
      </c>
      <c r="S890" s="0" t="inlineStr">
        <is>
          <t>-</t>
        </is>
      </c>
      <c r="T890" s="0" t="inlineStr">
        <is>
          <t>山东省德州市乐陵市寨头堡乡贾家村</t>
        </is>
      </c>
      <c r="U890" s="0" t="inlineStr">
        <is>
          <t>帆布制品加工、销售（依法须经批准的项目，经相关部门批准后方可开展经营活动）</t>
        </is>
      </c>
    </row>
    <row r="891">
      <c r="A891" s="0" t="inlineStr">
        <is>
          <t>乐陵市志广帆布有限公司</t>
        </is>
      </c>
      <c r="B891" s="0" t="inlineStr">
        <is>
          <t>91371481MA3F8L9L65</t>
        </is>
      </c>
      <c r="C891" s="0" t="inlineStr">
        <is>
          <t>乐陵市志广帆布制品有限公司</t>
        </is>
      </c>
      <c r="D891" s="0" t="inlineStr">
        <is>
          <t>91371481MA3F8L9L65</t>
        </is>
      </c>
      <c r="E891" s="0" t="inlineStr">
        <is>
          <t>371481200032513</t>
        </is>
      </c>
      <c r="F891" s="0" t="inlineStr">
        <is>
          <t>MA3F8L9L6</t>
        </is>
      </c>
      <c r="G891" s="0" t="inlineStr">
        <is>
          <t>在业</t>
        </is>
      </c>
      <c r="H891" s="0" t="inlineStr">
        <is>
          <t>有限责任公司(自然人独资)</t>
        </is>
      </c>
      <c r="I891" s="0" t="inlineStr">
        <is>
          <t>2017-07-18</t>
        </is>
      </c>
      <c r="J891" s="0" t="inlineStr">
        <is>
          <t>曹秋英</t>
        </is>
      </c>
      <c r="K891" s="0" t="inlineStr">
        <is>
          <t>10万</t>
        </is>
      </c>
      <c r="L891" s="0" t="inlineStr">
        <is>
          <t>10万</t>
        </is>
      </c>
      <c r="M891" s="0" t="inlineStr">
        <is>
          <t>2017-07-18至无固定期限</t>
        </is>
      </c>
      <c r="N891" s="0" t="inlineStr">
        <is>
          <t>乐陵市市场监督管理局</t>
        </is>
      </c>
      <c r="O891" s="0" t="inlineStr">
        <is>
          <t>2017-07-18</t>
        </is>
      </c>
      <c r="P891" s="0" t="inlineStr">
        <is>
          <t>-</t>
        </is>
      </c>
      <c r="Q891" s="0" t="inlineStr">
        <is>
          <t>纺织业</t>
        </is>
      </c>
      <c r="R891" s="0" t="inlineStr">
        <is>
          <t>-</t>
        </is>
      </c>
      <c r="S891" s="0" t="inlineStr">
        <is>
          <t>-</t>
        </is>
      </c>
      <c r="T891" s="0" t="inlineStr">
        <is>
          <t>山东省德州市乐陵市寨头堡乡东杜村附近公司</t>
        </is>
      </c>
      <c r="U891" s="0" t="inlineStr">
        <is>
          <t>帆布加工、销售（依法须经批准的项目，经相关部门批准后方可开展经营活动）</t>
        </is>
      </c>
    </row>
    <row r="892">
      <c r="A892" s="0" t="inlineStr">
        <is>
          <t>乐陵市友谊体育器材有限公司</t>
        </is>
      </c>
      <c r="B892" s="0" t="inlineStr">
        <is>
          <t>91371481678122677K</t>
        </is>
      </c>
      <c r="C892" s="0" t="inlineStr">
        <is>
          <t>乐陵市友谊体育器材有限责任公司</t>
        </is>
      </c>
      <c r="D892" s="0" t="inlineStr">
        <is>
          <t>91371481678122677K</t>
        </is>
      </c>
      <c r="E892" s="0" t="inlineStr">
        <is>
          <t>371481200000695</t>
        </is>
      </c>
      <c r="F892" s="0" t="inlineStr">
        <is>
          <t>678122677</t>
        </is>
      </c>
      <c r="G892" s="0" t="inlineStr">
        <is>
          <t>在业</t>
        </is>
      </c>
      <c r="H892" s="0" t="inlineStr">
        <is>
          <t>有限责任公司(自然人独资)</t>
        </is>
      </c>
      <c r="I892" s="0" t="inlineStr">
        <is>
          <t>2018-08-06</t>
        </is>
      </c>
      <c r="J892" s="0" t="inlineStr">
        <is>
          <t>刘士胜</t>
        </is>
      </c>
      <c r="K892" s="0" t="inlineStr">
        <is>
          <t>2000万人民币</t>
        </is>
      </c>
      <c r="L892" s="0" t="inlineStr">
        <is>
          <t>-</t>
        </is>
      </c>
      <c r="M892" s="0" t="inlineStr">
        <is>
          <t>2008-07-21至无固定期限</t>
        </is>
      </c>
      <c r="N892" s="0" t="inlineStr">
        <is>
          <t>乐陵市市场监督管理局</t>
        </is>
      </c>
      <c r="O892" s="0" t="inlineStr">
        <is>
          <t>2018-08-06</t>
        </is>
      </c>
      <c r="P892" s="0" t="inlineStr">
        <is>
          <t>-</t>
        </is>
      </c>
      <c r="Q892" s="0" t="inlineStr">
        <is>
          <t>文教、工美、体育和娱乐用品制造业</t>
        </is>
      </c>
      <c r="R892" s="0" t="inlineStr">
        <is>
          <t>Leling Youyi Physical Training Articles Co.,Ltd.</t>
        </is>
      </c>
      <c r="S892" s="0" t="inlineStr">
        <is>
          <t>-</t>
        </is>
      </c>
      <c r="T892" s="0" t="inlineStr">
        <is>
          <t>山东省德州市乐陵市四号路东侧附近公司</t>
        </is>
      </c>
      <c r="U892" s="0" t="inlineStr">
        <is>
          <t>体育器材、健身器材生产销售；体育赛事策划、组织服务；体育器材和设备租赁；医疗器械、办公用品、办公家具、学生用品、床上用品、服装服饰、环保设备、工程机械、汽车、多媒体教学设备、网络设备、监控安防设备销售；园林绿化；农业技术开发；货物及技术进出口业务。（依法须经批准的项目，经相关部门批准后方可开展经营活动）</t>
        </is>
      </c>
    </row>
    <row r="893">
      <c r="A893" s="0" t="inlineStr">
        <is>
          <t>山东雷纳丝格电子商务有限公司</t>
        </is>
      </c>
      <c r="B893" s="0" t="inlineStr">
        <is>
          <t>91371481312989487B</t>
        </is>
      </c>
      <c r="C893" s="0" t="inlineStr">
        <is>
          <t>山东雷纳丝格电子商务有限公司</t>
        </is>
      </c>
      <c r="D893" s="0" t="inlineStr">
        <is>
          <t>91371481312989487B</t>
        </is>
      </c>
      <c r="E893" s="0" t="inlineStr">
        <is>
          <t>371481200013369</t>
        </is>
      </c>
      <c r="F893" s="0" t="inlineStr">
        <is>
          <t>312989487</t>
        </is>
      </c>
      <c r="G893" s="0" t="inlineStr">
        <is>
          <t>在业</t>
        </is>
      </c>
      <c r="H893" s="0" t="inlineStr">
        <is>
          <t>有限责任公司(自然人独资)</t>
        </is>
      </c>
      <c r="I893" s="0" t="inlineStr">
        <is>
          <t>2019-04-18</t>
        </is>
      </c>
      <c r="J893" s="0" t="inlineStr">
        <is>
          <t>王雷</t>
        </is>
      </c>
      <c r="K893" s="0" t="inlineStr">
        <is>
          <t>500万人民币</t>
        </is>
      </c>
      <c r="L893" s="0" t="inlineStr">
        <is>
          <t>500万人民币</t>
        </is>
      </c>
      <c r="M893" s="0" t="inlineStr">
        <is>
          <t>2014-11-10至无固定期限</t>
        </is>
      </c>
      <c r="N893" s="0" t="inlineStr">
        <is>
          <t>乐陵市市场监督管理局</t>
        </is>
      </c>
      <c r="O893" s="0" t="inlineStr">
        <is>
          <t>2019-04-18</t>
        </is>
      </c>
      <c r="P893" s="0" t="inlineStr">
        <is>
          <t>小于50人</t>
        </is>
      </c>
      <c r="Q893" s="0" t="inlineStr">
        <is>
          <t>批发业</t>
        </is>
      </c>
      <c r="R893" s="0" t="inlineStr">
        <is>
          <t>-</t>
        </is>
      </c>
      <c r="S893" s="0" t="inlineStr">
        <is>
          <t>-</t>
        </is>
      </c>
      <c r="T893" s="0" t="inlineStr">
        <is>
          <t>山东省德州市乐陵市市中街道科技创新创业园148号附近公司</t>
        </is>
      </c>
      <c r="U893" s="0" t="inlineStr">
        <is>
          <t>针纺织品、皮革制品、日用百货、床上用品、布艺装饰制品、铝制品、装饰品、家具、家居、家用电器、包装材料、木材、建筑材料、酒店用品、卫生洁具、陶瓷制品、鲜花、电子产品、办公用品、工艺品（文物除外）、服装鞋帽、玩具、钟表眼镜及配件、照相器材、体育用品、装潢材料、电脑及配件、汽摩配件、宠物用品、金银饰品、化妆品、计算机软件、通信设备、一类医疗用品和器械、厨房、卫生间用品及日用杂货的网上零售、批发、进出口业务、及相关配套服务和售后服务；企业管理咨询，计算机领域内的技术服务与技术咨询，市场营销策划，商务信息咨询、图文设计制作、网页设计制作、企业形象策划（广告除外）、会务服务（主办、承办除外）、仓储(依法须经批准的项目，经相关部门批准后方可开展经营活动)</t>
        </is>
      </c>
    </row>
    <row r="894">
      <c r="A894" s="0" t="inlineStr">
        <is>
          <t>乐陵市鑫顺房屋建设开发有限公司</t>
        </is>
      </c>
      <c r="B894" s="0" t="inlineStr">
        <is>
          <t>913714817262129774</t>
        </is>
      </c>
      <c r="C894" s="0" t="inlineStr">
        <is>
          <t>乐陵市鑫顺房屋建设开发有限公司</t>
        </is>
      </c>
      <c r="D894" s="0" t="inlineStr">
        <is>
          <t>913714817262129774</t>
        </is>
      </c>
      <c r="E894" s="0" t="inlineStr">
        <is>
          <t>371481018006038</t>
        </is>
      </c>
      <c r="F894" s="0" t="inlineStr">
        <is>
          <t>726212977</t>
        </is>
      </c>
      <c r="G894" s="0" t="inlineStr">
        <is>
          <t>在业</t>
        </is>
      </c>
      <c r="H894" s="0" t="inlineStr">
        <is>
          <t>有限责任公司</t>
        </is>
      </c>
      <c r="I894" s="0" t="inlineStr">
        <is>
          <t>2018-09-11</t>
        </is>
      </c>
      <c r="J894" s="0" t="inlineStr">
        <is>
          <t>张宝亮</t>
        </is>
      </c>
      <c r="K894" s="0" t="inlineStr">
        <is>
          <t>1800万人民币</t>
        </is>
      </c>
      <c r="L894" s="0" t="inlineStr">
        <is>
          <t>1800万人民币</t>
        </is>
      </c>
      <c r="M894" s="0" t="inlineStr">
        <is>
          <t>1998-10-21至无固定期限</t>
        </is>
      </c>
      <c r="N894" s="0" t="inlineStr">
        <is>
          <t>乐陵市市场监督管理局</t>
        </is>
      </c>
      <c r="O894" s="0" t="inlineStr">
        <is>
          <t>2018-09-11</t>
        </is>
      </c>
      <c r="P894" s="0" t="inlineStr">
        <is>
          <t>-</t>
        </is>
      </c>
      <c r="Q894" s="0" t="inlineStr">
        <is>
          <t>房地产业</t>
        </is>
      </c>
      <c r="R894" s="0" t="inlineStr">
        <is>
          <t>-</t>
        </is>
      </c>
      <c r="S894" s="0" t="inlineStr">
        <is>
          <t>-</t>
        </is>
      </c>
      <c r="T894" s="0" t="inlineStr">
        <is>
          <t>乐陵市湖滨西路140号附近公司</t>
        </is>
      </c>
      <c r="U894" s="0" t="inlineStr">
        <is>
          <t>房屋开发（凭资质证经营）；房产中介；房屋租赁（依法须经批准的项目，经相关部门批准后方可开展经营活动）。</t>
        </is>
      </c>
    </row>
    <row r="895">
      <c r="A895" s="0" t="inlineStr">
        <is>
          <t>乐陵市合通新型建材有限公司</t>
        </is>
      </c>
      <c r="B895" s="0" t="inlineStr">
        <is>
          <t>91371481MA3F83C04G</t>
        </is>
      </c>
      <c r="C895" s="0" t="inlineStr">
        <is>
          <t>乐陵市合通新型建材有限公司</t>
        </is>
      </c>
      <c r="D895" s="0" t="inlineStr">
        <is>
          <t>91371481MA3F83C04G</t>
        </is>
      </c>
      <c r="E895" s="0" t="inlineStr">
        <is>
          <t>371481200032214</t>
        </is>
      </c>
      <c r="F895" s="0" t="inlineStr">
        <is>
          <t>MA3F83C04</t>
        </is>
      </c>
      <c r="G895" s="0" t="inlineStr">
        <is>
          <t>在业</t>
        </is>
      </c>
      <c r="H895" s="0" t="inlineStr">
        <is>
          <t>有限责任公司(自然人独资)</t>
        </is>
      </c>
      <c r="I895" s="0" t="inlineStr">
        <is>
          <t>2018-06-13</t>
        </is>
      </c>
      <c r="J895" s="0" t="inlineStr">
        <is>
          <t>耿希贵</t>
        </is>
      </c>
      <c r="K895" s="0" t="inlineStr">
        <is>
          <t>600万</t>
        </is>
      </c>
      <c r="L895" s="0" t="inlineStr">
        <is>
          <t>600万</t>
        </is>
      </c>
      <c r="M895" s="0" t="inlineStr">
        <is>
          <t>2017-07-14至无固定期限</t>
        </is>
      </c>
      <c r="N895" s="0" t="inlineStr">
        <is>
          <t>乐陵市市场监督管理局</t>
        </is>
      </c>
      <c r="O895" s="0" t="inlineStr">
        <is>
          <t>2018-06-13</t>
        </is>
      </c>
      <c r="P895" s="0" t="inlineStr">
        <is>
          <t>-</t>
        </is>
      </c>
      <c r="Q895" s="0" t="inlineStr">
        <is>
          <t>非金属矿物制品业</t>
        </is>
      </c>
      <c r="R895" s="0" t="inlineStr">
        <is>
          <t>-</t>
        </is>
      </c>
      <c r="S895" s="0" t="inlineStr">
        <is>
          <t>-</t>
        </is>
      </c>
      <c r="T895" s="0" t="inlineStr">
        <is>
          <t>山东省德州市乐陵市云红街道办事处贾家村附近公司</t>
        </is>
      </c>
      <c r="U895" s="0" t="inlineStr">
        <is>
          <t>水泥混凝土排水管、市政用集成井、花砖、路边石加工销售；建筑材料销售；市政工程、园林绿化工程。（依法须经批准的项目，经相关部门批准后方可开展经营活动）</t>
        </is>
      </c>
    </row>
    <row r="896">
      <c r="A896" s="0" t="inlineStr">
        <is>
          <t>乐陵市宏达帆布厂</t>
        </is>
      </c>
      <c r="B896" s="0" t="inlineStr">
        <is>
          <t>92371481MA3D3BPF23</t>
        </is>
      </c>
      <c r="C896" s="0" t="inlineStr">
        <is>
          <t>乐陵市宏达帆布厂</t>
        </is>
      </c>
      <c r="D896" s="0" t="inlineStr">
        <is>
          <t>92371481MA3D3BPF23</t>
        </is>
      </c>
      <c r="E896" s="0" t="inlineStr">
        <is>
          <t>371481600668025</t>
        </is>
      </c>
      <c r="F896" s="0" t="inlineStr">
        <is>
          <t>MA3D3BPF2</t>
        </is>
      </c>
      <c r="G896" s="0" t="inlineStr">
        <is>
          <t>存续</t>
        </is>
      </c>
      <c r="H896" s="0" t="inlineStr">
        <is>
          <t>个体工商户</t>
        </is>
      </c>
      <c r="I896" s="0" t="inlineStr">
        <is>
          <t>2017-01-04</t>
        </is>
      </c>
      <c r="J896" s="0" t="inlineStr">
        <is>
          <t>韩玉芹</t>
        </is>
      </c>
      <c r="K896" s="0" t="inlineStr">
        <is>
          <t>-</t>
        </is>
      </c>
      <c r="L896" s="0" t="inlineStr">
        <is>
          <t>-</t>
        </is>
      </c>
      <c r="M896" s="0" t="inlineStr">
        <is>
          <t>-</t>
        </is>
      </c>
      <c r="N896" s="0" t="inlineStr">
        <is>
          <t>乐陵市市场监督管理局</t>
        </is>
      </c>
      <c r="O896" s="0" t="inlineStr">
        <is>
          <t>2017-01-04</t>
        </is>
      </c>
      <c r="P896" s="0" t="inlineStr">
        <is>
          <t>-</t>
        </is>
      </c>
      <c r="Q896" s="0" t="inlineStr">
        <is>
          <t>纺织业</t>
        </is>
      </c>
      <c r="R896" s="0" t="inlineStr">
        <is>
          <t>-</t>
        </is>
      </c>
      <c r="S896" s="0" t="inlineStr">
        <is>
          <t>-</t>
        </is>
      </c>
      <c r="T896" s="0" t="inlineStr">
        <is>
          <t>山东省德州市乐陵市寨头堡工业园区附近公司</t>
        </is>
      </c>
      <c r="U896" s="0" t="inlineStr">
        <is>
          <t>帆布制品加工销售（依法须经批准的项目，经相关部门批准后方可开展经营活动）</t>
        </is>
      </c>
    </row>
    <row r="897">
      <c r="A897" s="0" t="inlineStr">
        <is>
          <t>乐陵市志成金属制品有限公司</t>
        </is>
      </c>
      <c r="B897" s="0" t="inlineStr">
        <is>
          <t>371481200000252</t>
        </is>
      </c>
      <c r="C897" s="0" t="inlineStr">
        <is>
          <t>乐陵市志成金属制品有限公司</t>
        </is>
      </c>
      <c r="D897" s="0" t="inlineStr">
        <is>
          <t>-</t>
        </is>
      </c>
      <c r="E897" s="0" t="inlineStr">
        <is>
          <t>371481200000252</t>
        </is>
      </c>
      <c r="F897" s="0" t="inlineStr">
        <is>
          <t>-</t>
        </is>
      </c>
      <c r="G897" s="0" t="inlineStr">
        <is>
          <t>注销</t>
        </is>
      </c>
      <c r="H897" s="0" t="inlineStr">
        <is>
          <t>有限责任公司</t>
        </is>
      </c>
      <c r="I897" s="0" t="inlineStr">
        <is>
          <t>2015-07-06</t>
        </is>
      </c>
      <c r="J897" s="0" t="inlineStr">
        <is>
          <t>郝振清</t>
        </is>
      </c>
      <c r="K897" s="0" t="inlineStr">
        <is>
          <t>3000万人民币</t>
        </is>
      </c>
      <c r="L897" s="0" t="inlineStr">
        <is>
          <t>3000万人民币</t>
        </is>
      </c>
      <c r="M897" s="0" t="inlineStr">
        <is>
          <t>2008-03-06至无固定期限</t>
        </is>
      </c>
      <c r="N897" s="0" t="inlineStr">
        <is>
          <t>乐陵市工商行政管理局</t>
        </is>
      </c>
      <c r="O897" s="0" t="inlineStr">
        <is>
          <t>2015-07-06</t>
        </is>
      </c>
      <c r="P897" s="0" t="inlineStr">
        <is>
          <t>-</t>
        </is>
      </c>
      <c r="Q897" s="0" t="inlineStr">
        <is>
          <t>金属制品业</t>
        </is>
      </c>
      <c r="R897" s="0" t="inlineStr">
        <is>
          <t>Laoling Zhicheng Metalware Co.,Ltd.</t>
        </is>
      </c>
      <c r="S897" s="0" t="inlineStr">
        <is>
          <t>-</t>
        </is>
      </c>
      <c r="T897" s="0" t="inlineStr">
        <is>
          <t>乐陵市民营经济创业园内附近公司</t>
        </is>
      </c>
      <c r="U897" s="0" t="inlineStr">
        <is>
          <t>金属制品生产销售(依法须经批准的项目，经相关部门批准后方可开展经营活动)。</t>
        </is>
      </c>
    </row>
    <row r="898">
      <c r="A898" s="0" t="inlineStr">
        <is>
          <t>乐陵市瑞华纤维制品有限公司</t>
        </is>
      </c>
      <c r="B898" s="0" t="inlineStr">
        <is>
          <t>913714815589184784</t>
        </is>
      </c>
      <c r="C898" s="0" t="inlineStr">
        <is>
          <t>乐陵市瑞华纤维制品有限公司</t>
        </is>
      </c>
      <c r="D898" s="0" t="inlineStr">
        <is>
          <t>913714815589184784</t>
        </is>
      </c>
      <c r="E898" s="0" t="inlineStr">
        <is>
          <t>371481200002932</t>
        </is>
      </c>
      <c r="F898" s="0" t="inlineStr">
        <is>
          <t>558918478</t>
        </is>
      </c>
      <c r="G898" s="0" t="inlineStr">
        <is>
          <t>在业</t>
        </is>
      </c>
      <c r="H898" s="0" t="inlineStr">
        <is>
          <t>有限责任公司(自然人独资)</t>
        </is>
      </c>
      <c r="I898" s="0" t="inlineStr">
        <is>
          <t>2018-05-21</t>
        </is>
      </c>
      <c r="J898" s="0" t="inlineStr">
        <is>
          <t>刘秀云</t>
        </is>
      </c>
      <c r="K898" s="0" t="inlineStr">
        <is>
          <t>500万人民币</t>
        </is>
      </c>
      <c r="L898" s="0" t="inlineStr">
        <is>
          <t>500万人民币</t>
        </is>
      </c>
      <c r="M898" s="0" t="inlineStr">
        <is>
          <t>2010-07-15至无固定期限</t>
        </is>
      </c>
      <c r="N898" s="0" t="inlineStr">
        <is>
          <t>乐陵市市场监督管理局</t>
        </is>
      </c>
      <c r="O898" s="0" t="inlineStr">
        <is>
          <t>2018-05-21</t>
        </is>
      </c>
      <c r="P898" s="0" t="inlineStr">
        <is>
          <t>小于50人</t>
        </is>
      </c>
      <c r="Q898" s="0" t="inlineStr">
        <is>
          <t>造纸和纸制品业</t>
        </is>
      </c>
      <c r="R898" s="0" t="inlineStr">
        <is>
          <t>-</t>
        </is>
      </c>
      <c r="S898" s="0" t="inlineStr">
        <is>
          <t>-</t>
        </is>
      </c>
      <c r="T898" s="0" t="inlineStr">
        <is>
          <t>乐陵市丁坞镇陈皮村附近公司</t>
        </is>
      </c>
      <c r="U898" s="0" t="inlineStr">
        <is>
          <t>纤维包装制品、五金制品、机电制品、化妆毛刷生产销售；货物进出口及技术进出口（依法须经批准的项目，经相关部门批准后方可开展经营活动）</t>
        </is>
      </c>
    </row>
    <row r="899">
      <c r="A899" s="0" t="inlineStr">
        <is>
          <t>乐陵市澜川化工有限公司</t>
        </is>
      </c>
      <c r="B899" s="0" t="inlineStr">
        <is>
          <t>913714810851119481</t>
        </is>
      </c>
      <c r="C899" s="0" t="inlineStr">
        <is>
          <t>乐陵市澜川化工有限公司</t>
        </is>
      </c>
      <c r="D899" s="0" t="inlineStr">
        <is>
          <t>913714810851119481</t>
        </is>
      </c>
      <c r="E899" s="0" t="inlineStr">
        <is>
          <t>371481200009225</t>
        </is>
      </c>
      <c r="F899" s="0" t="inlineStr">
        <is>
          <t>085111948</t>
        </is>
      </c>
      <c r="G899" s="0" t="inlineStr">
        <is>
          <t>在业</t>
        </is>
      </c>
      <c r="H899" s="0" t="inlineStr">
        <is>
          <t>有限责任公司(自然人独资)</t>
        </is>
      </c>
      <c r="I899" s="0" t="inlineStr">
        <is>
          <t>2017-05-08</t>
        </is>
      </c>
      <c r="J899" s="0" t="inlineStr">
        <is>
          <t>窦海生</t>
        </is>
      </c>
      <c r="K899" s="0" t="inlineStr">
        <is>
          <t>200万人民币</t>
        </is>
      </c>
      <c r="L899" s="0" t="inlineStr">
        <is>
          <t>-</t>
        </is>
      </c>
      <c r="M899" s="0" t="inlineStr">
        <is>
          <t>2013-12-04至无固定期限</t>
        </is>
      </c>
      <c r="N899" s="0" t="inlineStr">
        <is>
          <t>乐陵市市场监督管理局</t>
        </is>
      </c>
      <c r="O899" s="0" t="inlineStr">
        <is>
          <t>2017-05-08</t>
        </is>
      </c>
      <c r="P899" s="0" t="inlineStr">
        <is>
          <t>-</t>
        </is>
      </c>
      <c r="Q899" s="0" t="inlineStr">
        <is>
          <t>化学原料和化学制品制造业</t>
        </is>
      </c>
      <c r="R899" s="0" t="inlineStr">
        <is>
          <t>-</t>
        </is>
      </c>
      <c r="S899" s="0" t="inlineStr">
        <is>
          <t>-</t>
        </is>
      </c>
      <c r="T899" s="0" t="inlineStr">
        <is>
          <t>乐陵市循环经济示范园附近公司</t>
        </is>
      </c>
      <c r="U899" s="0" t="inlineStr">
        <is>
          <t>对年产1000吨氯化EVA、500吨超级酮麝香绿色合成开发项目的投资、建设（有效期至2017年11月3日）（依法须经批准的项目，经相关部门批准后方可开展经营活动）</t>
        </is>
      </c>
    </row>
    <row r="900">
      <c r="A900" s="0" t="inlineStr">
        <is>
          <t>乐陵市天悦化工有限公司</t>
        </is>
      </c>
      <c r="B900" s="0" t="inlineStr">
        <is>
          <t>91371481071338957B</t>
        </is>
      </c>
      <c r="C900" s="0" t="inlineStr">
        <is>
          <t>乐陵市天悦化工有限公司</t>
        </is>
      </c>
      <c r="D900" s="0" t="inlineStr">
        <is>
          <t>91371481071338957B</t>
        </is>
      </c>
      <c r="E900" s="0" t="inlineStr">
        <is>
          <t>371481200008183</t>
        </is>
      </c>
      <c r="F900" s="0" t="inlineStr">
        <is>
          <t>071338957</t>
        </is>
      </c>
      <c r="G900" s="0" t="inlineStr">
        <is>
          <t>在业</t>
        </is>
      </c>
      <c r="H900" s="0" t="inlineStr">
        <is>
          <t>有限责任公司(自然人投资或控股)</t>
        </is>
      </c>
      <c r="I900" s="0" t="inlineStr">
        <is>
          <t>2016-06-02</t>
        </is>
      </c>
      <c r="J900" s="0" t="inlineStr">
        <is>
          <t>马新雷</t>
        </is>
      </c>
      <c r="K900" s="0" t="inlineStr">
        <is>
          <t>5000万人民币</t>
        </is>
      </c>
      <c r="L900" s="0" t="inlineStr">
        <is>
          <t>5000万人民币</t>
        </is>
      </c>
      <c r="M900" s="0" t="inlineStr">
        <is>
          <t>2013-06-25至2023-06-25</t>
        </is>
      </c>
      <c r="N900" s="0" t="inlineStr">
        <is>
          <t>乐陵市市场监督管理局</t>
        </is>
      </c>
      <c r="O900" s="0" t="inlineStr">
        <is>
          <t>2016-06-02</t>
        </is>
      </c>
      <c r="P900" s="0" t="inlineStr">
        <is>
          <t>-</t>
        </is>
      </c>
      <c r="Q900" s="0" t="inlineStr">
        <is>
          <t>化学原料和化学制品制造业</t>
        </is>
      </c>
      <c r="R900" s="0" t="inlineStr">
        <is>
          <t>-</t>
        </is>
      </c>
      <c r="S900" s="0" t="inlineStr">
        <is>
          <t>-</t>
        </is>
      </c>
      <c r="T900" s="0" t="inlineStr">
        <is>
          <t>乐陵市循环经济示范园附近公司</t>
        </is>
      </c>
      <c r="U900" s="0" t="inlineStr">
        <is>
          <t>喹吖啶酮、吡咯并吡咯二酮红、苯并咪唑酮黄、喹酞酮黄销售；化工设备、五金材料销售（依法须经批准的项目，经相关部门批准后方可开展经营活动）</t>
        </is>
      </c>
    </row>
    <row r="901">
      <c r="A901" s="0" t="inlineStr">
        <is>
          <t>山东吉润环保科技有限公司</t>
        </is>
      </c>
      <c r="B901" s="0" t="inlineStr">
        <is>
          <t>913714810509441493</t>
        </is>
      </c>
      <c r="C901" s="0" t="inlineStr">
        <is>
          <t>山东吉润环保科技有限公司</t>
        </is>
      </c>
      <c r="D901" s="0" t="inlineStr">
        <is>
          <t>913714810509441493</t>
        </is>
      </c>
      <c r="E901" s="0" t="inlineStr">
        <is>
          <t>371481200006458</t>
        </is>
      </c>
      <c r="F901" s="0" t="inlineStr">
        <is>
          <t>050944149</t>
        </is>
      </c>
      <c r="G901" s="0" t="inlineStr">
        <is>
          <t>在业</t>
        </is>
      </c>
      <c r="H901" s="0" t="inlineStr">
        <is>
          <t>有限责任公司(自然人投资或控股)</t>
        </is>
      </c>
      <c r="I901" s="0" t="inlineStr">
        <is>
          <t>2019-07-26</t>
        </is>
      </c>
      <c r="J901" s="0" t="inlineStr">
        <is>
          <t>陈立文</t>
        </is>
      </c>
      <c r="K901" s="0" t="inlineStr">
        <is>
          <t>2000万人民币</t>
        </is>
      </c>
      <c r="L901" s="0" t="inlineStr">
        <is>
          <t>2000万人民币</t>
        </is>
      </c>
      <c r="M901" s="0" t="inlineStr">
        <is>
          <t>2012-08-03至2032-08-03</t>
        </is>
      </c>
      <c r="N901" s="0" t="inlineStr">
        <is>
          <t>乐陵市市场监督管理局</t>
        </is>
      </c>
      <c r="O901" s="0" t="inlineStr">
        <is>
          <t>2019-07-26</t>
        </is>
      </c>
      <c r="P901" s="0" t="inlineStr">
        <is>
          <t>-</t>
        </is>
      </c>
      <c r="Q901" s="0" t="inlineStr">
        <is>
          <t>批发业</t>
        </is>
      </c>
      <c r="R901" s="0" t="inlineStr">
        <is>
          <t>-</t>
        </is>
      </c>
      <c r="S901" s="0" t="inlineStr">
        <is>
          <t>-</t>
        </is>
      </c>
      <c r="T901" s="0" t="inlineStr">
        <is>
          <t>乐陵市铁营乡循环经济示范园内附近公司</t>
        </is>
      </c>
      <c r="U901" s="0" t="inlineStr">
        <is>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is>
      </c>
    </row>
    <row r="902">
      <c r="A902" s="0" t="inlineStr">
        <is>
          <t>乐陵恒洋纺业有限责任公司</t>
        </is>
      </c>
      <c r="B902" s="0" t="inlineStr">
        <is>
          <t>91371481723896840D</t>
        </is>
      </c>
      <c r="C902" s="0" t="inlineStr">
        <is>
          <t>乐陵恒洋纺业有限责任公司</t>
        </is>
      </c>
      <c r="D902" s="0" t="inlineStr">
        <is>
          <t>91371481723896840D</t>
        </is>
      </c>
      <c r="E902" s="0" t="inlineStr">
        <is>
          <t>371481018006790</t>
        </is>
      </c>
      <c r="F902" s="0" t="inlineStr">
        <is>
          <t>723896840</t>
        </is>
      </c>
      <c r="G902" s="0" t="inlineStr">
        <is>
          <t>在业</t>
        </is>
      </c>
      <c r="H902" s="0" t="inlineStr">
        <is>
          <t>有限责任公司</t>
        </is>
      </c>
      <c r="I902" s="0" t="inlineStr">
        <is>
          <t>2018-12-10</t>
        </is>
      </c>
      <c r="J902" s="0" t="inlineStr">
        <is>
          <t>于伟</t>
        </is>
      </c>
      <c r="K902" s="0" t="inlineStr">
        <is>
          <t>51.5万人民币</t>
        </is>
      </c>
      <c r="L902" s="0" t="inlineStr">
        <is>
          <t>51.5万人民币</t>
        </is>
      </c>
      <c r="M902" s="0" t="inlineStr">
        <is>
          <t>2000-06-05至无固定期限</t>
        </is>
      </c>
      <c r="N902" s="0" t="inlineStr">
        <is>
          <t>乐陵市市场监督管理局</t>
        </is>
      </c>
      <c r="O902" s="0" t="inlineStr">
        <is>
          <t>2018-12-10</t>
        </is>
      </c>
      <c r="P902" s="0" t="inlineStr">
        <is>
          <t>小于50人</t>
        </is>
      </c>
      <c r="Q902" s="0" t="inlineStr">
        <is>
          <t>零售业</t>
        </is>
      </c>
      <c r="R902" s="0" t="inlineStr">
        <is>
          <t>-</t>
        </is>
      </c>
      <c r="S902" s="0" t="inlineStr">
        <is>
          <t>-</t>
        </is>
      </c>
      <c r="T902" s="0" t="inlineStr">
        <is>
          <t>乐陵市四号路东侧、跃马河北侧附近公司</t>
        </is>
      </c>
      <c r="U902" s="0" t="inlineStr">
        <is>
          <t>针织、绒线纺、染织及销售；厂房、场地、设备租赁；光伏发电；热力供应销售。(依法须经批准的项目，经相关部门批准后方可开展经营活动）。</t>
        </is>
      </c>
    </row>
    <row r="903">
      <c r="A903" s="0" t="inlineStr">
        <is>
          <t>乐陵市荣盛达农牧机械有限公司</t>
        </is>
      </c>
      <c r="B903" s="0" t="inlineStr">
        <is>
          <t>91371481312826303A</t>
        </is>
      </c>
      <c r="C903" s="0" t="inlineStr">
        <is>
          <t>德州焱垚鑫淼新能源有限公司</t>
        </is>
      </c>
      <c r="D903" s="0" t="inlineStr">
        <is>
          <t>91371481312826303A</t>
        </is>
      </c>
      <c r="E903" s="0" t="inlineStr">
        <is>
          <t>371481200012413</t>
        </is>
      </c>
      <c r="F903" s="0" t="inlineStr">
        <is>
          <t>312826303</t>
        </is>
      </c>
      <c r="G903" s="0" t="inlineStr">
        <is>
          <t>在业</t>
        </is>
      </c>
      <c r="H903" s="0" t="inlineStr">
        <is>
          <t>有限责任公司(自然人独资)</t>
        </is>
      </c>
      <c r="I903" s="0" t="inlineStr">
        <is>
          <t>2018-01-16</t>
        </is>
      </c>
      <c r="J903" s="0" t="inlineStr">
        <is>
          <t>李秀龙</t>
        </is>
      </c>
      <c r="K903" s="0" t="inlineStr">
        <is>
          <t>100万人民币</t>
        </is>
      </c>
      <c r="L903" s="0" t="inlineStr">
        <is>
          <t>-</t>
        </is>
      </c>
      <c r="M903" s="0" t="inlineStr">
        <is>
          <t>2014-09-12至无固定期限</t>
        </is>
      </c>
      <c r="N903" s="0" t="inlineStr">
        <is>
          <t>乐陵市市场监督管理局</t>
        </is>
      </c>
      <c r="O903" s="0" t="inlineStr">
        <is>
          <t>2018-01-16</t>
        </is>
      </c>
      <c r="P903" s="0" t="inlineStr">
        <is>
          <t>-</t>
        </is>
      </c>
      <c r="Q903" s="0" t="inlineStr">
        <is>
          <t>科技推广和应用服务业</t>
        </is>
      </c>
      <c r="R903" s="0" t="inlineStr">
        <is>
          <t>-</t>
        </is>
      </c>
      <c r="S903" s="0" t="inlineStr">
        <is>
          <t>乐陵市荣盛达农牧机械有限公司</t>
        </is>
      </c>
      <c r="T903" s="0" t="inlineStr">
        <is>
          <t>山东省德州市乐陵市市中街道办事处科技创业园</t>
        </is>
      </c>
      <c r="U903" s="0" t="inlineStr">
        <is>
          <t>新能源设备、农牧机械、环保设备的研发、加工、销售。（依法须经批准的项目，经相关部门批准后方可开展经营活动）。</t>
        </is>
      </c>
    </row>
    <row r="904">
      <c r="A904" s="0" t="inlineStr">
        <is>
          <t>乐陵市马克力德木业股份有限公司</t>
        </is>
      </c>
      <c r="B904" s="0" t="inlineStr">
        <is>
          <t>91371400761895849K</t>
        </is>
      </c>
      <c r="C904" s="0" t="inlineStr">
        <is>
          <t>乐陵市马克力德木业股份有限公司</t>
        </is>
      </c>
      <c r="D904" s="0" t="inlineStr">
        <is>
          <t>91371400761895849K</t>
        </is>
      </c>
      <c r="E904" s="0" t="inlineStr">
        <is>
          <t>371481228003167</t>
        </is>
      </c>
      <c r="F904" s="0" t="inlineStr">
        <is>
          <t>761895849</t>
        </is>
      </c>
      <c r="G904" s="0" t="inlineStr">
        <is>
          <t>在业</t>
        </is>
      </c>
      <c r="H904" s="0" t="inlineStr">
        <is>
          <t>股份有限公司(非上市、自然人投资或控股)</t>
        </is>
      </c>
      <c r="I904" s="0" t="inlineStr">
        <is>
          <t>2018-07-24</t>
        </is>
      </c>
      <c r="J904" s="0" t="inlineStr">
        <is>
          <t>李国明</t>
        </is>
      </c>
      <c r="K904" s="0" t="inlineStr">
        <is>
          <t>1231万人民币</t>
        </is>
      </c>
      <c r="L904" s="0" t="inlineStr">
        <is>
          <t>1231万人民币</t>
        </is>
      </c>
      <c r="M904" s="0" t="inlineStr">
        <is>
          <t>2004-05-14至无固定期限</t>
        </is>
      </c>
      <c r="N904" s="0" t="inlineStr">
        <is>
          <t>德州市市场监督管理局</t>
        </is>
      </c>
      <c r="O904" s="0" t="inlineStr">
        <is>
          <t>2018-07-24</t>
        </is>
      </c>
      <c r="P904" s="0" t="inlineStr">
        <is>
          <t>-</t>
        </is>
      </c>
      <c r="Q904" s="0" t="inlineStr">
        <is>
          <t>批发业</t>
        </is>
      </c>
      <c r="R904" s="0" t="inlineStr">
        <is>
          <t>Leling Make Lide Wood Industry Co.,Ltd.</t>
        </is>
      </c>
      <c r="S904" s="0" t="inlineStr">
        <is>
          <t>乐陵市马克力德木业有限公司</t>
        </is>
      </c>
      <c r="T904" s="0" t="inlineStr">
        <is>
          <t>乐陵市云红街道办事处东侧附近公司</t>
        </is>
      </c>
      <c r="U904" s="0" t="inlineStr">
        <is>
          <t>木材收购、加工。(凭许可证经营）(有效期限以许可证为准)。家具制造、销售；货物及技术进出口业务。（国家限制和禁止经营的除外。需经许可或凭资质经营的，须凭许可证或资质证经营。）(依法须经批准的项目，经相关部门批准后方可开展经营活动)。</t>
        </is>
      </c>
    </row>
    <row r="905">
      <c r="A905" s="0" t="inlineStr">
        <is>
          <t>乐陵市亿鑫汽车销售服务有限公司</t>
        </is>
      </c>
      <c r="B905" s="0" t="inlineStr">
        <is>
          <t>91371481328327162K</t>
        </is>
      </c>
      <c r="C905" s="0" t="inlineStr">
        <is>
          <t>乐陵市亿鑫汽车销售服务有限公司</t>
        </is>
      </c>
      <c r="D905" s="0" t="inlineStr">
        <is>
          <t>91371481328327162K</t>
        </is>
      </c>
      <c r="E905" s="0" t="inlineStr">
        <is>
          <t>371481200014185</t>
        </is>
      </c>
      <c r="F905" s="0" t="inlineStr">
        <is>
          <t>328327162</t>
        </is>
      </c>
      <c r="G905" s="0" t="inlineStr">
        <is>
          <t>在业</t>
        </is>
      </c>
      <c r="H905" s="0" t="inlineStr">
        <is>
          <t>有限责任公司(自然人投资或控股)</t>
        </is>
      </c>
      <c r="I905" s="0" t="inlineStr">
        <is>
          <t>2016-06-02</t>
        </is>
      </c>
      <c r="J905" s="0" t="inlineStr">
        <is>
          <t>张洪双</t>
        </is>
      </c>
      <c r="K905" s="0" t="inlineStr">
        <is>
          <t>800万</t>
        </is>
      </c>
      <c r="L905" s="0" t="inlineStr">
        <is>
          <t>-</t>
        </is>
      </c>
      <c r="M905" s="0" t="inlineStr">
        <is>
          <t>2015-01-13至无固定期限</t>
        </is>
      </c>
      <c r="N905" s="0" t="inlineStr">
        <is>
          <t>乐陵市市场监督管理局</t>
        </is>
      </c>
      <c r="O905" s="0" t="inlineStr">
        <is>
          <t>2016-06-02</t>
        </is>
      </c>
      <c r="P905" s="0" t="inlineStr">
        <is>
          <t>-</t>
        </is>
      </c>
      <c r="Q905" s="0" t="inlineStr">
        <is>
          <t>零售业</t>
        </is>
      </c>
      <c r="R905" s="0" t="inlineStr">
        <is>
          <t>-</t>
        </is>
      </c>
      <c r="S905" s="0" t="inlineStr">
        <is>
          <t>-</t>
        </is>
      </c>
      <c r="T905" s="0" t="inlineStr">
        <is>
          <t>山东省德州市乐陵市经济开发区（开元西路）附近公司</t>
        </is>
      </c>
      <c r="U905" s="0" t="inlineStr">
        <is>
          <t>汽车销售；二类机动车维修（小型车辆维修）；汽车信息咨询服务（依法须经批准的项目，经相关部门批准后方可开展经营活动）</t>
        </is>
      </c>
    </row>
    <row r="906">
      <c r="A906" s="0" t="inlineStr">
        <is>
          <t>山东兰天大城幕墙工程有限责任公司</t>
        </is>
      </c>
      <c r="B906" s="0" t="inlineStr">
        <is>
          <t>91371481080852472E</t>
        </is>
      </c>
      <c r="C906" s="0" t="inlineStr">
        <is>
          <t>山东兰天大诚幕墙工程有限责任公司</t>
        </is>
      </c>
      <c r="D906" s="0" t="inlineStr">
        <is>
          <t>91371481080852472E</t>
        </is>
      </c>
      <c r="E906" s="0" t="inlineStr">
        <is>
          <t>371481200008915</t>
        </is>
      </c>
      <c r="F906" s="0" t="inlineStr">
        <is>
          <t>080852472</t>
        </is>
      </c>
      <c r="G906" s="0" t="inlineStr">
        <is>
          <t>在业</t>
        </is>
      </c>
      <c r="H906" s="0" t="inlineStr">
        <is>
          <t>有限责任公司(自然人独资)</t>
        </is>
      </c>
      <c r="I906" s="0" t="inlineStr">
        <is>
          <t>2019-03-12</t>
        </is>
      </c>
      <c r="J906" s="0" t="inlineStr">
        <is>
          <t>张雪东</t>
        </is>
      </c>
      <c r="K906" s="0" t="inlineStr">
        <is>
          <t>1000万人民币</t>
        </is>
      </c>
      <c r="L906" s="0" t="inlineStr">
        <is>
          <t>1000万人民币</t>
        </is>
      </c>
      <c r="M906" s="0" t="inlineStr">
        <is>
          <t>2013-10-15至无固定期限</t>
        </is>
      </c>
      <c r="N906" s="0" t="inlineStr">
        <is>
          <t>乐陵市市场监督管理局</t>
        </is>
      </c>
      <c r="O906" s="0" t="inlineStr">
        <is>
          <t>2019-03-12</t>
        </is>
      </c>
      <c r="P906" s="0" t="inlineStr">
        <is>
          <t>-</t>
        </is>
      </c>
      <c r="Q906" s="0" t="inlineStr">
        <is>
          <t>建筑装饰和其他建筑业</t>
        </is>
      </c>
      <c r="R906" s="0" t="inlineStr">
        <is>
          <t>-</t>
        </is>
      </c>
      <c r="S906" s="0" t="inlineStr">
        <is>
          <t>-</t>
        </is>
      </c>
      <c r="T906" s="0" t="inlineStr">
        <is>
          <t>乐陵市高新技术开发区4号路附近公司</t>
        </is>
      </c>
      <c r="U906" s="0" t="inlineStr">
        <is>
          <t>可承担节能铝合金门窗、节能铝木门窗、节能塑钢门窗、节能中空玻璃、不锈钢制品、钢结构、节能房屋的生产和施工；建筑幕墙工程的设计与施工；技术研发；咨询（不含中介服务）；货物进出口及技术进出口；代理进出口业务（需许可经营的项目未取得许可证前不得从事经营）(有效期限以许可证为准)。室内外装饰装修工程的设计与施工。(依法须经批准的项目，经相关部门批准后方可开展经营活动)。</t>
        </is>
      </c>
    </row>
    <row r="907">
      <c r="A907" s="0" t="inlineStr">
        <is>
          <t>乐陵市寨头堡顺发制品分装厂</t>
        </is>
      </c>
      <c r="B907" s="0" t="inlineStr">
        <is>
          <t>371481600444509</t>
        </is>
      </c>
      <c r="C907" s="0" t="inlineStr">
        <is>
          <t>乐陵市寨头堡顺发纸制品分装厂</t>
        </is>
      </c>
      <c r="D907" s="0" t="inlineStr">
        <is>
          <t>-</t>
        </is>
      </c>
      <c r="E907" s="0" t="inlineStr">
        <is>
          <t>371481600444509</t>
        </is>
      </c>
      <c r="F907" s="0" t="inlineStr">
        <is>
          <t>-</t>
        </is>
      </c>
      <c r="G907" s="0" t="inlineStr">
        <is>
          <t>存续</t>
        </is>
      </c>
      <c r="H907" s="0" t="inlineStr">
        <is>
          <t>个体工商户</t>
        </is>
      </c>
      <c r="I907" s="0" t="inlineStr">
        <is>
          <t>2012-11-29</t>
        </is>
      </c>
      <c r="J907" s="0" t="inlineStr">
        <is>
          <t>宋金成</t>
        </is>
      </c>
      <c r="K907" s="0" t="inlineStr">
        <is>
          <t>5万人民币</t>
        </is>
      </c>
      <c r="L907" s="0" t="inlineStr">
        <is>
          <t>-</t>
        </is>
      </c>
      <c r="M907" s="0" t="inlineStr">
        <is>
          <t>-</t>
        </is>
      </c>
      <c r="N907" s="0" t="inlineStr">
        <is>
          <t>乐陵市市场监督管理局</t>
        </is>
      </c>
      <c r="O907" s="0" t="inlineStr">
        <is>
          <t>2012-11-29</t>
        </is>
      </c>
      <c r="P907" s="0" t="inlineStr">
        <is>
          <t>-</t>
        </is>
      </c>
      <c r="Q907" s="0" t="inlineStr">
        <is>
          <t>造纸和纸制品业</t>
        </is>
      </c>
      <c r="R907" s="0" t="inlineStr">
        <is>
          <t>-</t>
        </is>
      </c>
      <c r="S907" s="0" t="inlineStr">
        <is>
          <t>-</t>
        </is>
      </c>
      <c r="T907" s="0" t="inlineStr">
        <is>
          <t>乐陵市寨头堡乡冢上村附近公司</t>
        </is>
      </c>
      <c r="U907" s="0" t="inlineStr">
        <is>
          <t>卫生纸、纸制品分装销售（国家限制和禁止的经营项目除外；需经许可经营的，须凭许可证经营）</t>
        </is>
      </c>
    </row>
    <row r="908">
      <c r="A908" s="0" t="inlineStr">
        <is>
          <t>乐陵市鑫众汽车销售服务有限公司</t>
        </is>
      </c>
      <c r="B908" s="0" t="inlineStr">
        <is>
          <t>91371481054951258H</t>
        </is>
      </c>
      <c r="C908" s="0" t="inlineStr">
        <is>
          <t>乐陵市鑫众汽车销售服务有限公司</t>
        </is>
      </c>
      <c r="D908" s="0" t="inlineStr">
        <is>
          <t>91371481054951258H</t>
        </is>
      </c>
      <c r="E908" s="0" t="inlineStr">
        <is>
          <t>371481200006706</t>
        </is>
      </c>
      <c r="F908" s="0" t="inlineStr">
        <is>
          <t>054951258</t>
        </is>
      </c>
      <c r="G908" s="0" t="inlineStr">
        <is>
          <t>在业</t>
        </is>
      </c>
      <c r="H908" s="0" t="inlineStr">
        <is>
          <t>有限责任公司(自然人投资或控股)</t>
        </is>
      </c>
      <c r="I908" s="0" t="inlineStr">
        <is>
          <t>2019-09-26</t>
        </is>
      </c>
      <c r="J908" s="0" t="inlineStr">
        <is>
          <t>张洪双</t>
        </is>
      </c>
      <c r="K908" s="0" t="inlineStr">
        <is>
          <t>200万人民币</t>
        </is>
      </c>
      <c r="L908" s="0" t="inlineStr">
        <is>
          <t>200万人民币</t>
        </is>
      </c>
      <c r="M908" s="0" t="inlineStr">
        <is>
          <t>2012-09-19至无固定期限</t>
        </is>
      </c>
      <c r="N908" s="0" t="inlineStr">
        <is>
          <t>乐陵市市场监督管理局</t>
        </is>
      </c>
      <c r="O908" s="0" t="inlineStr">
        <is>
          <t>2019-09-26</t>
        </is>
      </c>
      <c r="P908" s="0" t="inlineStr">
        <is>
          <t>-</t>
        </is>
      </c>
      <c r="Q908" s="0" t="inlineStr">
        <is>
          <t>零售业</t>
        </is>
      </c>
      <c r="R908" s="0" t="inlineStr">
        <is>
          <t>-</t>
        </is>
      </c>
      <c r="S908" s="0" t="inlineStr">
        <is>
          <t>-</t>
        </is>
      </c>
      <c r="T908" s="0" t="inlineStr">
        <is>
          <t>乐陵市开元西路石家村附近公司</t>
        </is>
      </c>
      <c r="U908" s="0" t="inlineStr">
        <is>
          <t>一汽大众品牌汽车销售及配件销售；二类机动车维修（小型车辆维修)(有效期限以许可证为准)；汽车信息咨询服务；二手车经销(依法须经批准的项目，经相关部门批准后方可开展经营活动)。</t>
        </is>
      </c>
    </row>
    <row r="909">
      <c r="A909" s="0" t="inlineStr">
        <is>
          <t>乐陵恒洋纺业有限责任公司</t>
        </is>
      </c>
      <c r="B909" s="0" t="inlineStr">
        <is>
          <t>91371481723896840D</t>
        </is>
      </c>
      <c r="C909" s="0" t="inlineStr">
        <is>
          <t>乐陵恒洋纺业有限责任公司</t>
        </is>
      </c>
      <c r="D909" s="0" t="inlineStr">
        <is>
          <t>91371481723896840D</t>
        </is>
      </c>
      <c r="E909" s="0" t="inlineStr">
        <is>
          <t>371481018006790</t>
        </is>
      </c>
      <c r="F909" s="0" t="inlineStr">
        <is>
          <t>723896840</t>
        </is>
      </c>
      <c r="G909" s="0" t="inlineStr">
        <is>
          <t>在业</t>
        </is>
      </c>
      <c r="H909" s="0" t="inlineStr">
        <is>
          <t>有限责任公司</t>
        </is>
      </c>
      <c r="I909" s="0" t="inlineStr">
        <is>
          <t>2018-12-10</t>
        </is>
      </c>
      <c r="J909" s="0" t="inlineStr">
        <is>
          <t>于伟</t>
        </is>
      </c>
      <c r="K909" s="0" t="inlineStr">
        <is>
          <t>51.5万人民币</t>
        </is>
      </c>
      <c r="L909" s="0" t="inlineStr">
        <is>
          <t>51.5万人民币</t>
        </is>
      </c>
      <c r="M909" s="0" t="inlineStr">
        <is>
          <t>2000-06-05至无固定期限</t>
        </is>
      </c>
      <c r="N909" s="0" t="inlineStr">
        <is>
          <t>乐陵市市场监督管理局</t>
        </is>
      </c>
      <c r="O909" s="0" t="inlineStr">
        <is>
          <t>2018-12-10</t>
        </is>
      </c>
      <c r="P909" s="0" t="inlineStr">
        <is>
          <t>小于50人</t>
        </is>
      </c>
      <c r="Q909" s="0" t="inlineStr">
        <is>
          <t>零售业</t>
        </is>
      </c>
      <c r="R909" s="0" t="inlineStr">
        <is>
          <t>-</t>
        </is>
      </c>
      <c r="S909" s="0" t="inlineStr">
        <is>
          <t>-</t>
        </is>
      </c>
      <c r="T909" s="0" t="inlineStr">
        <is>
          <t>乐陵市四号路东侧、跃马河北侧附近公司</t>
        </is>
      </c>
      <c r="U909" s="0" t="inlineStr">
        <is>
          <t>针织、绒线纺、染织及销售；厂房、场地、设备租赁；光伏发电；热力供应销售。(依法须经批准的项目，经相关部门批准后方可开展经营活动）。</t>
        </is>
      </c>
    </row>
    <row r="910">
      <c r="A910" s="0" t="inlineStr">
        <is>
          <t>庆云县于店村老七木器加工厂</t>
        </is>
      </c>
      <c r="B910" s="0" t="inlineStr">
        <is>
          <t>92371423MA3FEXJ464</t>
        </is>
      </c>
      <c r="C910" s="0" t="inlineStr">
        <is>
          <t>庆云县于店村老七木器加工厂</t>
        </is>
      </c>
      <c r="D910" s="0" t="inlineStr">
        <is>
          <t>92371423MA3FEXJ464</t>
        </is>
      </c>
      <c r="E910" s="0" t="inlineStr">
        <is>
          <t>371423600198987</t>
        </is>
      </c>
      <c r="F910" s="0" t="inlineStr">
        <is>
          <t>MA3FEXJ46</t>
        </is>
      </c>
      <c r="G910" s="0" t="inlineStr">
        <is>
          <t>存续</t>
        </is>
      </c>
      <c r="H910" s="0" t="inlineStr">
        <is>
          <t>个体工商户</t>
        </is>
      </c>
      <c r="I910" s="0" t="inlineStr">
        <is>
          <t>2017-08-22</t>
        </is>
      </c>
      <c r="J910" s="0" t="inlineStr">
        <is>
          <t>于炳荣</t>
        </is>
      </c>
      <c r="K910" s="0" t="inlineStr">
        <is>
          <t>0万人民币</t>
        </is>
      </c>
      <c r="L910" s="0" t="inlineStr">
        <is>
          <t>-</t>
        </is>
      </c>
      <c r="M910" s="0" t="inlineStr">
        <is>
          <t>-</t>
        </is>
      </c>
      <c r="N910" s="0" t="inlineStr">
        <is>
          <t>庆云县工商行政管理局</t>
        </is>
      </c>
      <c r="O910" s="0" t="inlineStr">
        <is>
          <t>2017-08-22</t>
        </is>
      </c>
      <c r="P910" s="0" t="inlineStr">
        <is>
          <t>-</t>
        </is>
      </c>
      <c r="Q910" s="0" t="inlineStr">
        <is>
          <t>木材加工和木、竹、藤、棕、草制品业</t>
        </is>
      </c>
      <c r="R910" s="0" t="inlineStr">
        <is>
          <t>-</t>
        </is>
      </c>
      <c r="S910" s="0" t="inlineStr">
        <is>
          <t>-</t>
        </is>
      </c>
      <c r="T910" s="0" t="inlineStr">
        <is>
          <t>山东省德州市庆云县常家镇于店村附近公司</t>
        </is>
      </c>
      <c r="U910" s="0" t="inlineStr">
        <is>
          <t>木制品*来样加工（依法须经批准的项目，经相关部门批准后方可开展经营活动）</t>
        </is>
      </c>
    </row>
    <row r="911">
      <c r="A911" s="0" t="inlineStr">
        <is>
          <t>山东阳光体育设施有限公司</t>
        </is>
      </c>
      <c r="B911" s="0" t="inlineStr">
        <is>
          <t>91371423760043337A</t>
        </is>
      </c>
      <c r="C911" s="0" t="inlineStr">
        <is>
          <t>山东阳光体育设施有限公司</t>
        </is>
      </c>
      <c r="D911" s="0" t="inlineStr">
        <is>
          <t>91371423760043337A</t>
        </is>
      </c>
      <c r="E911" s="0" t="inlineStr">
        <is>
          <t>371423228002686</t>
        </is>
      </c>
      <c r="F911" s="0" t="inlineStr">
        <is>
          <t>760043337</t>
        </is>
      </c>
      <c r="G911" s="0" t="inlineStr">
        <is>
          <t>在业</t>
        </is>
      </c>
      <c r="H911" s="0" t="inlineStr">
        <is>
          <t>有限责任公司(自然人投资或控股)</t>
        </is>
      </c>
      <c r="I911" s="0" t="inlineStr">
        <is>
          <t>2019-04-02</t>
        </is>
      </c>
      <c r="J911" s="0" t="inlineStr">
        <is>
          <t>唐玉仙</t>
        </is>
      </c>
      <c r="K911" s="0" t="inlineStr">
        <is>
          <t>660万人民币</t>
        </is>
      </c>
      <c r="L911" s="0" t="inlineStr">
        <is>
          <t>660万人民币</t>
        </is>
      </c>
      <c r="M911" s="0" t="inlineStr">
        <is>
          <t>2004-03-28至2024-03-28</t>
        </is>
      </c>
      <c r="N911" s="0" t="inlineStr">
        <is>
          <t>庆云县市场监督管理局</t>
        </is>
      </c>
      <c r="O911" s="0" t="inlineStr">
        <is>
          <t>2019-04-02</t>
        </is>
      </c>
      <c r="P911" s="0" t="inlineStr">
        <is>
          <t>-</t>
        </is>
      </c>
      <c r="Q911" s="0" t="inlineStr">
        <is>
          <t>建筑装饰和其他建筑业</t>
        </is>
      </c>
      <c r="R911" s="0" t="inlineStr">
        <is>
          <t>Shandong Yangguang Sports Equipment Co.,Ltd.</t>
        </is>
      </c>
      <c r="S911" s="0" t="inlineStr">
        <is>
          <t>-</t>
        </is>
      </c>
      <c r="T911" s="0" t="inlineStr">
        <is>
          <t>山东省德州市庆云县崔口工业园附近公司</t>
        </is>
      </c>
      <c r="U911" s="0" t="inlineStr">
        <is>
          <t>体育场馆建设，塑胶运动场地、人造草坪的铺装；场馆座椅、体育器材、健身路径器材*安装工程施工；办公用品、滑冰场保护垫、笼式足球场、可移动板房、滑雪场设备、室内外健身器材、厨房设备、心里咨询室设备*加工销售（依法须经批准的项目，经相关部门批准后方可开展经营活动）</t>
        </is>
      </c>
    </row>
    <row r="912">
      <c r="A912" s="0" t="inlineStr">
        <is>
          <t>庆云昊鑫金属制品有限公司</t>
        </is>
      </c>
      <c r="B912" s="0" t="inlineStr">
        <is>
          <t>913714233130196859</t>
        </is>
      </c>
      <c r="C912" s="0" t="inlineStr">
        <is>
          <t>庆云昊鑫金属制品有限公司</t>
        </is>
      </c>
      <c r="D912" s="0" t="inlineStr">
        <is>
          <t>913714233130196859</t>
        </is>
      </c>
      <c r="E912" s="0" t="inlineStr">
        <is>
          <t>371423200009661</t>
        </is>
      </c>
      <c r="F912" s="0" t="inlineStr">
        <is>
          <t>313019685</t>
        </is>
      </c>
      <c r="G912" s="0" t="inlineStr">
        <is>
          <t>在业</t>
        </is>
      </c>
      <c r="H912" s="0" t="inlineStr">
        <is>
          <t>有限责任公司(自然人独资)</t>
        </is>
      </c>
      <c r="I912" s="0" t="inlineStr">
        <is>
          <t>2017-03-15</t>
        </is>
      </c>
      <c r="J912" s="0" t="inlineStr">
        <is>
          <t>王健升</t>
        </is>
      </c>
      <c r="K912" s="0" t="inlineStr">
        <is>
          <t>300万人民币</t>
        </is>
      </c>
      <c r="L912" s="0" t="inlineStr">
        <is>
          <t>300万人民币</t>
        </is>
      </c>
      <c r="M912" s="0" t="inlineStr">
        <is>
          <t>2014-05-19至2024-05-18</t>
        </is>
      </c>
      <c r="N912" s="0" t="inlineStr">
        <is>
          <t>庆云县市场监督管理局</t>
        </is>
      </c>
      <c r="O912" s="0" t="inlineStr">
        <is>
          <t>2017-03-15</t>
        </is>
      </c>
      <c r="P912" s="0" t="inlineStr">
        <is>
          <t>-</t>
        </is>
      </c>
      <c r="Q912" s="0" t="inlineStr">
        <is>
          <t>黑色金属冶炼和压延加工业</t>
        </is>
      </c>
      <c r="R912" s="0" t="inlineStr">
        <is>
          <t>-</t>
        </is>
      </c>
      <c r="S912" s="0" t="inlineStr">
        <is>
          <t>-</t>
        </is>
      </c>
      <c r="T912" s="0" t="inlineStr">
        <is>
          <t>山东庆云经济开发区北四环以北（庆云红云机床部件产业园有限公司11号）</t>
        </is>
      </c>
      <c r="U912" s="0" t="inlineStr">
        <is>
          <t>钢丝、铁丝（冷拉）、弹簧、机床附件、五金冲压件*生产销售(依法须经批准的项目，经相关部门批准后方可开展经营活动)。</t>
        </is>
      </c>
    </row>
    <row r="913">
      <c r="A913" s="0" t="inlineStr">
        <is>
          <t>山东乐庆印刷有限公司</t>
        </is>
      </c>
      <c r="B913" s="0" t="inlineStr">
        <is>
          <t>91371622591361472Y</t>
        </is>
      </c>
      <c r="C913" s="0" t="inlineStr">
        <is>
          <t>山东乐庆印刷有限公司</t>
        </is>
      </c>
      <c r="D913" s="0" t="inlineStr">
        <is>
          <t>91371622591361472Y</t>
        </is>
      </c>
      <c r="E913" s="0" t="inlineStr">
        <is>
          <t>371622200009095</t>
        </is>
      </c>
      <c r="F913" s="0" t="inlineStr">
        <is>
          <t>591361472</t>
        </is>
      </c>
      <c r="G913" s="0" t="inlineStr">
        <is>
          <t>在业</t>
        </is>
      </c>
      <c r="H913" s="0" t="inlineStr">
        <is>
          <t>有限责任公司(自然人投资或控股)</t>
        </is>
      </c>
      <c r="I913" s="0" t="inlineStr">
        <is>
          <t>2019-04-24</t>
        </is>
      </c>
      <c r="J913" s="0" t="inlineStr">
        <is>
          <t>张月</t>
        </is>
      </c>
      <c r="K913" s="0" t="inlineStr">
        <is>
          <t>2000万人民币</t>
        </is>
      </c>
      <c r="L913" s="0" t="inlineStr">
        <is>
          <t>2000万人民币</t>
        </is>
      </c>
      <c r="M913" s="0" t="inlineStr">
        <is>
          <t>2012-02-28至无固定期限</t>
        </is>
      </c>
      <c r="N913" s="0" t="inlineStr">
        <is>
          <t>庆云县市场监督管理局</t>
        </is>
      </c>
      <c r="O913" s="0" t="inlineStr">
        <is>
          <t>2019-04-24</t>
        </is>
      </c>
      <c r="P913" s="0" t="inlineStr">
        <is>
          <t>-</t>
        </is>
      </c>
      <c r="Q913" s="0" t="inlineStr">
        <is>
          <t>印刷和记录媒介复制业</t>
        </is>
      </c>
      <c r="R913" s="0" t="inlineStr">
        <is>
          <t>-</t>
        </is>
      </c>
      <c r="S913" s="0" t="inlineStr">
        <is>
          <t>山东省阳信顺达电子机具商贸有限公司</t>
        </is>
      </c>
      <c r="T913" s="0" t="inlineStr">
        <is>
          <t>山东省德州市庆云县新华路南民营创业园1-1东附近公司</t>
        </is>
      </c>
      <c r="U913" s="0" t="inlineStr">
        <is>
          <t>出版物、包装装潢印刷品（取得许可证后方可开展经营）、其他印刷品*印刷，纸制品、宣传品、办公用品、电子产品、图书、音像制品、日用百货、五金、家电、仪器仪表、实验室设备、家具、针纺织品、体育用品、服装服饰、鞋帽、箱包、电子仪器、电力器材、交通设施、消防器材、教学模型、教学设备、劳保用品*销售；计算机软硬件技术开发、销售及维护；监控报警设备、警示牌、标识*销售安装；广告发布、设计、制作、代理；市场营销策划；企业管理咨询；企业营销策划；企业形象设计；会议、展览展示策划（依法须经批准的项目，经相关部门批准后方可开展经营活动）。</t>
        </is>
      </c>
    </row>
    <row r="914">
      <c r="A914" s="0" t="inlineStr">
        <is>
          <t>山东小森精工机器有限公司</t>
        </is>
      </c>
      <c r="B914" s="0" t="inlineStr">
        <is>
          <t>91371423MA3D71PH32</t>
        </is>
      </c>
      <c r="C914" s="0" t="inlineStr">
        <is>
          <t>山东小森精工机械有限公司</t>
        </is>
      </c>
      <c r="D914" s="0" t="inlineStr">
        <is>
          <t>91371423MA3D71PH32</t>
        </is>
      </c>
      <c r="E914" s="0" t="inlineStr">
        <is>
          <t>371423200022878</t>
        </is>
      </c>
      <c r="F914" s="0" t="inlineStr">
        <is>
          <t>MA3D71PH3</t>
        </is>
      </c>
      <c r="G914" s="0" t="inlineStr">
        <is>
          <t>在业</t>
        </is>
      </c>
      <c r="H914" s="0" t="inlineStr">
        <is>
          <t>有限责任公司(自然人投资或控股)</t>
        </is>
      </c>
      <c r="I914" s="0" t="inlineStr">
        <is>
          <t>2018-09-04</t>
        </is>
      </c>
      <c r="J914" s="0" t="inlineStr">
        <is>
          <t>郭延春</t>
        </is>
      </c>
      <c r="K914" s="0" t="inlineStr">
        <is>
          <t>2000万</t>
        </is>
      </c>
      <c r="L914" s="0" t="inlineStr">
        <is>
          <t>-</t>
        </is>
      </c>
      <c r="M914" s="0" t="inlineStr">
        <is>
          <t>2017-02-16至无固定期限</t>
        </is>
      </c>
      <c r="N914" s="0" t="inlineStr">
        <is>
          <t>庆云县市场监督管理局</t>
        </is>
      </c>
      <c r="O914" s="0" t="inlineStr">
        <is>
          <t>2018-09-04</t>
        </is>
      </c>
      <c r="P914" s="0" t="inlineStr">
        <is>
          <t>-</t>
        </is>
      </c>
      <c r="Q914" s="0" t="inlineStr">
        <is>
          <t>通用设备制造业</t>
        </is>
      </c>
      <c r="R914" s="0" t="inlineStr">
        <is>
          <t>-</t>
        </is>
      </c>
      <c r="S914" s="0" t="inlineStr">
        <is>
          <t>-</t>
        </is>
      </c>
      <c r="T914" s="0" t="inlineStr">
        <is>
          <t>山东省德州市庆云县经济开发区金山路北侧附近公司</t>
        </is>
      </c>
      <c r="U914" s="0" t="inlineStr">
        <is>
          <t>包装机械及其配件*生产销售。（依法须经批准的项目，经相关部门批准后方可开展经营活动）</t>
        </is>
      </c>
    </row>
    <row r="915">
      <c r="A915" s="0" t="inlineStr">
        <is>
          <t>庆云锐德标牌公益品有限公司</t>
        </is>
      </c>
      <c r="B915" s="0" t="inlineStr">
        <is>
          <t>913714230549925438</t>
        </is>
      </c>
      <c r="C915" s="0" t="inlineStr">
        <is>
          <t>庆云锐德标牌工艺品有限公司</t>
        </is>
      </c>
      <c r="D915" s="0" t="inlineStr">
        <is>
          <t>913714230549925438</t>
        </is>
      </c>
      <c r="E915" s="0" t="inlineStr">
        <is>
          <t>371423200006474</t>
        </is>
      </c>
      <c r="F915" s="0" t="inlineStr">
        <is>
          <t>054992543</t>
        </is>
      </c>
      <c r="G915" s="0" t="inlineStr">
        <is>
          <t>在业</t>
        </is>
      </c>
      <c r="H915" s="0" t="inlineStr">
        <is>
          <t>有限责任公司(自然人投资或控股)</t>
        </is>
      </c>
      <c r="I915" s="0" t="inlineStr">
        <is>
          <t>2017-10-23</t>
        </is>
      </c>
      <c r="J915" s="0" t="inlineStr">
        <is>
          <t>孙树忠</t>
        </is>
      </c>
      <c r="K915" s="0" t="inlineStr">
        <is>
          <t>1000万人民币</t>
        </is>
      </c>
      <c r="L915" s="0" t="inlineStr">
        <is>
          <t>-</t>
        </is>
      </c>
      <c r="M915" s="0" t="inlineStr">
        <is>
          <t>2012-10-17至2022-10-17</t>
        </is>
      </c>
      <c r="N915" s="0" t="inlineStr">
        <is>
          <t>庆云县市场监督管理局</t>
        </is>
      </c>
      <c r="O915" s="0" t="inlineStr">
        <is>
          <t>2017-10-23</t>
        </is>
      </c>
      <c r="P915" s="0" t="inlineStr">
        <is>
          <t>-</t>
        </is>
      </c>
      <c r="Q915" s="0" t="inlineStr">
        <is>
          <t>建筑安装业</t>
        </is>
      </c>
      <c r="R915" s="0" t="inlineStr">
        <is>
          <t>-</t>
        </is>
      </c>
      <c r="S915" s="0" t="inlineStr">
        <is>
          <t>-</t>
        </is>
      </c>
      <c r="T915" s="0" t="inlineStr">
        <is>
          <t>山东省德州市庆云县金融机具礼品市场7栋2号附近公司</t>
        </is>
      </c>
      <c r="U915" s="0" t="inlineStr">
        <is>
          <t>标识牌、地桩标志、交通安全设施、公告宣传栏、护栏、围栏、石雕工艺品、反光防撞贴、体育器材、电力器材、驱鸟器、JP柜、开关柜、配电计量箱、电表箱、铅封、锁具、护套、玻璃钢制品、绝缘制品、电缆保护管、复合材料管、塑料制品、不锈钢制品、电缆附件、安全工器具、电力金具、安全防护网、绝缘用品、避雷器*生产、销售、安装；仪器仪表、LED显示屏、广告机、监控设施、消防器材、安防报警器、电脑耗材、雨具、安全帽、生活用品、电子产品、办公用品*销售；网络弱电工程、亮化照明工程、园林绿化工程*施工；广告*设计、发布、制作。(依法须经批准的项目，经相关部门批准后方可开展经营活动）</t>
        </is>
      </c>
    </row>
    <row r="916">
      <c r="A916" s="0" t="inlineStr">
        <is>
          <t>山东兴泰电器科技有限公司</t>
        </is>
      </c>
      <c r="B916" s="0" t="inlineStr">
        <is>
          <t>91371423MA3BXGU58D</t>
        </is>
      </c>
      <c r="C916" s="0" t="inlineStr">
        <is>
          <t>山东安泰电器科技有限公司</t>
        </is>
      </c>
      <c r="D916" s="0" t="inlineStr">
        <is>
          <t>91371423MA3BXGU58D</t>
        </is>
      </c>
      <c r="E916" s="0" t="inlineStr">
        <is>
          <t>371423200014992</t>
        </is>
      </c>
      <c r="F916" s="0" t="inlineStr">
        <is>
          <t>MA3BXGU58</t>
        </is>
      </c>
      <c r="G916" s="0" t="inlineStr">
        <is>
          <t>在业</t>
        </is>
      </c>
      <c r="H916" s="0" t="inlineStr">
        <is>
          <t>有限责任公司(自然人独资)</t>
        </is>
      </c>
      <c r="I916" s="0" t="inlineStr">
        <is>
          <t>2019-04-24</t>
        </is>
      </c>
      <c r="J916" s="0" t="inlineStr">
        <is>
          <t>武建龙</t>
        </is>
      </c>
      <c r="K916" s="0" t="inlineStr">
        <is>
          <t>5200万</t>
        </is>
      </c>
      <c r="L916" s="0" t="inlineStr">
        <is>
          <t>-</t>
        </is>
      </c>
      <c r="M916" s="0" t="inlineStr">
        <is>
          <t>2015-10-19至无固定期限</t>
        </is>
      </c>
      <c r="N916" s="0" t="inlineStr">
        <is>
          <t>庆云县市场监督管理局</t>
        </is>
      </c>
      <c r="O916" s="0" t="inlineStr">
        <is>
          <t>2019-04-24</t>
        </is>
      </c>
      <c r="P916" s="0" t="inlineStr">
        <is>
          <t>-</t>
        </is>
      </c>
      <c r="Q916" s="0" t="inlineStr">
        <is>
          <t>橡胶和塑料制品业</t>
        </is>
      </c>
      <c r="R916" s="0" t="inlineStr">
        <is>
          <t>-</t>
        </is>
      </c>
      <c r="S916" s="0" t="inlineStr">
        <is>
          <t>-</t>
        </is>
      </c>
      <c r="T916" s="0" t="inlineStr">
        <is>
          <t>山东省德州市庆云县经济开发区中心街北首附近公司</t>
        </is>
      </c>
      <c r="U916" s="0" t="inlineStr">
        <is>
          <t>塑料制品、箱式变电站、变压器、变压器护套、电表箱、电能计量箱、配电柜、燃气箱、锁具、围栏、防鸟设备、标牌、电缆护套、电缆保护管、安全带、护罩、电工器材、电动工具、铁附件、工具柜、隔离开关、断路器、接地开关、绝缘制品、电器信号设备、紧固件、电线电缆、通信设备*生产、销售；办公用品、工艺品（不含文物、象牙及其制品）、环卫设备（果皮箱、垃圾箱、化粪池、保洁车、垃圾中转箱）*研发、设计、制造、销售。（依法须经批准的项目，经相关部门批准后方可开展经营活动）</t>
        </is>
      </c>
    </row>
    <row r="917">
      <c r="A917" s="0" t="inlineStr">
        <is>
          <t>庆云县洁康餐具清洁有限公司</t>
        </is>
      </c>
      <c r="B917" s="0" t="inlineStr">
        <is>
          <t>371423600227544</t>
        </is>
      </c>
      <c r="C917" s="0" t="n"/>
    </row>
    <row r="918">
      <c r="A918" s="0" t="inlineStr">
        <is>
          <t>庆云县多时利涂料有限公司</t>
        </is>
      </c>
      <c r="B918" s="0" t="inlineStr">
        <is>
          <t>91371423580404596Q</t>
        </is>
      </c>
      <c r="C918" s="0" t="inlineStr">
        <is>
          <t>庆云县多时丽涂料有限公司</t>
        </is>
      </c>
      <c r="D918" s="0" t="inlineStr">
        <is>
          <t>91371423580404596Q</t>
        </is>
      </c>
      <c r="E918" s="0" t="inlineStr">
        <is>
          <t>371423200004729</t>
        </is>
      </c>
      <c r="F918" s="0" t="inlineStr">
        <is>
          <t>580404596</t>
        </is>
      </c>
      <c r="G918" s="0" t="inlineStr">
        <is>
          <t>在业</t>
        </is>
      </c>
      <c r="H918" s="0" t="inlineStr">
        <is>
          <t>有限责任公司(自然人投资或控股)</t>
        </is>
      </c>
      <c r="I918" s="0" t="inlineStr">
        <is>
          <t>2017-10-09</t>
        </is>
      </c>
      <c r="J918" s="0" t="inlineStr">
        <is>
          <t>石宝健</t>
        </is>
      </c>
      <c r="K918" s="0" t="inlineStr">
        <is>
          <t>30万人民币</t>
        </is>
      </c>
      <c r="L918" s="0" t="inlineStr">
        <is>
          <t>30万人民币</t>
        </is>
      </c>
      <c r="M918" s="0" t="inlineStr">
        <is>
          <t>2011-07-07至2021-07-07</t>
        </is>
      </c>
      <c r="N918" s="0" t="inlineStr">
        <is>
          <t>庆云县市场监督管理局</t>
        </is>
      </c>
      <c r="O918" s="0" t="inlineStr">
        <is>
          <t>2017-10-09</t>
        </is>
      </c>
      <c r="P918" s="0" t="inlineStr">
        <is>
          <t>-</t>
        </is>
      </c>
      <c r="Q918" s="0" t="inlineStr">
        <is>
          <t>化学原料和化学制品制造业</t>
        </is>
      </c>
      <c r="R918" s="0" t="inlineStr">
        <is>
          <t>-</t>
        </is>
      </c>
      <c r="S918" s="0" t="inlineStr">
        <is>
          <t>-</t>
        </is>
      </c>
      <c r="T918" s="0" t="inlineStr">
        <is>
          <t>山东省德州市庆云县渤海路街道办事处杨习武村西北100米附近公司</t>
        </is>
      </c>
      <c r="U918" s="0" t="inlineStr">
        <is>
          <t>水溶性内外墙涂料生产销售；承接装饰工程(依法须经批准的项目，经相关部门批准后方可开展经营活动)。</t>
        </is>
      </c>
    </row>
    <row r="919">
      <c r="A919" s="0" t="inlineStr">
        <is>
          <t>庆云宏利达包装厂</t>
        </is>
      </c>
      <c r="B919" s="0" t="inlineStr">
        <is>
          <t>371423600299201</t>
        </is>
      </c>
      <c r="C919" s="0" t="inlineStr">
        <is>
          <t>庆云县宏利达纸箱制品厂</t>
        </is>
      </c>
      <c r="D919" s="0" t="inlineStr">
        <is>
          <t>-</t>
        </is>
      </c>
      <c r="E919" s="0" t="inlineStr">
        <is>
          <t>371423600299201</t>
        </is>
      </c>
      <c r="F919" s="0" t="inlineStr">
        <is>
          <t>-</t>
        </is>
      </c>
      <c r="G919" s="0" t="inlineStr">
        <is>
          <t>在业</t>
        </is>
      </c>
      <c r="H919" s="0" t="inlineStr">
        <is>
          <t>个体工商户</t>
        </is>
      </c>
      <c r="I919" s="0" t="inlineStr">
        <is>
          <t>2015-04-22</t>
        </is>
      </c>
      <c r="J919" s="0" t="inlineStr">
        <is>
          <t>刘鑫</t>
        </is>
      </c>
      <c r="K919" s="0" t="inlineStr">
        <is>
          <t>5万人民币</t>
        </is>
      </c>
      <c r="L919" s="0" t="inlineStr">
        <is>
          <t>-</t>
        </is>
      </c>
      <c r="M919" s="0" t="inlineStr">
        <is>
          <t>-</t>
        </is>
      </c>
      <c r="N919" s="0" t="inlineStr">
        <is>
          <t>庆云县工商行政管理局</t>
        </is>
      </c>
      <c r="O919" s="0" t="inlineStr">
        <is>
          <t>2015-04-22</t>
        </is>
      </c>
      <c r="P919" s="0" t="inlineStr">
        <is>
          <t>-</t>
        </is>
      </c>
      <c r="Q919" s="0" t="inlineStr">
        <is>
          <t>造纸和纸制品业</t>
        </is>
      </c>
      <c r="R919" s="0" t="inlineStr">
        <is>
          <t>-</t>
        </is>
      </c>
      <c r="S919" s="0" t="inlineStr">
        <is>
          <t>-</t>
        </is>
      </c>
      <c r="T919" s="0" t="inlineStr">
        <is>
          <t>山东省德州市庆云县庆云镇前官村东侧附近公司</t>
        </is>
      </c>
      <c r="U919" s="0" t="inlineStr">
        <is>
          <t>纸箱、纸板*来料加工（依法须经批准的项目，经相关部门批准后方可开展经营活动）</t>
        </is>
      </c>
    </row>
    <row r="920">
      <c r="A920" s="0" t="inlineStr">
        <is>
          <t>庆云瑞普特太阳能设备厂</t>
        </is>
      </c>
      <c r="B920" s="0" t="inlineStr">
        <is>
          <t>92371423MA3H7JWYXE</t>
        </is>
      </c>
      <c r="C920" s="0" t="n"/>
    </row>
    <row r="921">
      <c r="A921" s="0" t="inlineStr">
        <is>
          <t>庆云县爱宝贝三轮车棚厂</t>
        </is>
      </c>
      <c r="B921" s="0" t="inlineStr">
        <is>
          <t>92371423MA3H7Q4J84</t>
        </is>
      </c>
      <c r="C921" s="0" t="inlineStr">
        <is>
          <t>庆云县爱宝贝三轮车篷厂</t>
        </is>
      </c>
      <c r="D921" s="0" t="inlineStr">
        <is>
          <t>92371423MA3H7Q4J84</t>
        </is>
      </c>
      <c r="E921" s="0" t="inlineStr">
        <is>
          <t>371423600270110</t>
        </is>
      </c>
      <c r="F921" s="0" t="inlineStr">
        <is>
          <t>MA3H7Q4J8</t>
        </is>
      </c>
      <c r="G921" s="0" t="inlineStr">
        <is>
          <t>在业</t>
        </is>
      </c>
      <c r="H921" s="0" t="inlineStr">
        <is>
          <t>个体</t>
        </is>
      </c>
      <c r="I921" s="0" t="inlineStr">
        <is>
          <t>2018-04-19</t>
        </is>
      </c>
      <c r="J921" s="0" t="inlineStr">
        <is>
          <t>吴金刚</t>
        </is>
      </c>
      <c r="K921" s="0" t="inlineStr">
        <is>
          <t>6万人民币</t>
        </is>
      </c>
      <c r="L921" s="0" t="inlineStr">
        <is>
          <t>-</t>
        </is>
      </c>
      <c r="M921" s="0" t="inlineStr">
        <is>
          <t>2014-08-07至无固定期限</t>
        </is>
      </c>
      <c r="N921" s="0" t="inlineStr">
        <is>
          <t>庆云县工商行政管理局</t>
        </is>
      </c>
      <c r="O921" s="0" t="inlineStr">
        <is>
          <t>2018-04-19</t>
        </is>
      </c>
      <c r="P921" s="0" t="inlineStr">
        <is>
          <t>-</t>
        </is>
      </c>
      <c r="Q921" s="0" t="inlineStr">
        <is>
          <t>铁路、船舶、航空航天和其他运输设备制造业</t>
        </is>
      </c>
      <c r="R921" s="0" t="inlineStr">
        <is>
          <t>-</t>
        </is>
      </c>
      <c r="S921" s="0" t="inlineStr">
        <is>
          <t>庆云县爱宝贝三轮车篷门市部</t>
        </is>
      </c>
      <c r="T921" s="0" t="inlineStr">
        <is>
          <t>山东省德州市庆云县尚堂镇李家店村附近公司</t>
        </is>
      </c>
      <c r="U921" s="0" t="inlineStr">
        <is>
          <t>三轮车篷*加工销售（依法须经批准的项目，经相关部门批准后方可开展经营活动）</t>
        </is>
      </c>
    </row>
    <row r="922">
      <c r="A922" s="0" t="inlineStr">
        <is>
          <t>庆云县博达塑料厂</t>
        </is>
      </c>
      <c r="B922" s="0" t="inlineStr">
        <is>
          <t>92371423MA3F55P30R</t>
        </is>
      </c>
      <c r="C922" s="0" t="inlineStr">
        <is>
          <t>庆云县博达塑料桶厂</t>
        </is>
      </c>
      <c r="D922" s="0" t="inlineStr">
        <is>
          <t>92371423MA3F55P30R</t>
        </is>
      </c>
      <c r="E922" s="0" t="inlineStr">
        <is>
          <t>371423600348383</t>
        </is>
      </c>
      <c r="F922" s="0" t="inlineStr">
        <is>
          <t>MA3F55P30</t>
        </is>
      </c>
      <c r="G922" s="0" t="inlineStr">
        <is>
          <t>在业</t>
        </is>
      </c>
      <c r="H922" s="0" t="inlineStr">
        <is>
          <t>个体工商户</t>
        </is>
      </c>
      <c r="I922" s="0" t="inlineStr">
        <is>
          <t>2017-06-28</t>
        </is>
      </c>
      <c r="J922" s="0" t="inlineStr">
        <is>
          <t>苗聪臣</t>
        </is>
      </c>
      <c r="K922" s="0" t="inlineStr">
        <is>
          <t>0.02万人民币</t>
        </is>
      </c>
      <c r="L922" s="0" t="inlineStr">
        <is>
          <t>-</t>
        </is>
      </c>
      <c r="M922" s="0" t="inlineStr">
        <is>
          <t>-</t>
        </is>
      </c>
      <c r="N922" s="0" t="inlineStr">
        <is>
          <t>庆云县工商行政管理局</t>
        </is>
      </c>
      <c r="O922" s="0" t="inlineStr">
        <is>
          <t>2017-06-28</t>
        </is>
      </c>
      <c r="P922" s="0" t="inlineStr">
        <is>
          <t>-</t>
        </is>
      </c>
      <c r="Q922" s="0" t="inlineStr">
        <is>
          <t>橡胶和塑料制品业</t>
        </is>
      </c>
      <c r="R922" s="0" t="inlineStr">
        <is>
          <t>-</t>
        </is>
      </c>
      <c r="S922" s="0" t="inlineStr">
        <is>
          <t>-</t>
        </is>
      </c>
      <c r="T922" s="0" t="inlineStr">
        <is>
          <t>山东省德州市庆云县渤海路街道办事处西石官堂村附近公司</t>
        </is>
      </c>
      <c r="U922" s="0" t="inlineStr">
        <is>
          <t>塑料桶*加工（依法须经批准的项目，经相关部门批准后方可开展经营活动）</t>
        </is>
      </c>
    </row>
    <row r="923">
      <c r="A923" s="0" t="inlineStr">
        <is>
          <t>山东瑞升电力器材有限公司</t>
        </is>
      </c>
      <c r="B923" s="0" t="inlineStr">
        <is>
          <t>91371423MA3CG30K20</t>
        </is>
      </c>
      <c r="C923" s="0" t="inlineStr">
        <is>
          <t>山东瑞升电力器材有限公司</t>
        </is>
      </c>
      <c r="D923" s="0" t="inlineStr">
        <is>
          <t>91371423MA3CG30K20</t>
        </is>
      </c>
      <c r="E923" s="0" t="inlineStr">
        <is>
          <t>371423200020294</t>
        </is>
      </c>
      <c r="F923" s="0" t="inlineStr">
        <is>
          <t>MA3CG30K2</t>
        </is>
      </c>
      <c r="G923" s="0" t="inlineStr">
        <is>
          <t>在业</t>
        </is>
      </c>
      <c r="H923" s="0" t="inlineStr">
        <is>
          <t>有限责任公司(自然人独资)</t>
        </is>
      </c>
      <c r="I923" s="0" t="inlineStr">
        <is>
          <t>2017-03-15</t>
        </is>
      </c>
      <c r="J923" s="0" t="inlineStr">
        <is>
          <t>徐天增</t>
        </is>
      </c>
      <c r="K923" s="0" t="inlineStr">
        <is>
          <t>1000万</t>
        </is>
      </c>
      <c r="L923" s="0" t="inlineStr">
        <is>
          <t>100万</t>
        </is>
      </c>
      <c r="M923" s="0" t="inlineStr">
        <is>
          <t>2016-08-31至无固定期限</t>
        </is>
      </c>
      <c r="N923" s="0" t="inlineStr">
        <is>
          <t>庆云县市场监督管理局</t>
        </is>
      </c>
      <c r="O923" s="0" t="inlineStr">
        <is>
          <t>2017-03-15</t>
        </is>
      </c>
      <c r="P923" s="0" t="inlineStr">
        <is>
          <t>-</t>
        </is>
      </c>
      <c r="Q923" s="0" t="inlineStr">
        <is>
          <t>批发业</t>
        </is>
      </c>
      <c r="R923" s="0" t="inlineStr">
        <is>
          <t>-</t>
        </is>
      </c>
      <c r="S923" s="0" t="inlineStr">
        <is>
          <t>-</t>
        </is>
      </c>
      <c r="T923" s="0" t="inlineStr">
        <is>
          <t>山东省德州市庆云县新兴路与河滨路交叉处、民营创业园6-1号附近公司</t>
        </is>
      </c>
      <c r="U923" s="0" t="inlineStr">
        <is>
          <t>电表箱、电能计量箱、开关柜、高低压成套设备、电力专用锁具、一次性施封锁、绝缘护套、电缆保护管、电力安全工器具、标示牌、警示桩、线路金具、塑料制品、玻璃钢制品、仪表仪器、变压器防护套、三防接地棒、围栏、防鸟设备、通信器材（不含地面接收设备）、劳保用品、监控器材、电力铁附件、电力专用警示灯、电缆、电工工具、五金产品、办公用品*生产、销售（依法须经批准的项目，经相关部门批准后方可开展经营活动）</t>
        </is>
      </c>
    </row>
    <row r="924">
      <c r="A924" s="0" t="inlineStr">
        <is>
          <t>山东庆云云龙精密铸造有限公司</t>
        </is>
      </c>
      <c r="B924" s="0" t="inlineStr">
        <is>
          <t>913714237687016133</t>
        </is>
      </c>
      <c r="C924" s="0" t="inlineStr">
        <is>
          <t>山东庆云云龙精密铸造有限公司</t>
        </is>
      </c>
      <c r="D924" s="0" t="inlineStr">
        <is>
          <t>913714237687016133</t>
        </is>
      </c>
      <c r="E924" s="0" t="inlineStr">
        <is>
          <t>371423228003896</t>
        </is>
      </c>
      <c r="F924" s="0" t="inlineStr">
        <is>
          <t>768701613</t>
        </is>
      </c>
      <c r="G924" s="0" t="inlineStr">
        <is>
          <t>在业</t>
        </is>
      </c>
      <c r="H924" s="0" t="inlineStr">
        <is>
          <t>有限责任公司(自然人独资)</t>
        </is>
      </c>
      <c r="I924" s="0" t="inlineStr">
        <is>
          <t>2018-05-02</t>
        </is>
      </c>
      <c r="J924" s="0" t="inlineStr">
        <is>
          <t>王雅玲</t>
        </is>
      </c>
      <c r="K924" s="0" t="inlineStr">
        <is>
          <t>500万人民币</t>
        </is>
      </c>
      <c r="L924" s="0" t="inlineStr">
        <is>
          <t>500万人民币</t>
        </is>
      </c>
      <c r="M924" s="0" t="inlineStr">
        <is>
          <t>2004-10-06至2024-10-06</t>
        </is>
      </c>
      <c r="N924" s="0" t="inlineStr">
        <is>
          <t>庆云县市场监督管理局</t>
        </is>
      </c>
      <c r="O924" s="0" t="inlineStr">
        <is>
          <t>2018-05-02</t>
        </is>
      </c>
      <c r="P924" s="0" t="inlineStr">
        <is>
          <t>-</t>
        </is>
      </c>
      <c r="Q924" s="0" t="inlineStr">
        <is>
          <t>批发业</t>
        </is>
      </c>
      <c r="R924" s="0" t="inlineStr">
        <is>
          <t>-</t>
        </is>
      </c>
      <c r="S924" s="0" t="inlineStr">
        <is>
          <t>-</t>
        </is>
      </c>
      <c r="T924" s="0" t="inlineStr">
        <is>
          <t>山东庆云经济开发区西环北1796—18号</t>
        </is>
      </c>
      <c r="U924" s="0" t="inlineStr">
        <is>
          <t>不锈钢制品、不锈钢接头、碳钢制品、合金钢制品*生产、销售；凭《对外贸易经营者备案登记表》自营和代理不锈钢制品、不锈钢接头、碳钢制品、合金钢制品*的进出口业务（但国家禁止经营的除外）。</t>
        </is>
      </c>
    </row>
    <row r="925">
      <c r="A925" s="0" t="inlineStr">
        <is>
          <t>庆云永力电气有限公司</t>
        </is>
      </c>
      <c r="B925" s="0" t="inlineStr">
        <is>
          <t>91371423494250404P</t>
        </is>
      </c>
      <c r="C925" s="0" t="inlineStr">
        <is>
          <t>山东永力电气有限公司</t>
        </is>
      </c>
      <c r="D925" s="0" t="inlineStr">
        <is>
          <t>91371423494250404P</t>
        </is>
      </c>
      <c r="E925" s="0" t="inlineStr">
        <is>
          <t>371423200009532</t>
        </is>
      </c>
      <c r="F925" s="0" t="inlineStr">
        <is>
          <t>494250404</t>
        </is>
      </c>
      <c r="G925" s="0" t="inlineStr">
        <is>
          <t>在业</t>
        </is>
      </c>
      <c r="H925" s="0" t="inlineStr">
        <is>
          <t>有限责任公司(自然人独资)</t>
        </is>
      </c>
      <c r="I925" s="0" t="inlineStr">
        <is>
          <t>2019-04-26</t>
        </is>
      </c>
      <c r="J925" s="0" t="inlineStr">
        <is>
          <t>邵希彬</t>
        </is>
      </c>
      <c r="K925" s="0" t="inlineStr">
        <is>
          <t>2100万人民币</t>
        </is>
      </c>
      <c r="L925" s="0" t="inlineStr">
        <is>
          <t>2100万人民币</t>
        </is>
      </c>
      <c r="M925" s="0" t="inlineStr">
        <is>
          <t>2014-05-09至2024-05-08</t>
        </is>
      </c>
      <c r="N925" s="0" t="inlineStr">
        <is>
          <t>庆云县市场监督管理局</t>
        </is>
      </c>
      <c r="O925" s="0" t="inlineStr">
        <is>
          <t>2019-04-26</t>
        </is>
      </c>
      <c r="P925" s="0" t="inlineStr">
        <is>
          <t>-</t>
        </is>
      </c>
      <c r="Q925" s="0" t="inlineStr">
        <is>
          <t>电气机械和器材制造业</t>
        </is>
      </c>
      <c r="R925" s="0" t="inlineStr">
        <is>
          <t>-</t>
        </is>
      </c>
      <c r="S925" s="0" t="inlineStr">
        <is>
          <t>-</t>
        </is>
      </c>
      <c r="T925" s="0" t="inlineStr">
        <is>
          <t>山东省德州市庆云县经济开发区西环路（山东千里马电源有限公司北邻）附近公司</t>
        </is>
      </c>
      <c r="U925" s="0" t="inlineStr">
        <is>
          <t>塑料制品、电表箱、电能计量箱、配电柜、标牌、锁具、铅封印、绝缘护具、电缆护套（不含电镀、冶炼、铸造等污染项目）、电缆保护管、铁附件、变压器、绝缘子、防撞墩、防鸟设备、化粪池、拉线保护套、智能表库*生产销售；电子产品（不含废弃电器电子产品处理）、电气设备、电子显示屏、DLP无缝拼接屏、DID液晶拼接屏、数字闭路监控设备、道路监控设备、天网工程系统设备*销售、安装；金具*生产、销售；城市亮化工程施工（依法须经批准的项目，经相关部门批准后方可开展经营活动（依法须经批准的项目，经相关部门批准后方可开展经营活动）</t>
        </is>
      </c>
    </row>
    <row r="926">
      <c r="A926" s="0" t="inlineStr">
        <is>
          <t>庆云县宏鑫球针厂</t>
        </is>
      </c>
      <c r="B926" s="0" t="inlineStr">
        <is>
          <t>92371423MA3H4AEL8J</t>
        </is>
      </c>
      <c r="C926" s="0" t="inlineStr">
        <is>
          <t>庆云县宏鑫球针厂</t>
        </is>
      </c>
      <c r="D926" s="0" t="inlineStr">
        <is>
          <t>92371423MA3H4AEL8J</t>
        </is>
      </c>
      <c r="E926" s="0" t="inlineStr">
        <is>
          <t>371423600232461</t>
        </is>
      </c>
      <c r="F926" s="0" t="inlineStr">
        <is>
          <t>MA3H4AEL8</t>
        </is>
      </c>
      <c r="G926" s="0" t="inlineStr">
        <is>
          <t>在业</t>
        </is>
      </c>
      <c r="H926" s="0" t="inlineStr">
        <is>
          <t>个体工商户</t>
        </is>
      </c>
      <c r="I926" s="0" t="inlineStr">
        <is>
          <t>2018-04-02</t>
        </is>
      </c>
      <c r="J926" s="0" t="inlineStr">
        <is>
          <t>李婷</t>
        </is>
      </c>
      <c r="K926" s="0" t="inlineStr">
        <is>
          <t>4万人民币</t>
        </is>
      </c>
      <c r="L926" s="0" t="inlineStr">
        <is>
          <t>-</t>
        </is>
      </c>
      <c r="M926" s="0" t="inlineStr">
        <is>
          <t>-</t>
        </is>
      </c>
      <c r="N926" s="0" t="inlineStr">
        <is>
          <t>庆云县市场监督管理局</t>
        </is>
      </c>
      <c r="O926" s="0" t="inlineStr">
        <is>
          <t>2018-04-02</t>
        </is>
      </c>
      <c r="P926" s="0" t="inlineStr">
        <is>
          <t>-</t>
        </is>
      </c>
      <c r="Q926" s="0" t="inlineStr">
        <is>
          <t>橡胶和塑料制品业</t>
        </is>
      </c>
      <c r="R926" s="0" t="inlineStr">
        <is>
          <t>-</t>
        </is>
      </c>
      <c r="S926" s="0" t="inlineStr">
        <is>
          <t>-</t>
        </is>
      </c>
      <c r="T926" s="0" t="inlineStr">
        <is>
          <t>山东省德州市庆云县鑫盛工业园二期27号附近公司</t>
        </is>
      </c>
      <c r="U926" s="0" t="inlineStr">
        <is>
          <t>球针、网斗、热水桶、洗手宝*批零兼营（依法须经批准的项目，经相关部门批准后方可开展经营活动）</t>
        </is>
      </c>
    </row>
    <row r="927">
      <c r="A927" s="0" t="inlineStr">
        <is>
          <t>庆云县秉旭实木桌椅加工厂</t>
        </is>
      </c>
      <c r="B927" s="0" t="inlineStr">
        <is>
          <t>92371423MA3EJ5XR3X</t>
        </is>
      </c>
      <c r="C927" s="0" t="inlineStr">
        <is>
          <t>庆云县秉旭实木桌椅加工厂</t>
        </is>
      </c>
      <c r="D927" s="0" t="inlineStr">
        <is>
          <t>92371423MA3EJ5XR3X</t>
        </is>
      </c>
      <c r="E927" s="0" t="inlineStr">
        <is>
          <t>371423600354332</t>
        </is>
      </c>
      <c r="F927" s="0" t="inlineStr">
        <is>
          <t>MA3EJ5XR3</t>
        </is>
      </c>
      <c r="G927" s="0" t="inlineStr">
        <is>
          <t>存续</t>
        </is>
      </c>
      <c r="H927" s="0" t="inlineStr">
        <is>
          <t>个体工商户</t>
        </is>
      </c>
      <c r="I927" s="0" t="inlineStr">
        <is>
          <t>2017-09-12</t>
        </is>
      </c>
      <c r="J927" s="0" t="inlineStr">
        <is>
          <t>于秉旭</t>
        </is>
      </c>
      <c r="K927" s="0" t="inlineStr">
        <is>
          <t>0.001万人民币</t>
        </is>
      </c>
      <c r="L927" s="0" t="inlineStr">
        <is>
          <t>-</t>
        </is>
      </c>
      <c r="M927" s="0" t="inlineStr">
        <is>
          <t>-</t>
        </is>
      </c>
      <c r="N927" s="0" t="inlineStr">
        <is>
          <t>庆云县工商行政管理局</t>
        </is>
      </c>
      <c r="O927" s="0" t="inlineStr">
        <is>
          <t>2017-09-12</t>
        </is>
      </c>
      <c r="P927" s="0" t="inlineStr">
        <is>
          <t>-</t>
        </is>
      </c>
      <c r="Q927" s="0" t="inlineStr">
        <is>
          <t>家具制造业</t>
        </is>
      </c>
      <c r="R927" s="0" t="inlineStr">
        <is>
          <t>-</t>
        </is>
      </c>
      <c r="S927" s="0" t="inlineStr">
        <is>
          <t>-</t>
        </is>
      </c>
      <c r="T927" s="0" t="inlineStr">
        <is>
          <t>山东省德州市庆云县渤海路街道办事处于家店村附近公司</t>
        </is>
      </c>
      <c r="U927" s="0" t="inlineStr">
        <is>
          <t>实木桌椅、板式家具*加工，批零兼营（依法须经批准的项目，经相关部门批准后方可开展经营活动）</t>
        </is>
      </c>
    </row>
    <row r="928">
      <c r="A928" s="0" t="inlineStr">
        <is>
          <t>山东丰德车业有限公司</t>
        </is>
      </c>
      <c r="B928" s="0" t="inlineStr">
        <is>
          <t>91371428MA3C0EY753</t>
        </is>
      </c>
      <c r="C928" s="0" t="inlineStr">
        <is>
          <t>山东丰德车业有限公司</t>
        </is>
      </c>
      <c r="D928" s="0" t="inlineStr">
        <is>
          <t>91371428MA3C0EY753</t>
        </is>
      </c>
      <c r="E928" s="0" t="inlineStr">
        <is>
          <t>371428200012998</t>
        </is>
      </c>
      <c r="F928" s="0" t="inlineStr">
        <is>
          <t>MA3C0EY75</t>
        </is>
      </c>
      <c r="G928" s="0" t="inlineStr">
        <is>
          <t>在业</t>
        </is>
      </c>
      <c r="H928" s="0" t="inlineStr">
        <is>
          <t>有限责任公司(自然人投资或控股)</t>
        </is>
      </c>
      <c r="I928" s="0" t="inlineStr">
        <is>
          <t>2016-03-08</t>
        </is>
      </c>
      <c r="J928" s="0" t="inlineStr">
        <is>
          <t>谭国云</t>
        </is>
      </c>
      <c r="K928" s="0" t="inlineStr">
        <is>
          <t>3000万</t>
        </is>
      </c>
      <c r="L928" s="0" t="inlineStr">
        <is>
          <t>20万</t>
        </is>
      </c>
      <c r="M928" s="0" t="inlineStr">
        <is>
          <t>2015-11-19至无固定期限</t>
        </is>
      </c>
      <c r="N928" s="0" t="inlineStr">
        <is>
          <t>武城县市场监督管理局</t>
        </is>
      </c>
      <c r="O928" s="0" t="inlineStr">
        <is>
          <t>2016-03-08</t>
        </is>
      </c>
      <c r="P928" s="0" t="inlineStr">
        <is>
          <t>-</t>
        </is>
      </c>
      <c r="Q928" s="0" t="inlineStr">
        <is>
          <t>零售业</t>
        </is>
      </c>
      <c r="R928" s="0" t="inlineStr">
        <is>
          <t>-</t>
        </is>
      </c>
      <c r="S928" s="0" t="inlineStr">
        <is>
          <t>山东丰德汽车商贸有限公司</t>
        </is>
      </c>
      <c r="T928" s="0" t="inlineStr">
        <is>
          <t>山东省德州市武城县老城镇祝官屯村附近公司</t>
        </is>
      </c>
      <c r="U928" s="0" t="inlineStr">
        <is>
          <t>非公路用旅游观光车辆（限蓄电池观光车、限内燃观光车）的生产及销售；汽车及汽车配件销售及售后咨询服务。（依法须经批准的项目，经相关部门批准后方可开展经营活动）</t>
        </is>
      </c>
    </row>
    <row r="929">
      <c r="A929" s="0" t="inlineStr">
        <is>
          <t>武城县李家户镇忠海预制板厂</t>
        </is>
      </c>
      <c r="B929" s="0" t="inlineStr">
        <is>
          <t>371428600330813</t>
        </is>
      </c>
      <c r="C929" s="0" t="n"/>
    </row>
    <row r="930">
      <c r="A930" s="0" t="inlineStr">
        <is>
          <t>武城县润发粮油购销有限公司</t>
        </is>
      </c>
      <c r="B930" s="0" t="inlineStr">
        <is>
          <t>91371428MA3F55K04P</t>
        </is>
      </c>
      <c r="C930" s="0" t="inlineStr">
        <is>
          <t>武城县润发粮食购销有限公司</t>
        </is>
      </c>
      <c r="D930" s="0" t="inlineStr">
        <is>
          <t>91371428MA3F55K04P</t>
        </is>
      </c>
      <c r="E930" s="0" t="inlineStr">
        <is>
          <t>371428200030660</t>
        </is>
      </c>
      <c r="F930" s="0" t="inlineStr">
        <is>
          <t>MA3F55K04</t>
        </is>
      </c>
      <c r="G930" s="0" t="inlineStr">
        <is>
          <t>在业</t>
        </is>
      </c>
      <c r="H930" s="0" t="inlineStr">
        <is>
          <t>有限责任公司(自然人独资)</t>
        </is>
      </c>
      <c r="I930" s="0" t="inlineStr">
        <is>
          <t>2019-04-03</t>
        </is>
      </c>
      <c r="J930" s="0" t="inlineStr">
        <is>
          <t>徐文娜</t>
        </is>
      </c>
      <c r="K930" s="0" t="inlineStr">
        <is>
          <t>100万</t>
        </is>
      </c>
      <c r="L930" s="0" t="inlineStr">
        <is>
          <t>-</t>
        </is>
      </c>
      <c r="M930" s="0" t="inlineStr">
        <is>
          <t>2017-06-28至无固定期限</t>
        </is>
      </c>
      <c r="N930" s="0" t="inlineStr">
        <is>
          <t>武城县市场监督管理局</t>
        </is>
      </c>
      <c r="O930" s="0" t="inlineStr">
        <is>
          <t>2019-04-03</t>
        </is>
      </c>
      <c r="P930" s="0" t="inlineStr">
        <is>
          <t>-</t>
        </is>
      </c>
      <c r="Q930" s="0" t="inlineStr">
        <is>
          <t>批发业</t>
        </is>
      </c>
      <c r="R930" s="0" t="inlineStr">
        <is>
          <t>-</t>
        </is>
      </c>
      <c r="S930" s="0" t="inlineStr">
        <is>
          <t>-</t>
        </is>
      </c>
      <c r="T930" s="0" t="inlineStr">
        <is>
          <t>山东省德州市武城县老城镇新南屯社区新运路南侧附近公司</t>
        </is>
      </c>
      <c r="U930" s="0" t="inlineStr">
        <is>
          <t>粮食收购、销售。（依法须经批准的项目，经相关部门批准后方可开展经营活动）</t>
        </is>
      </c>
    </row>
    <row r="931">
      <c r="A931" s="0" t="inlineStr">
        <is>
          <t>山东天池伟达电力设备有限公司</t>
        </is>
      </c>
      <c r="B931" s="0" t="inlineStr">
        <is>
          <t>91371428782304817D</t>
        </is>
      </c>
      <c r="C931" s="0" t="inlineStr">
        <is>
          <t>山东天池伟达电力设备有限公司</t>
        </is>
      </c>
      <c r="D931" s="0" t="inlineStr">
        <is>
          <t>91371428782304817D</t>
        </is>
      </c>
      <c r="E931" s="0" t="inlineStr">
        <is>
          <t>371428228304462</t>
        </is>
      </c>
      <c r="F931" s="0" t="inlineStr">
        <is>
          <t>782304817</t>
        </is>
      </c>
      <c r="G931" s="0" t="inlineStr">
        <is>
          <t>在业</t>
        </is>
      </c>
      <c r="H931" s="0" t="inlineStr">
        <is>
          <t>有限责任公司(自然人投资或控股)</t>
        </is>
      </c>
      <c r="I931" s="0" t="inlineStr">
        <is>
          <t>2018-12-24</t>
        </is>
      </c>
      <c r="J931" s="0" t="inlineStr">
        <is>
          <t>孙芹芹</t>
        </is>
      </c>
      <c r="K931" s="0" t="inlineStr">
        <is>
          <t>8010万人民币</t>
        </is>
      </c>
      <c r="L931" s="0" t="inlineStr">
        <is>
          <t>8010万人民币</t>
        </is>
      </c>
      <c r="M931" s="0" t="inlineStr">
        <is>
          <t>2005-08-02至无固定期限</t>
        </is>
      </c>
      <c r="N931" s="0" t="inlineStr">
        <is>
          <t>武城县市场监督管理局</t>
        </is>
      </c>
      <c r="O931" s="0" t="inlineStr">
        <is>
          <t>2018-12-24</t>
        </is>
      </c>
      <c r="P931" s="0" t="inlineStr">
        <is>
          <t>小于50人</t>
        </is>
      </c>
      <c r="Q931" s="0" t="inlineStr">
        <is>
          <t>其他制造业</t>
        </is>
      </c>
      <c r="R931" s="0" t="inlineStr">
        <is>
          <t>-</t>
        </is>
      </c>
      <c r="S931" s="0" t="inlineStr">
        <is>
          <t>山东天池水箱有限公司查看更多</t>
        </is>
      </c>
      <c r="T931" s="0" t="inlineStr">
        <is>
          <t>武城县运河经济开发区附近公司</t>
        </is>
      </c>
      <c r="U931" s="0" t="inlineStr">
        <is>
          <t>生产销售：35KV及以下开关柜、配电开关控制设备及元器件、箱式变电站、电能计量箱（金属、非金属）、综合配电箱、电缆分支箱、变压器、光伏设备、风能原动设备、电气配件、电力金具、铁附件、通信设备及零部件；发电机及零部件、柴油机及零部件、手机及配件、电视机及配件、电脑及配件、锂电池、聚合物电池、电路板经销；以上产品的进出口业务。（依法须经批准的项目，经相关部门批准后方可开展经营活动）</t>
        </is>
      </c>
    </row>
    <row r="932">
      <c r="A932" s="0" t="inlineStr">
        <is>
          <t>武城县雷岳喷涂有限公司</t>
        </is>
      </c>
      <c r="B932" s="0" t="inlineStr">
        <is>
          <t>91371428MA3DT5T946</t>
        </is>
      </c>
      <c r="C932" s="0" t="inlineStr">
        <is>
          <t>武城县雷岳喷涂有限公司</t>
        </is>
      </c>
      <c r="D932" s="0" t="inlineStr">
        <is>
          <t>91371428MA3DT5T946</t>
        </is>
      </c>
      <c r="E932" s="0" t="inlineStr">
        <is>
          <t>371428200029729</t>
        </is>
      </c>
      <c r="F932" s="0" t="inlineStr">
        <is>
          <t>MA3DT5T94</t>
        </is>
      </c>
      <c r="G932" s="0" t="inlineStr">
        <is>
          <t>在业</t>
        </is>
      </c>
      <c r="H932" s="0" t="inlineStr">
        <is>
          <t>有限责任公司(自然人独资)</t>
        </is>
      </c>
      <c r="I932" s="0" t="inlineStr">
        <is>
          <t>2018-08-07</t>
        </is>
      </c>
      <c r="J932" s="0" t="inlineStr">
        <is>
          <t>陈洪卫</t>
        </is>
      </c>
      <c r="K932" s="0" t="inlineStr">
        <is>
          <t>50万</t>
        </is>
      </c>
      <c r="L932" s="0" t="inlineStr">
        <is>
          <t>1万</t>
        </is>
      </c>
      <c r="M932" s="0" t="inlineStr">
        <is>
          <t>2017-06-07至无固定期限</t>
        </is>
      </c>
      <c r="N932" s="0" t="inlineStr">
        <is>
          <t>武城县市场监督管理局</t>
        </is>
      </c>
      <c r="O932" s="0" t="inlineStr">
        <is>
          <t>2018-08-07</t>
        </is>
      </c>
      <c r="P932" s="0" t="inlineStr">
        <is>
          <t>-</t>
        </is>
      </c>
      <c r="Q932" s="0" t="inlineStr">
        <is>
          <t>通用设备制造业</t>
        </is>
      </c>
      <c r="R932" s="0" t="inlineStr">
        <is>
          <t>-</t>
        </is>
      </c>
      <c r="S932" s="0" t="inlineStr">
        <is>
          <t>-</t>
        </is>
      </c>
      <c r="T932" s="0" t="inlineStr">
        <is>
          <t>山东省德州市武城县鲁权屯镇千亩创业工业园汽车站北附近公司</t>
        </is>
      </c>
      <c r="U932" s="0" t="inlineStr">
        <is>
          <t>消防风机、空调风机、防火阀、风阀、风口、空调配件、法兰的喷涂。（依法须经批准的项目，经相关部门批准后方可开展经营活动）</t>
        </is>
      </c>
    </row>
    <row r="933">
      <c r="A933" s="0" t="inlineStr">
        <is>
          <t>山东齐鲁汽车制造有限公司</t>
        </is>
      </c>
      <c r="B933" s="0" t="inlineStr">
        <is>
          <t>9137142873262912XU</t>
        </is>
      </c>
      <c r="C933" s="0" t="inlineStr">
        <is>
          <t>山东齐鲁汽车制造有限公司</t>
        </is>
      </c>
      <c r="D933" s="0" t="inlineStr">
        <is>
          <t>9137142873262912XU</t>
        </is>
      </c>
      <c r="E933" s="0" t="inlineStr">
        <is>
          <t>371428018002949</t>
        </is>
      </c>
      <c r="F933" s="0" t="inlineStr">
        <is>
          <t>73262912X</t>
        </is>
      </c>
      <c r="G933" s="0" t="inlineStr">
        <is>
          <t>在业</t>
        </is>
      </c>
      <c r="H933" s="0" t="inlineStr">
        <is>
          <t>有限责任公司(自然人投资或控股的法人独资)</t>
        </is>
      </c>
      <c r="I933" s="0" t="inlineStr">
        <is>
          <t>2018-06-05</t>
        </is>
      </c>
      <c r="J933" s="0" t="inlineStr">
        <is>
          <t>李杜芹</t>
        </is>
      </c>
      <c r="K933" s="0" t="inlineStr">
        <is>
          <t>7000万人民币</t>
        </is>
      </c>
      <c r="L933" s="0" t="inlineStr">
        <is>
          <t>7000万人民币</t>
        </is>
      </c>
      <c r="M933" s="0" t="inlineStr">
        <is>
          <t>2002-01-10至无固定期限</t>
        </is>
      </c>
      <c r="N933" s="0" t="inlineStr">
        <is>
          <t>武城县市场监督管理局</t>
        </is>
      </c>
      <c r="O933" s="0" t="inlineStr">
        <is>
          <t>2018-06-05</t>
        </is>
      </c>
      <c r="P933" s="0" t="inlineStr">
        <is>
          <t>小于50人</t>
        </is>
      </c>
      <c r="Q933" s="0" t="inlineStr">
        <is>
          <t>汽车制造业</t>
        </is>
      </c>
      <c r="R933" s="0" t="inlineStr">
        <is>
          <t>Shandong Qilu Auto Manufacturing Co.,Ltd.</t>
        </is>
      </c>
      <c r="S933" s="0" t="inlineStr">
        <is>
          <t>山东省武城齐鲁汽车有限公司</t>
        </is>
      </c>
      <c r="T933" s="0" t="inlineStr">
        <is>
          <t>武城县运河经济开发区北方街9号附近公司</t>
        </is>
      </c>
      <c r="U933" s="0" t="inlineStr">
        <is>
          <t>客车、电动车、节能型汽车制造、销售及售后服务，汽车配件销售及售后服务，产品出口业务；节能型汽车管理控制系统研发、销售及售后服务；房屋租赁。（以上项目涉及许可证或资质证的凭许可证或资质证经营）（国家法律、法规限制和禁止经营的除外）(依法须经批准的项目，经相关部门批准后方可开展经营活动)</t>
        </is>
      </c>
    </row>
    <row r="934">
      <c r="A934" s="0" t="inlineStr">
        <is>
          <t>德州圣航玻璃有限公司</t>
        </is>
      </c>
      <c r="B934" s="0" t="inlineStr">
        <is>
          <t>91371428798695613H</t>
        </is>
      </c>
      <c r="C934" s="0" t="inlineStr">
        <is>
          <t>德州圣航玻璃钢有限公司</t>
        </is>
      </c>
      <c r="D934" s="0" t="inlineStr">
        <is>
          <t>91371428798695613H</t>
        </is>
      </c>
      <c r="E934" s="0" t="inlineStr">
        <is>
          <t>371428228306146</t>
        </is>
      </c>
      <c r="F934" s="0" t="inlineStr">
        <is>
          <t>798695613</t>
        </is>
      </c>
      <c r="G934" s="0" t="inlineStr">
        <is>
          <t>在业</t>
        </is>
      </c>
      <c r="H934" s="0" t="inlineStr">
        <is>
          <t>有限责任公司(自然人投资或控股)</t>
        </is>
      </c>
      <c r="I934" s="0" t="inlineStr">
        <is>
          <t>2019-07-10</t>
        </is>
      </c>
      <c r="J934" s="0" t="inlineStr">
        <is>
          <t>唐明安</t>
        </is>
      </c>
      <c r="K934" s="0" t="inlineStr">
        <is>
          <t>2000万人民币</t>
        </is>
      </c>
      <c r="L934" s="0" t="inlineStr">
        <is>
          <t>600万人民币</t>
        </is>
      </c>
      <c r="M934" s="0" t="inlineStr">
        <is>
          <t>2007-03-07至无固定期限</t>
        </is>
      </c>
      <c r="N934" s="0" t="inlineStr">
        <is>
          <t>武城县市场监督管理局</t>
        </is>
      </c>
      <c r="O934" s="0" t="inlineStr">
        <is>
          <t>2019-07-10</t>
        </is>
      </c>
      <c r="P934" s="0" t="inlineStr">
        <is>
          <t>小于50人</t>
        </is>
      </c>
      <c r="Q934" s="0" t="inlineStr">
        <is>
          <t>通用设备制造业</t>
        </is>
      </c>
      <c r="R934" s="0" t="inlineStr">
        <is>
          <t>-</t>
        </is>
      </c>
      <c r="S934" s="0" t="inlineStr">
        <is>
          <t>-</t>
        </is>
      </c>
      <c r="T934" s="0" t="inlineStr">
        <is>
          <t>武城县运河经济开发区附近公司</t>
        </is>
      </c>
      <c r="U934" s="0" t="inlineStr">
        <is>
          <t>玻璃钢原料及其制品（不含危险化学品和易燃易爆品）、中央空调设备、风机、隧道洞室门及其产品的生产、销售；人防设备的生产、安装、销售；汽车零部件的生产、销售及相关进出口业务。（依法须经批准的项目，经相关部门批准后方可开展经营活动）</t>
        </is>
      </c>
    </row>
    <row r="935">
      <c r="A935" s="0" t="inlineStr">
        <is>
          <t>武城县新峰纸制品包装有限公司</t>
        </is>
      </c>
      <c r="B935" s="0" t="inlineStr">
        <is>
          <t>91371428694410708A</t>
        </is>
      </c>
      <c r="C935" s="0" t="inlineStr">
        <is>
          <t>武城县新峰纸制品包装有限公司</t>
        </is>
      </c>
      <c r="D935" s="0" t="inlineStr">
        <is>
          <t>91371428694410708A</t>
        </is>
      </c>
      <c r="E935" s="0" t="inlineStr">
        <is>
          <t>371428200001721</t>
        </is>
      </c>
      <c r="F935" s="0" t="inlineStr">
        <is>
          <t>694410708</t>
        </is>
      </c>
      <c r="G935" s="0" t="inlineStr">
        <is>
          <t>在业</t>
        </is>
      </c>
      <c r="H935" s="0" t="inlineStr">
        <is>
          <t>有限责任公司(自然人投资或控股)</t>
        </is>
      </c>
      <c r="I935" s="0" t="inlineStr">
        <is>
          <t>2017-04-05</t>
        </is>
      </c>
      <c r="J935" s="0" t="inlineStr">
        <is>
          <t>徐树峰</t>
        </is>
      </c>
      <c r="K935" s="0" t="inlineStr">
        <is>
          <t>50万人民币</t>
        </is>
      </c>
      <c r="L935" s="0" t="inlineStr">
        <is>
          <t>50万人民币</t>
        </is>
      </c>
      <c r="M935" s="0" t="inlineStr">
        <is>
          <t>2009-08-28至无固定期限</t>
        </is>
      </c>
      <c r="N935" s="0" t="inlineStr">
        <is>
          <t>武城县市场监督管理局</t>
        </is>
      </c>
      <c r="O935" s="0" t="inlineStr">
        <is>
          <t>2017-04-05</t>
        </is>
      </c>
      <c r="P935" s="0" t="inlineStr">
        <is>
          <t>-</t>
        </is>
      </c>
      <c r="Q935" s="0" t="inlineStr">
        <is>
          <t>造纸和纸制品业</t>
        </is>
      </c>
      <c r="R935" s="0" t="inlineStr">
        <is>
          <t>-</t>
        </is>
      </c>
      <c r="S935" s="0" t="inlineStr">
        <is>
          <t>-</t>
        </is>
      </c>
      <c r="T935" s="0" t="inlineStr">
        <is>
          <t>武城县运河经济开发区附近公司</t>
        </is>
      </c>
      <c r="U935" s="0" t="inlineStr">
        <is>
          <t>纸箱、纸板、包装用纸制品生产销售。(依法须经批准的项目，经相关部门批准后方可开展经营活动)</t>
        </is>
      </c>
    </row>
    <row r="936">
      <c r="A936" s="0" t="inlineStr">
        <is>
          <t>山东省武城贝州酒业有限公司</t>
        </is>
      </c>
      <c r="B936" s="0" t="inlineStr">
        <is>
          <t>91371428726202752P</t>
        </is>
      </c>
      <c r="C936" s="0" t="inlineStr">
        <is>
          <t>山东省武城贝州酒业有限公司</t>
        </is>
      </c>
      <c r="D936" s="0" t="inlineStr">
        <is>
          <t>91371428726202752P</t>
        </is>
      </c>
      <c r="E936" s="0" t="inlineStr">
        <is>
          <t>371428228000747</t>
        </is>
      </c>
      <c r="F936" s="0" t="inlineStr">
        <is>
          <t>726202752</t>
        </is>
      </c>
      <c r="G936" s="0" t="inlineStr">
        <is>
          <t>在业</t>
        </is>
      </c>
      <c r="H936" s="0" t="inlineStr">
        <is>
          <t>有限责任公司(自然人投资或控股)</t>
        </is>
      </c>
      <c r="I936" s="0" t="inlineStr">
        <is>
          <t>2019-05-27</t>
        </is>
      </c>
      <c r="J936" s="0" t="inlineStr">
        <is>
          <t>唐东雨</t>
        </is>
      </c>
      <c r="K936" s="0" t="inlineStr">
        <is>
          <t>980万人民币</t>
        </is>
      </c>
      <c r="L936" s="0" t="inlineStr">
        <is>
          <t>60万人民币</t>
        </is>
      </c>
      <c r="M936" s="0" t="inlineStr">
        <is>
          <t>2000-12-05至无固定期限</t>
        </is>
      </c>
      <c r="N936" s="0" t="inlineStr">
        <is>
          <t>武城县市场监督管理局</t>
        </is>
      </c>
      <c r="O936" s="0" t="inlineStr">
        <is>
          <t>2019-05-27</t>
        </is>
      </c>
      <c r="P936" s="0" t="inlineStr">
        <is>
          <t>小于50人</t>
        </is>
      </c>
      <c r="Q936" s="0" t="inlineStr">
        <is>
          <t>酒、饮料和精制茶制造业</t>
        </is>
      </c>
      <c r="R936" s="0" t="inlineStr">
        <is>
          <t>Shandong Wucheng Beizhou Wine Industry Co.,Ltd.</t>
        </is>
      </c>
      <c r="S936" s="0" t="inlineStr">
        <is>
          <t>武城贝州酒业有限公司</t>
        </is>
      </c>
      <c r="T936" s="0" t="inlineStr">
        <is>
          <t>山东省武城县科技工业园附近公司</t>
        </is>
      </c>
      <c r="U936" s="0" t="inlineStr">
        <is>
          <t>白酒、配制酒生产及销售。（依法须经批准的项目，经相关部门批准后方可开展经营活动）</t>
        </is>
      </c>
    </row>
    <row r="937">
      <c r="A937" s="0" t="inlineStr">
        <is>
          <t>山东鹏合环境科技有限公司</t>
        </is>
      </c>
      <c r="B937" s="0" t="inlineStr">
        <is>
          <t>91371428074423137D</t>
        </is>
      </c>
      <c r="C937" s="0" t="inlineStr">
        <is>
          <t>山东省铸东环境科技有限公司</t>
        </is>
      </c>
      <c r="D937" s="0" t="inlineStr">
        <is>
          <t>91371428074423137D</t>
        </is>
      </c>
      <c r="E937" s="0" t="inlineStr">
        <is>
          <t>371428200005667</t>
        </is>
      </c>
      <c r="F937" s="0" t="inlineStr">
        <is>
          <t>074423137</t>
        </is>
      </c>
      <c r="G937" s="0" t="inlineStr">
        <is>
          <t>在业</t>
        </is>
      </c>
      <c r="H937" s="0" t="inlineStr">
        <is>
          <t>有限责任公司(自然人投资或控股)</t>
        </is>
      </c>
      <c r="I937" s="0" t="inlineStr">
        <is>
          <t>2017-12-13</t>
        </is>
      </c>
      <c r="J937" s="0" t="inlineStr">
        <is>
          <t>周建鹏</t>
        </is>
      </c>
      <c r="K937" s="0" t="inlineStr">
        <is>
          <t>2100万人民币</t>
        </is>
      </c>
      <c r="L937" s="0" t="inlineStr">
        <is>
          <t>2100万人民币</t>
        </is>
      </c>
      <c r="M937" s="0" t="inlineStr">
        <is>
          <t>2013-07-25至2023-07-24</t>
        </is>
      </c>
      <c r="N937" s="0" t="inlineStr">
        <is>
          <t>武城县市场监督管理局</t>
        </is>
      </c>
      <c r="O937" s="0" t="inlineStr">
        <is>
          <t>2017-12-13</t>
        </is>
      </c>
      <c r="P937" s="0" t="inlineStr">
        <is>
          <t>-</t>
        </is>
      </c>
      <c r="Q937" s="0" t="inlineStr">
        <is>
          <t>研究和试验发展</t>
        </is>
      </c>
      <c r="R937" s="0" t="inlineStr">
        <is>
          <t>-</t>
        </is>
      </c>
      <c r="S937" s="0" t="inlineStr">
        <is>
          <t>山东鹏合环境科技有限公司查看更多</t>
        </is>
      </c>
      <c r="T937" s="0" t="inlineStr">
        <is>
          <t>武城县北方街南东风路东</t>
        </is>
      </c>
      <c r="U937" s="0" t="inlineStr">
        <is>
          <t>环保设备、机电设备、节能电器设备、汽车配件、机械及配件的技术研发、加工及销售。（依法须经批准的项目，经相关部门批准后方可开展经营活动）</t>
        </is>
      </c>
    </row>
    <row r="938">
      <c r="A938" s="0" t="inlineStr">
        <is>
          <t>武城县老城镇鑫源玻璃钢制品厂</t>
        </is>
      </c>
      <c r="B938" s="0" t="inlineStr">
        <is>
          <t>371428600340441</t>
        </is>
      </c>
      <c r="C938" s="0" t="inlineStr">
        <is>
          <t>武城县老城镇鑫源玻璃钢制品厂</t>
        </is>
      </c>
      <c r="D938" s="0" t="inlineStr">
        <is>
          <t>-</t>
        </is>
      </c>
      <c r="E938" s="0" t="inlineStr">
        <is>
          <t>371428600340441</t>
        </is>
      </c>
      <c r="F938" s="0" t="inlineStr">
        <is>
          <t>-</t>
        </is>
      </c>
      <c r="G938" s="0" t="inlineStr">
        <is>
          <t>在业</t>
        </is>
      </c>
      <c r="H938" s="0" t="inlineStr">
        <is>
          <t>个体工商户</t>
        </is>
      </c>
      <c r="I938" s="0" t="inlineStr">
        <is>
          <t>2016-11-17</t>
        </is>
      </c>
      <c r="J938" s="0" t="inlineStr">
        <is>
          <t>刘玉来</t>
        </is>
      </c>
      <c r="K938" s="0" t="inlineStr">
        <is>
          <t>8万人民币</t>
        </is>
      </c>
      <c r="L938" s="0" t="inlineStr">
        <is>
          <t>-</t>
        </is>
      </c>
      <c r="M938" s="0" t="inlineStr">
        <is>
          <t>-</t>
        </is>
      </c>
      <c r="N938" s="0" t="inlineStr">
        <is>
          <t>武城县工商行政管理局</t>
        </is>
      </c>
      <c r="O938" s="0" t="inlineStr">
        <is>
          <t>2016-11-17</t>
        </is>
      </c>
      <c r="P938" s="0" t="inlineStr">
        <is>
          <t>-</t>
        </is>
      </c>
      <c r="Q938" s="0" t="inlineStr">
        <is>
          <t>非金属矿物制品业</t>
        </is>
      </c>
      <c r="R938" s="0" t="inlineStr">
        <is>
          <t>-</t>
        </is>
      </c>
      <c r="S938" s="0" t="inlineStr">
        <is>
          <t>-</t>
        </is>
      </c>
      <c r="T938" s="0" t="inlineStr">
        <is>
          <t>山东省德州市武城县老城镇幸福路附近公司</t>
        </is>
      </c>
      <c r="U938" s="0" t="inlineStr">
        <is>
          <t>玻璃钢制品加工销售（依法须经批准的项目，经相关部门批准后方可开展经营活动）</t>
        </is>
      </c>
    </row>
    <row r="939">
      <c r="A939" s="0" t="inlineStr">
        <is>
          <t>武城县书岭粮棉种植专业合作社</t>
        </is>
      </c>
      <c r="B939" s="0" t="inlineStr">
        <is>
          <t>93371428MA3FB3YY9E</t>
        </is>
      </c>
      <c r="C939" s="0" t="inlineStr">
        <is>
          <t>武城县书岭粮棉种植专业合作社</t>
        </is>
      </c>
      <c r="D939" s="0" t="inlineStr">
        <is>
          <t>93371428MA3FB3YY9E</t>
        </is>
      </c>
      <c r="E939" s="0" t="inlineStr">
        <is>
          <t>371428NA001041X</t>
        </is>
      </c>
      <c r="F939" s="0" t="inlineStr">
        <is>
          <t>MA3FB3YY9</t>
        </is>
      </c>
      <c r="G939" s="0" t="inlineStr">
        <is>
          <t>在业</t>
        </is>
      </c>
      <c r="H939" s="0" t="inlineStr">
        <is>
          <t>农民专业合作经济组织</t>
        </is>
      </c>
      <c r="I939" s="0" t="inlineStr">
        <is>
          <t>2017-08-01</t>
        </is>
      </c>
      <c r="J939" s="0" t="inlineStr">
        <is>
          <t>任书合</t>
        </is>
      </c>
      <c r="K939" s="0" t="inlineStr">
        <is>
          <t>100万</t>
        </is>
      </c>
      <c r="L939" s="0" t="inlineStr">
        <is>
          <t>-</t>
        </is>
      </c>
      <c r="M939" s="0" t="inlineStr">
        <is>
          <t>2017-08-01至无固定期限</t>
        </is>
      </c>
      <c r="N939" s="0" t="inlineStr">
        <is>
          <t>武城县工商行政管理局</t>
        </is>
      </c>
      <c r="O939" s="0" t="inlineStr">
        <is>
          <t>2017-08-01</t>
        </is>
      </c>
      <c r="P939" s="0" t="inlineStr">
        <is>
          <t>-</t>
        </is>
      </c>
      <c r="Q939" s="0" t="inlineStr">
        <is>
          <t>农业</t>
        </is>
      </c>
      <c r="R939" s="0" t="inlineStr">
        <is>
          <t>-</t>
        </is>
      </c>
      <c r="S939" s="0" t="inlineStr">
        <is>
          <t>-</t>
        </is>
      </c>
      <c r="T939" s="0" t="inlineStr">
        <is>
          <t>山东省德州市武城县甲马营镇田庄村北附近公司</t>
        </is>
      </c>
      <c r="U939" s="0" t="inlineStr">
        <is>
          <t>粮棉种植、储存、烘干，销售本社成员种植的农产品，为本社成员提供农业生产资料的购买以及与农业生产技术相关的信息咨询服务。（依法须经批准的项目，经相关部门批准后方可开展经营活动）</t>
        </is>
      </c>
    </row>
    <row r="940">
      <c r="A940" s="0" t="inlineStr">
        <is>
          <t>武城县英杰塑料厂</t>
        </is>
      </c>
      <c r="B940" s="0" t="inlineStr">
        <is>
          <t>91371428L36621047N</t>
        </is>
      </c>
      <c r="C940" s="0" t="inlineStr">
        <is>
          <t>武城县英杰塑料厂</t>
        </is>
      </c>
      <c r="D940" s="0" t="inlineStr">
        <is>
          <t>91371428L36621047N</t>
        </is>
      </c>
      <c r="E940" s="0" t="inlineStr">
        <is>
          <t>371428300005086</t>
        </is>
      </c>
      <c r="F940" s="0" t="inlineStr">
        <is>
          <t>L36621047</t>
        </is>
      </c>
      <c r="G940" s="0" t="inlineStr">
        <is>
          <t>在业</t>
        </is>
      </c>
      <c r="H940" s="0" t="inlineStr">
        <is>
          <t>个人独资企业</t>
        </is>
      </c>
      <c r="I940" s="0" t="inlineStr">
        <is>
          <t>2017-10-11</t>
        </is>
      </c>
      <c r="J940" s="0" t="inlineStr">
        <is>
          <t>陈宝坡</t>
        </is>
      </c>
      <c r="K940" s="0" t="inlineStr">
        <is>
          <t>9.8万人民币</t>
        </is>
      </c>
      <c r="L940" s="0" t="inlineStr">
        <is>
          <t>-</t>
        </is>
      </c>
      <c r="M940" s="0" t="inlineStr">
        <is>
          <t>-</t>
        </is>
      </c>
      <c r="N940" s="0" t="inlineStr">
        <is>
          <t>武城县市场监督管理局</t>
        </is>
      </c>
      <c r="O940" s="0" t="inlineStr">
        <is>
          <t>2017-10-11</t>
        </is>
      </c>
      <c r="P940" s="0" t="inlineStr">
        <is>
          <t>-</t>
        </is>
      </c>
      <c r="Q940" s="0" t="inlineStr">
        <is>
          <t>橡胶和塑料制品业</t>
        </is>
      </c>
      <c r="R940" s="0" t="inlineStr">
        <is>
          <t>-</t>
        </is>
      </c>
      <c r="S940" s="0" t="inlineStr">
        <is>
          <t>-</t>
        </is>
      </c>
      <c r="T940" s="0" t="inlineStr">
        <is>
          <t>山东省德州市武城县甲马营镇河北营村附近公司</t>
        </is>
      </c>
      <c r="U940" s="0" t="inlineStr">
        <is>
          <t>地膜加工、销售。（依法需经批准的项目，经相关部门批准后方可开展经营活动）</t>
        </is>
      </c>
    </row>
    <row r="941">
      <c r="A941" s="0" t="inlineStr">
        <is>
          <t>武城县博新果蔬种植专业合作社</t>
        </is>
      </c>
      <c r="B941" s="0" t="inlineStr">
        <is>
          <t>93371428MA3C4YM32Y</t>
        </is>
      </c>
      <c r="C941" s="0" t="inlineStr">
        <is>
          <t>武城县博新果蔬种植专业合作社</t>
        </is>
      </c>
      <c r="D941" s="0" t="inlineStr">
        <is>
          <t>93371428MA3C4YM32Y</t>
        </is>
      </c>
      <c r="E941" s="0" t="inlineStr">
        <is>
          <t>371428NA000851X</t>
        </is>
      </c>
      <c r="F941" s="0" t="inlineStr">
        <is>
          <t>MA3C4YM32</t>
        </is>
      </c>
      <c r="G941" s="0" t="inlineStr">
        <is>
          <t>在业</t>
        </is>
      </c>
      <c r="H941" s="0" t="inlineStr">
        <is>
          <t>农民专业合作经济组织</t>
        </is>
      </c>
      <c r="I941" s="0" t="inlineStr">
        <is>
          <t>2017-06-02</t>
        </is>
      </c>
      <c r="J941" s="0" t="inlineStr">
        <is>
          <t>纪瑞平</t>
        </is>
      </c>
      <c r="K941" s="0" t="inlineStr">
        <is>
          <t>1000万</t>
        </is>
      </c>
      <c r="L941" s="0" t="inlineStr">
        <is>
          <t>-</t>
        </is>
      </c>
      <c r="M941" s="0" t="inlineStr">
        <is>
          <t>2015-12-30至无固定期限</t>
        </is>
      </c>
      <c r="N941" s="0" t="inlineStr">
        <is>
          <t>武城县工商行政管理局</t>
        </is>
      </c>
      <c r="O941" s="0" t="inlineStr">
        <is>
          <t>2017-06-02</t>
        </is>
      </c>
      <c r="P941" s="0" t="inlineStr">
        <is>
          <t>-</t>
        </is>
      </c>
      <c r="Q941" s="0" t="inlineStr">
        <is>
          <t>农业</t>
        </is>
      </c>
      <c r="R941" s="0" t="inlineStr">
        <is>
          <t>-</t>
        </is>
      </c>
      <c r="S941" s="0" t="inlineStr">
        <is>
          <t>-</t>
        </is>
      </c>
      <c r="T941" s="0" t="inlineStr">
        <is>
          <t>山东省德州市武城县甲马营镇甲马营油棉厂附近公司</t>
        </is>
      </c>
      <c r="U941" s="0" t="inlineStr">
        <is>
          <t>果蔬、粮棉种植；销售、储藏、烘干本社成员种植的农产品，为本社成员提供种植所需农业生产资料的购买，组织培训与农业生产经营有关的技术、信息咨询服务。（依法须经批准的项目，经相关部门批准后方可开展经营活动）</t>
        </is>
      </c>
    </row>
    <row r="942">
      <c r="A942" s="0" t="inlineStr">
        <is>
          <t>武城县老城镇明捷电气焊加工厂</t>
        </is>
      </c>
      <c r="B942" s="0" t="inlineStr">
        <is>
          <t>371428600339097</t>
        </is>
      </c>
      <c r="C942" s="0" t="inlineStr">
        <is>
          <t>武城县老城镇明捷电气焊加工厂</t>
        </is>
      </c>
      <c r="D942" s="0" t="inlineStr">
        <is>
          <t>-</t>
        </is>
      </c>
      <c r="E942" s="0" t="inlineStr">
        <is>
          <t>371428600339097</t>
        </is>
      </c>
      <c r="F942" s="0" t="inlineStr">
        <is>
          <t>-</t>
        </is>
      </c>
      <c r="G942" s="0" t="inlineStr">
        <is>
          <t>在业</t>
        </is>
      </c>
      <c r="H942" s="0" t="inlineStr">
        <is>
          <t>个体工商户</t>
        </is>
      </c>
      <c r="I942" s="0" t="inlineStr">
        <is>
          <t>2016-10-26</t>
        </is>
      </c>
      <c r="J942" s="0" t="inlineStr">
        <is>
          <t>张德杰</t>
        </is>
      </c>
      <c r="K942" s="0" t="inlineStr">
        <is>
          <t>8万人民币</t>
        </is>
      </c>
      <c r="L942" s="0" t="inlineStr">
        <is>
          <t>-</t>
        </is>
      </c>
      <c r="M942" s="0" t="inlineStr">
        <is>
          <t>-</t>
        </is>
      </c>
      <c r="N942" s="0" t="inlineStr">
        <is>
          <t>武城县市场监督管理局</t>
        </is>
      </c>
      <c r="O942" s="0" t="inlineStr">
        <is>
          <t>2016-10-26</t>
        </is>
      </c>
      <c r="P942" s="0" t="inlineStr">
        <is>
          <t>-</t>
        </is>
      </c>
      <c r="Q942" s="0" t="inlineStr">
        <is>
          <t>通用设备制造业</t>
        </is>
      </c>
      <c r="R942" s="0" t="inlineStr">
        <is>
          <t>-</t>
        </is>
      </c>
      <c r="S942" s="0" t="inlineStr">
        <is>
          <t>-</t>
        </is>
      </c>
      <c r="T942" s="0" t="inlineStr">
        <is>
          <t>山东省德州市武城县老城镇后庄路附近公司</t>
        </is>
      </c>
      <c r="U942" s="0" t="inlineStr">
        <is>
          <t>铁活、钣金件焊接加工维修（依法须经批准的项目，经相关部门批准后方可开展经营活动）</t>
        </is>
      </c>
    </row>
    <row r="943">
      <c r="A943" s="0" t="inlineStr">
        <is>
          <t>武城县老城镇红展机械加工厂</t>
        </is>
      </c>
      <c r="B943" s="0" t="inlineStr">
        <is>
          <t>92371428MA3FC7H921</t>
        </is>
      </c>
      <c r="C943" s="0" t="inlineStr">
        <is>
          <t>武城县老城镇红展机械加工厂</t>
        </is>
      </c>
      <c r="D943" s="0" t="inlineStr">
        <is>
          <t>92371428MA3FC7H921</t>
        </is>
      </c>
      <c r="E943" s="0" t="inlineStr">
        <is>
          <t>371428600360463</t>
        </is>
      </c>
      <c r="F943" s="0" t="inlineStr">
        <is>
          <t>MA3FC7H92</t>
        </is>
      </c>
      <c r="G943" s="0" t="inlineStr">
        <is>
          <t>存续</t>
        </is>
      </c>
      <c r="H943" s="0" t="inlineStr">
        <is>
          <t>个体工商户</t>
        </is>
      </c>
      <c r="I943" s="0" t="inlineStr">
        <is>
          <t>2017-08-11</t>
        </is>
      </c>
      <c r="J943" s="0" t="inlineStr">
        <is>
          <t>明景全</t>
        </is>
      </c>
      <c r="K943" s="0" t="inlineStr">
        <is>
          <t>0.001万人民币</t>
        </is>
      </c>
      <c r="L943" s="0" t="inlineStr">
        <is>
          <t>-</t>
        </is>
      </c>
      <c r="M943" s="0" t="inlineStr">
        <is>
          <t>-</t>
        </is>
      </c>
      <c r="N943" s="0" t="inlineStr">
        <is>
          <t>武城县工商行政管理局</t>
        </is>
      </c>
      <c r="O943" s="0" t="inlineStr">
        <is>
          <t>2017-08-11</t>
        </is>
      </c>
      <c r="P943" s="0" t="inlineStr">
        <is>
          <t>-</t>
        </is>
      </c>
      <c r="Q943" s="0" t="inlineStr">
        <is>
          <t>通用设备制造业</t>
        </is>
      </c>
      <c r="R943" s="0" t="inlineStr">
        <is>
          <t>-</t>
        </is>
      </c>
      <c r="S943" s="0" t="inlineStr">
        <is>
          <t>-</t>
        </is>
      </c>
      <c r="T943" s="0" t="inlineStr">
        <is>
          <t>山东省德州市武城县老城镇新运路附近公司</t>
        </is>
      </c>
      <c r="U943" s="0" t="inlineStr">
        <is>
          <t>机械加工 电动车车壳加工 底盘组装 配件销售</t>
        </is>
      </c>
    </row>
    <row r="944">
      <c r="A944" s="0" t="inlineStr">
        <is>
          <t>武城县诚源棉业有限公司</t>
        </is>
      </c>
      <c r="B944" s="0" t="inlineStr">
        <is>
          <t>91371428MA3CFWB613</t>
        </is>
      </c>
      <c r="C944" s="0" t="inlineStr">
        <is>
          <t>武城县诚源棉业有限公司</t>
        </is>
      </c>
      <c r="D944" s="0" t="inlineStr">
        <is>
          <t>91371428MA3CFWB613</t>
        </is>
      </c>
      <c r="E944" s="0" t="inlineStr">
        <is>
          <t>371428200019705</t>
        </is>
      </c>
      <c r="F944" s="0" t="inlineStr">
        <is>
          <t>MA3CFWB61</t>
        </is>
      </c>
      <c r="G944" s="0" t="inlineStr">
        <is>
          <t>在业</t>
        </is>
      </c>
      <c r="H944" s="0" t="inlineStr">
        <is>
          <t>有限责任公司(自然人投资或控股)</t>
        </is>
      </c>
      <c r="I944" s="0" t="inlineStr">
        <is>
          <t>2017-04-18</t>
        </is>
      </c>
      <c r="J944" s="0" t="inlineStr">
        <is>
          <t>沙秀娥</t>
        </is>
      </c>
      <c r="K944" s="0" t="inlineStr">
        <is>
          <t>400万</t>
        </is>
      </c>
      <c r="L944" s="0" t="inlineStr">
        <is>
          <t>400万</t>
        </is>
      </c>
      <c r="M944" s="0" t="inlineStr">
        <is>
          <t>2016-08-26至无固定期限</t>
        </is>
      </c>
      <c r="N944" s="0" t="inlineStr">
        <is>
          <t>武城县市场监督管理局</t>
        </is>
      </c>
      <c r="O944" s="0" t="inlineStr">
        <is>
          <t>2017-04-18</t>
        </is>
      </c>
      <c r="P944" s="0" t="inlineStr">
        <is>
          <t>-</t>
        </is>
      </c>
      <c r="Q944" s="0" t="inlineStr">
        <is>
          <t>批发业</t>
        </is>
      </c>
      <c r="R944" s="0" t="inlineStr">
        <is>
          <t>-</t>
        </is>
      </c>
      <c r="S944" s="0" t="inlineStr">
        <is>
          <t>-</t>
        </is>
      </c>
      <c r="T944" s="0" t="inlineStr">
        <is>
          <t>山东省德州市武城县老城镇新南屯社区附近公司</t>
        </is>
      </c>
      <c r="U944" s="0" t="inlineStr">
        <is>
          <t>棉花的收购、加工与销售。（依法须经批准的项目，经相关部门批准后方可开展经营活动）</t>
        </is>
      </c>
    </row>
    <row r="945">
      <c r="A945" s="0" t="inlineStr">
        <is>
          <t>武城县老城镇春辉纺织布料加工厂</t>
        </is>
      </c>
      <c r="B945" s="0" t="inlineStr">
        <is>
          <t>92371428MA3FE7T22C</t>
        </is>
      </c>
      <c r="C945" s="0" t="inlineStr">
        <is>
          <t>武城县老城镇春辉纺织布料加工厂</t>
        </is>
      </c>
      <c r="D945" s="0" t="inlineStr">
        <is>
          <t>92371428MA3FE7T22C</t>
        </is>
      </c>
      <c r="E945" s="0" t="inlineStr">
        <is>
          <t>371428600361451</t>
        </is>
      </c>
      <c r="F945" s="0" t="inlineStr">
        <is>
          <t>MA3FE7T22</t>
        </is>
      </c>
      <c r="G945" s="0" t="inlineStr">
        <is>
          <t>在业</t>
        </is>
      </c>
      <c r="H945" s="0" t="inlineStr">
        <is>
          <t>个体工商户</t>
        </is>
      </c>
      <c r="I945" s="0" t="inlineStr">
        <is>
          <t>2017-08-18</t>
        </is>
      </c>
      <c r="J945" s="0" t="inlineStr">
        <is>
          <t>赵淑斌</t>
        </is>
      </c>
      <c r="K945" s="0" t="inlineStr">
        <is>
          <t>0.001万人民币</t>
        </is>
      </c>
      <c r="L945" s="0" t="inlineStr">
        <is>
          <t>-</t>
        </is>
      </c>
      <c r="M945" s="0" t="inlineStr">
        <is>
          <t>-</t>
        </is>
      </c>
      <c r="N945" s="0" t="inlineStr">
        <is>
          <t>武城县工商行政管理局</t>
        </is>
      </c>
      <c r="O945" s="0" t="inlineStr">
        <is>
          <t>2017-08-18</t>
        </is>
      </c>
      <c r="P945" s="0" t="inlineStr">
        <is>
          <t>-</t>
        </is>
      </c>
      <c r="Q945" s="0" t="inlineStr">
        <is>
          <t>纺织业</t>
        </is>
      </c>
      <c r="R945" s="0" t="inlineStr">
        <is>
          <t>-</t>
        </is>
      </c>
      <c r="S945" s="0" t="inlineStr">
        <is>
          <t>-</t>
        </is>
      </c>
      <c r="T945" s="0" t="inlineStr">
        <is>
          <t>山东省德州市武城县老城镇东杨村</t>
        </is>
      </c>
      <c r="U945" s="0" t="inlineStr">
        <is>
          <t>纺织原料 加工销售（依法须经批准的项目，经相关部门批准后方可开展经营活动）</t>
        </is>
      </c>
    </row>
    <row r="946">
      <c r="A946" s="0" t="inlineStr">
        <is>
          <t>武城县老城镇兴达玻璃钢制品厂</t>
        </is>
      </c>
      <c r="B946" s="0" t="inlineStr">
        <is>
          <t>371428600340425</t>
        </is>
      </c>
      <c r="C946" s="0" t="inlineStr">
        <is>
          <t>武城县老城镇兴达玻璃钢制品厂</t>
        </is>
      </c>
      <c r="D946" s="0" t="inlineStr">
        <is>
          <t>-</t>
        </is>
      </c>
      <c r="E946" s="0" t="inlineStr">
        <is>
          <t>371428600340425</t>
        </is>
      </c>
      <c r="F946" s="0" t="inlineStr">
        <is>
          <t>-</t>
        </is>
      </c>
      <c r="G946" s="0" t="inlineStr">
        <is>
          <t>在业</t>
        </is>
      </c>
      <c r="H946" s="0" t="inlineStr">
        <is>
          <t>个体工商户</t>
        </is>
      </c>
      <c r="I946" s="0" t="inlineStr">
        <is>
          <t>2016-11-17</t>
        </is>
      </c>
      <c r="J946" s="0" t="inlineStr">
        <is>
          <t>王强</t>
        </is>
      </c>
      <c r="K946" s="0" t="inlineStr">
        <is>
          <t>9万人民币</t>
        </is>
      </c>
      <c r="L946" s="0" t="inlineStr">
        <is>
          <t>-</t>
        </is>
      </c>
      <c r="M946" s="0" t="inlineStr">
        <is>
          <t>-</t>
        </is>
      </c>
      <c r="N946" s="0" t="inlineStr">
        <is>
          <t>武城县工商行政管理局</t>
        </is>
      </c>
      <c r="O946" s="0" t="inlineStr">
        <is>
          <t>2016-11-17</t>
        </is>
      </c>
      <c r="P946" s="0" t="inlineStr">
        <is>
          <t>-</t>
        </is>
      </c>
      <c r="Q946" s="0" t="inlineStr">
        <is>
          <t>非金属矿物制品业</t>
        </is>
      </c>
      <c r="R946" s="0" t="inlineStr">
        <is>
          <t>-</t>
        </is>
      </c>
      <c r="S946" s="0" t="inlineStr">
        <is>
          <t>-</t>
        </is>
      </c>
      <c r="T946" s="0" t="inlineStr">
        <is>
          <t>山东省老城镇文昌路</t>
        </is>
      </c>
      <c r="U946" s="0" t="inlineStr">
        <is>
          <t>玻璃钢制品加工销售（依法须经批准的项目，经相关部门批准后方可开展经营活动）</t>
        </is>
      </c>
    </row>
    <row r="947">
      <c r="A947" s="0" t="inlineStr">
        <is>
          <t>武城县老城镇三合文强机械维修部</t>
        </is>
      </c>
      <c r="B947" s="0" t="inlineStr">
        <is>
          <t>92371428MA3F7JDY78</t>
        </is>
      </c>
      <c r="C947" s="0" t="inlineStr">
        <is>
          <t>武城县老城镇三合文强机械维修部</t>
        </is>
      </c>
      <c r="D947" s="0" t="inlineStr">
        <is>
          <t>92371428MA3F7JDY78</t>
        </is>
      </c>
      <c r="E947" s="0" t="inlineStr">
        <is>
          <t>371428600358183</t>
        </is>
      </c>
      <c r="F947" s="0" t="inlineStr">
        <is>
          <t>MA3F7JDY7</t>
        </is>
      </c>
      <c r="G947" s="0" t="inlineStr">
        <is>
          <t>在业</t>
        </is>
      </c>
      <c r="H947" s="0" t="inlineStr">
        <is>
          <t>个体工商户</t>
        </is>
      </c>
      <c r="I947" s="0" t="inlineStr">
        <is>
          <t>2017-07-12</t>
        </is>
      </c>
      <c r="J947" s="0" t="inlineStr">
        <is>
          <t>丁文强</t>
        </is>
      </c>
      <c r="K947" s="0" t="inlineStr">
        <is>
          <t>0万人民币</t>
        </is>
      </c>
      <c r="L947" s="0" t="inlineStr">
        <is>
          <t>-</t>
        </is>
      </c>
      <c r="M947" s="0" t="inlineStr">
        <is>
          <t>-</t>
        </is>
      </c>
      <c r="N947" s="0" t="inlineStr">
        <is>
          <t>武城县工商行政管理局</t>
        </is>
      </c>
      <c r="O947" s="0" t="inlineStr">
        <is>
          <t>2017-07-12</t>
        </is>
      </c>
      <c r="P947" s="0" t="inlineStr">
        <is>
          <t>-</t>
        </is>
      </c>
      <c r="Q947" s="0" t="inlineStr">
        <is>
          <t>专用设备制造业</t>
        </is>
      </c>
      <c r="R947" s="0" t="inlineStr">
        <is>
          <t>-</t>
        </is>
      </c>
      <c r="S947" s="0" t="inlineStr">
        <is>
          <t>-</t>
        </is>
      </c>
      <c r="T947" s="0" t="inlineStr">
        <is>
          <t>山东省德州市武城县老城镇后庄村附近公司</t>
        </is>
      </c>
      <c r="U947" s="0" t="inlineStr">
        <is>
          <t>机械维修服务（依法须经批准的项目，经相关部门批准后方可开展经营活动）</t>
        </is>
      </c>
    </row>
    <row r="948">
      <c r="A948" s="0" t="inlineStr">
        <is>
          <t>武城县老城镇荣华木俱厂</t>
        </is>
      </c>
      <c r="B948" s="0" t="inlineStr">
        <is>
          <t>92371428MA3H558K3U</t>
        </is>
      </c>
      <c r="C948" s="0" t="inlineStr">
        <is>
          <t>武城县老城镇荣华木俱厂</t>
        </is>
      </c>
      <c r="D948" s="0" t="inlineStr">
        <is>
          <t>92371428MA3H558K3U</t>
        </is>
      </c>
      <c r="E948" s="0" t="inlineStr">
        <is>
          <t>371428600242256</t>
        </is>
      </c>
      <c r="F948" s="0" t="inlineStr">
        <is>
          <t>MA3H558K3</t>
        </is>
      </c>
      <c r="G948" s="0" t="inlineStr">
        <is>
          <t>在业</t>
        </is>
      </c>
      <c r="H948" s="0" t="inlineStr">
        <is>
          <t>个体工商户</t>
        </is>
      </c>
      <c r="I948" s="0" t="inlineStr">
        <is>
          <t>2018-12-04</t>
        </is>
      </c>
      <c r="J948" s="0" t="inlineStr">
        <is>
          <t>刘增泉</t>
        </is>
      </c>
      <c r="K948" s="0" t="inlineStr">
        <is>
          <t>0万人民币</t>
        </is>
      </c>
      <c r="L948" s="0" t="inlineStr">
        <is>
          <t>-</t>
        </is>
      </c>
      <c r="M948" s="0" t="inlineStr">
        <is>
          <t>-</t>
        </is>
      </c>
      <c r="N948" s="0" t="inlineStr">
        <is>
          <t>武城县市场监督管理局</t>
        </is>
      </c>
      <c r="O948" s="0" t="inlineStr">
        <is>
          <t>2018-12-04</t>
        </is>
      </c>
      <c r="P948" s="0" t="inlineStr">
        <is>
          <t>-</t>
        </is>
      </c>
      <c r="Q948" s="0" t="inlineStr">
        <is>
          <t>仪器仪表制造业</t>
        </is>
      </c>
      <c r="R948" s="0" t="inlineStr">
        <is>
          <t>-</t>
        </is>
      </c>
      <c r="S948" s="0" t="inlineStr">
        <is>
          <t>-</t>
        </is>
      </c>
      <c r="T948" s="0" t="inlineStr">
        <is>
          <t>武城县老城镇新运河路后庄段路南附近公司</t>
        </is>
      </c>
      <c r="U948" s="0" t="inlineStr">
        <is>
          <t>木器加工 钢木家具批发零售（依法批准的项目，经相关部门批准后方可开展经营活动）</t>
        </is>
      </c>
    </row>
    <row r="949">
      <c r="A949" s="0" t="inlineStr">
        <is>
          <t>武城县高源纺织有限公司</t>
        </is>
      </c>
      <c r="B949" s="0" t="inlineStr">
        <is>
          <t>9137142874337998XN</t>
        </is>
      </c>
      <c r="C949" s="0" t="inlineStr">
        <is>
          <t>武城县高源纺织有限公司</t>
        </is>
      </c>
      <c r="D949" s="0" t="inlineStr">
        <is>
          <t>9137142874337998XN</t>
        </is>
      </c>
      <c r="E949" s="0" t="inlineStr">
        <is>
          <t>371428228001161</t>
        </is>
      </c>
      <c r="F949" s="0" t="inlineStr">
        <is>
          <t>74337998X</t>
        </is>
      </c>
      <c r="G949" s="0" t="inlineStr">
        <is>
          <t>在业</t>
        </is>
      </c>
      <c r="H949" s="0" t="inlineStr">
        <is>
          <t>有限责任公司(自然人投资或控股)</t>
        </is>
      </c>
      <c r="I949" s="0" t="inlineStr">
        <is>
          <t>2017-03-30</t>
        </is>
      </c>
      <c r="J949" s="0" t="inlineStr">
        <is>
          <t>吴学英</t>
        </is>
      </c>
      <c r="K949" s="0" t="inlineStr">
        <is>
          <t>60万人民币</t>
        </is>
      </c>
      <c r="L949" s="0" t="inlineStr">
        <is>
          <t>60万人民币</t>
        </is>
      </c>
      <c r="M949" s="0" t="inlineStr">
        <is>
          <t>2002-09-10至无固定期限</t>
        </is>
      </c>
      <c r="N949" s="0" t="inlineStr">
        <is>
          <t>武城县市场监督管理局</t>
        </is>
      </c>
      <c r="O949" s="0" t="inlineStr">
        <is>
          <t>2017-03-30</t>
        </is>
      </c>
      <c r="P949" s="0" t="inlineStr">
        <is>
          <t>小于50人</t>
        </is>
      </c>
      <c r="Q949" s="0" t="inlineStr">
        <is>
          <t>纺织服装、服饰业</t>
        </is>
      </c>
      <c r="R949" s="0" t="inlineStr">
        <is>
          <t>-</t>
        </is>
      </c>
      <c r="S949" s="0" t="inlineStr">
        <is>
          <t>-</t>
        </is>
      </c>
      <c r="T949" s="0" t="inlineStr">
        <is>
          <t>武城县李家户乡附近公司</t>
        </is>
      </c>
      <c r="U949" s="0" t="inlineStr">
        <is>
          <t>棉布、化纤布织造；服装、工艺品、鞋帽生产销售，皮棉经营；以上产品的进出口业务。(依法须经批准的项目，经相关部门批准后方可开展经营活动)</t>
        </is>
      </c>
    </row>
    <row r="950">
      <c r="A950" s="0" t="inlineStr">
        <is>
          <t>武城县瑞佳食品有限公司</t>
        </is>
      </c>
      <c r="B950" s="0" t="inlineStr">
        <is>
          <t>91371428067383173H</t>
        </is>
      </c>
      <c r="C950" s="0" t="inlineStr">
        <is>
          <t>武城县瑞佳食品有限公司</t>
        </is>
      </c>
      <c r="D950" s="0" t="inlineStr">
        <is>
          <t>91371428067383173H</t>
        </is>
      </c>
      <c r="E950" s="0" t="inlineStr">
        <is>
          <t>371428200005388</t>
        </is>
      </c>
      <c r="F950" s="0" t="inlineStr">
        <is>
          <t>067383173</t>
        </is>
      </c>
      <c r="G950" s="0" t="inlineStr">
        <is>
          <t>在业</t>
        </is>
      </c>
      <c r="H950" s="0" t="inlineStr">
        <is>
          <t>有限责任公司(自然人独资)</t>
        </is>
      </c>
      <c r="I950" s="0" t="inlineStr">
        <is>
          <t>2018-05-03</t>
        </is>
      </c>
      <c r="J950" s="0" t="inlineStr">
        <is>
          <t>索来国</t>
        </is>
      </c>
      <c r="K950" s="0" t="inlineStr">
        <is>
          <t>500万人民币</t>
        </is>
      </c>
      <c r="L950" s="0" t="inlineStr">
        <is>
          <t>-</t>
        </is>
      </c>
      <c r="M950" s="0" t="inlineStr">
        <is>
          <t>2013-04-27至无固定期限</t>
        </is>
      </c>
      <c r="N950" s="0" t="inlineStr">
        <is>
          <t>武城县市场监督管理局</t>
        </is>
      </c>
      <c r="O950" s="0" t="inlineStr">
        <is>
          <t>2018-05-03</t>
        </is>
      </c>
      <c r="P950" s="0" t="inlineStr">
        <is>
          <t>-</t>
        </is>
      </c>
      <c r="Q950" s="0" t="inlineStr">
        <is>
          <t>食品制造业</t>
        </is>
      </c>
      <c r="R950" s="0" t="inlineStr">
        <is>
          <t>-</t>
        </is>
      </c>
      <c r="S950" s="0" t="inlineStr">
        <is>
          <t>-</t>
        </is>
      </c>
      <c r="T950" s="0" t="inlineStr">
        <is>
          <t>武城县四女寺镇庙留庄村附近公司</t>
        </is>
      </c>
      <c r="U950" s="0" t="inlineStr">
        <is>
          <t>糕点生产、销售。(依法须经批准的项目，经相关部门批准后方可开展经营活动)</t>
        </is>
      </c>
    </row>
    <row r="951">
      <c r="A951" s="0" t="inlineStr">
        <is>
          <t>武城龙赢天下酒业有限公司</t>
        </is>
      </c>
      <c r="B951" s="0" t="inlineStr">
        <is>
          <t>91371428687228369R</t>
        </is>
      </c>
      <c r="C951" s="0" t="inlineStr">
        <is>
          <t>武城龙赢天下酒业有限公司</t>
        </is>
      </c>
      <c r="D951" s="0" t="inlineStr">
        <is>
          <t>91371428687228369R</t>
        </is>
      </c>
      <c r="E951" s="0" t="inlineStr">
        <is>
          <t>371428200001254</t>
        </is>
      </c>
      <c r="F951" s="0" t="inlineStr">
        <is>
          <t>687228369</t>
        </is>
      </c>
      <c r="G951" s="0" t="inlineStr">
        <is>
          <t>在业</t>
        </is>
      </c>
      <c r="H951" s="0" t="inlineStr">
        <is>
          <t>有限责任公司(自然人投资或控股)</t>
        </is>
      </c>
      <c r="I951" s="0" t="inlineStr">
        <is>
          <t>2018-03-30</t>
        </is>
      </c>
      <c r="J951" s="0" t="inlineStr">
        <is>
          <t>刘佃法</t>
        </is>
      </c>
      <c r="K951" s="0" t="inlineStr">
        <is>
          <t>50万人民币</t>
        </is>
      </c>
      <c r="L951" s="0" t="inlineStr">
        <is>
          <t>50万人民币</t>
        </is>
      </c>
      <c r="M951" s="0" t="inlineStr">
        <is>
          <t>2009-03-18至无固定期限</t>
        </is>
      </c>
      <c r="N951" s="0" t="inlineStr">
        <is>
          <t>武城县市场监督管理局</t>
        </is>
      </c>
      <c r="O951" s="0" t="inlineStr">
        <is>
          <t>2018-03-30</t>
        </is>
      </c>
      <c r="P951" s="0" t="inlineStr">
        <is>
          <t>-</t>
        </is>
      </c>
      <c r="Q951" s="0" t="inlineStr">
        <is>
          <t>酒、饮料和精制茶制造业</t>
        </is>
      </c>
      <c r="R951" s="0" t="inlineStr">
        <is>
          <t>-</t>
        </is>
      </c>
      <c r="S951" s="0" t="inlineStr">
        <is>
          <t>-</t>
        </is>
      </c>
      <c r="T951" s="0" t="inlineStr">
        <is>
          <t>武城县德武新区附近公司</t>
        </is>
      </c>
      <c r="U951" s="0" t="inlineStr">
        <is>
          <t>白酒、配制酒的生产及销售。（仅限办理环评立项使用，未取得行政许可前不得开展经营活动）（依法须经批准的项目，经相关部门批准后方可开展经营活动）。</t>
        </is>
      </c>
    </row>
    <row r="952">
      <c r="A952" s="0" t="inlineStr">
        <is>
          <t>山东省武城县天又春酿酒有限公司</t>
        </is>
      </c>
      <c r="B952" s="0" t="inlineStr">
        <is>
          <t>91371428727553909F</t>
        </is>
      </c>
      <c r="C952" s="0" t="inlineStr">
        <is>
          <t>山东省武城县天又春酿酒有限公司</t>
        </is>
      </c>
      <c r="D952" s="0" t="inlineStr">
        <is>
          <t>91371428727553909F</t>
        </is>
      </c>
      <c r="E952" s="0" t="inlineStr">
        <is>
          <t>371428228000819</t>
        </is>
      </c>
      <c r="F952" s="0" t="inlineStr">
        <is>
          <t>727553909</t>
        </is>
      </c>
      <c r="G952" s="0" t="inlineStr">
        <is>
          <t>在业</t>
        </is>
      </c>
      <c r="H952" s="0" t="inlineStr">
        <is>
          <t>有限责任公司(自然人投资或控股)</t>
        </is>
      </c>
      <c r="I952" s="0" t="inlineStr">
        <is>
          <t>2017-05-22</t>
        </is>
      </c>
      <c r="J952" s="0" t="inlineStr">
        <is>
          <t>苏廷春</t>
        </is>
      </c>
      <c r="K952" s="0" t="inlineStr">
        <is>
          <t>50万人民币</t>
        </is>
      </c>
      <c r="L952" s="0" t="inlineStr">
        <is>
          <t>50万人民币</t>
        </is>
      </c>
      <c r="M952" s="0" t="inlineStr">
        <is>
          <t>2001-02-20至无固定期限</t>
        </is>
      </c>
      <c r="N952" s="0" t="inlineStr">
        <is>
          <t>武城县市场监督管理局</t>
        </is>
      </c>
      <c r="O952" s="0" t="inlineStr">
        <is>
          <t>2017-05-22</t>
        </is>
      </c>
      <c r="P952" s="0" t="inlineStr">
        <is>
          <t>-</t>
        </is>
      </c>
      <c r="Q952" s="0" t="inlineStr">
        <is>
          <t>酒、饮料和精制茶制造业</t>
        </is>
      </c>
      <c r="R952" s="0" t="inlineStr">
        <is>
          <t>-</t>
        </is>
      </c>
      <c r="S952" s="0" t="inlineStr">
        <is>
          <t>山东省武城县漳南酒业有限公司</t>
        </is>
      </c>
      <c r="T952" s="0" t="inlineStr">
        <is>
          <t>武城滕庄镇开发区附近公司</t>
        </is>
      </c>
      <c r="U952" s="0" t="inlineStr">
        <is>
          <t>白酒生产销售。(依法须经批准的项目，经相关部门批准后方可开展经营活动)</t>
        </is>
      </c>
    </row>
    <row r="953">
      <c r="A953" s="0" t="inlineStr">
        <is>
          <t>武城县甲马营镇通利达机械配件加工厂</t>
        </is>
      </c>
      <c r="B953" s="0" t="inlineStr">
        <is>
          <t>92371428MA3F9PX116</t>
        </is>
      </c>
      <c r="C953" s="0" t="inlineStr">
        <is>
          <t>武城县甲马营镇通利达机械配件加工厂</t>
        </is>
      </c>
      <c r="D953" s="0" t="inlineStr">
        <is>
          <t>92371428MA3F9PX116</t>
        </is>
      </c>
      <c r="E953" s="0" t="inlineStr">
        <is>
          <t>371428600359102</t>
        </is>
      </c>
      <c r="F953" s="0" t="inlineStr">
        <is>
          <t>MA3F9PX11</t>
        </is>
      </c>
      <c r="G953" s="0" t="inlineStr">
        <is>
          <t>在业</t>
        </is>
      </c>
      <c r="H953" s="0" t="inlineStr">
        <is>
          <t>个体工商户</t>
        </is>
      </c>
      <c r="I953" s="0" t="inlineStr">
        <is>
          <t>2017-07-25</t>
        </is>
      </c>
      <c r="J953" s="0" t="inlineStr">
        <is>
          <t>董志东</t>
        </is>
      </c>
      <c r="K953" s="0" t="inlineStr">
        <is>
          <t>0万人民币</t>
        </is>
      </c>
      <c r="L953" s="0" t="inlineStr">
        <is>
          <t>-</t>
        </is>
      </c>
      <c r="M953" s="0" t="inlineStr">
        <is>
          <t>-</t>
        </is>
      </c>
      <c r="N953" s="0" t="inlineStr">
        <is>
          <t>武城县工商行政管理局</t>
        </is>
      </c>
      <c r="O953" s="0" t="inlineStr">
        <is>
          <t>2017-07-25</t>
        </is>
      </c>
      <c r="P953" s="0" t="inlineStr">
        <is>
          <t>-</t>
        </is>
      </c>
      <c r="Q953" s="0" t="inlineStr">
        <is>
          <t>-</t>
        </is>
      </c>
      <c r="R953" s="0" t="inlineStr">
        <is>
          <t>-</t>
        </is>
      </c>
      <c r="S953" s="0" t="inlineStr">
        <is>
          <t>-</t>
        </is>
      </c>
      <c r="T953" s="0" t="inlineStr">
        <is>
          <t>山东省德州市武城县甲马营镇邢坟台村北附近公司</t>
        </is>
      </c>
      <c r="U953" s="0" t="inlineStr">
        <is>
          <t>机械配件 加工销售（依法须经批准的项目，经相关部门批准后方可开展经营活动）</t>
        </is>
      </c>
    </row>
    <row r="954">
      <c r="A954" s="0" t="inlineStr">
        <is>
          <t>武城县甲马营镇昊荣汽车内饰件厂</t>
        </is>
      </c>
      <c r="B954" s="0" t="inlineStr">
        <is>
          <t>92371428MA3F2MM66Q</t>
        </is>
      </c>
      <c r="C954" s="0" t="inlineStr">
        <is>
          <t>武城县甲马营镇昊荣汽车内饰件厂</t>
        </is>
      </c>
      <c r="D954" s="0" t="inlineStr">
        <is>
          <t>92371428MA3F2MM66Q</t>
        </is>
      </c>
      <c r="E954" s="0" t="inlineStr">
        <is>
          <t>371428600355623</t>
        </is>
      </c>
      <c r="F954" s="0" t="inlineStr">
        <is>
          <t>MA3F2MM66</t>
        </is>
      </c>
      <c r="G954" s="0" t="inlineStr">
        <is>
          <t>存续</t>
        </is>
      </c>
      <c r="H954" s="0" t="inlineStr">
        <is>
          <t>个体工商户</t>
        </is>
      </c>
      <c r="I954" s="0" t="inlineStr">
        <is>
          <t>2017-06-15</t>
        </is>
      </c>
      <c r="J954" s="0" t="inlineStr">
        <is>
          <t>陈先合</t>
        </is>
      </c>
      <c r="K954" s="0" t="inlineStr">
        <is>
          <t>0.001万人民币</t>
        </is>
      </c>
      <c r="L954" s="0" t="inlineStr">
        <is>
          <t>-</t>
        </is>
      </c>
      <c r="M954" s="0" t="inlineStr">
        <is>
          <t>-</t>
        </is>
      </c>
      <c r="N954" s="0" t="inlineStr">
        <is>
          <t>武城县工商行政管理局</t>
        </is>
      </c>
      <c r="O954" s="0" t="inlineStr">
        <is>
          <t>2017-06-15</t>
        </is>
      </c>
      <c r="P954" s="0" t="inlineStr">
        <is>
          <t>-</t>
        </is>
      </c>
      <c r="Q954" s="0" t="inlineStr">
        <is>
          <t>汽车制造业</t>
        </is>
      </c>
      <c r="R954" s="0" t="inlineStr">
        <is>
          <t>-</t>
        </is>
      </c>
      <c r="S954" s="0" t="inlineStr">
        <is>
          <t>-</t>
        </is>
      </c>
      <c r="T954" s="0" t="inlineStr">
        <is>
          <t>山东省德州市武城县甲马营镇花园社区318省道南侧附近公司</t>
        </is>
      </c>
      <c r="U954" s="0" t="inlineStr">
        <is>
          <t>汽车配件加工销售（依法须经批准的项目，经相关部门批准后方可开展经营活动）</t>
        </is>
      </c>
    </row>
    <row r="955">
      <c r="A955" s="0" t="inlineStr">
        <is>
          <t>武城县天马地毯厂</t>
        </is>
      </c>
      <c r="B955" s="0" t="inlineStr">
        <is>
          <t>913714280906729694</t>
        </is>
      </c>
      <c r="C955" s="0" t="inlineStr">
        <is>
          <t>武城县天马地毯厂</t>
        </is>
      </c>
      <c r="D955" s="0" t="inlineStr">
        <is>
          <t>913714280906729694</t>
        </is>
      </c>
      <c r="E955" s="0" t="inlineStr">
        <is>
          <t>371428300003584</t>
        </is>
      </c>
      <c r="F955" s="0" t="inlineStr">
        <is>
          <t>090672969</t>
        </is>
      </c>
      <c r="G955" s="0" t="inlineStr">
        <is>
          <t>在业</t>
        </is>
      </c>
      <c r="H955" s="0" t="inlineStr">
        <is>
          <t>个人独资企业</t>
        </is>
      </c>
      <c r="I955" s="0" t="inlineStr">
        <is>
          <t>2017-08-11</t>
        </is>
      </c>
      <c r="J955" s="0" t="inlineStr">
        <is>
          <t>魏玉芹</t>
        </is>
      </c>
      <c r="K955" s="0" t="inlineStr">
        <is>
          <t>9.8万人民币</t>
        </is>
      </c>
      <c r="L955" s="0" t="inlineStr">
        <is>
          <t>-</t>
        </is>
      </c>
      <c r="M955" s="0" t="inlineStr">
        <is>
          <t>-</t>
        </is>
      </c>
      <c r="N955" s="0" t="inlineStr">
        <is>
          <t>武城县工商行政管理局</t>
        </is>
      </c>
      <c r="O955" s="0" t="inlineStr">
        <is>
          <t>2017-08-11</t>
        </is>
      </c>
      <c r="P955" s="0" t="inlineStr">
        <is>
          <t>-</t>
        </is>
      </c>
      <c r="Q955" s="0" t="inlineStr">
        <is>
          <t>文教、工美、体育和娱乐用品制造业</t>
        </is>
      </c>
      <c r="R955" s="0" t="inlineStr">
        <is>
          <t>-</t>
        </is>
      </c>
      <c r="S955" s="0" t="inlineStr">
        <is>
          <t>-</t>
        </is>
      </c>
      <c r="T955" s="0" t="inlineStr">
        <is>
          <t>山东省德州市武城县甲马营镇运兴社区附近公司</t>
        </is>
      </c>
      <c r="U955" s="0" t="inlineStr">
        <is>
          <t>羊毛制品、地毯加工、销售。（依法须经批准，经相关部门批准后方可开展经营活动）</t>
        </is>
      </c>
    </row>
    <row r="956">
      <c r="A956" s="0" t="inlineStr">
        <is>
          <t>武城县鹏博棉业有限公司</t>
        </is>
      </c>
      <c r="B956" s="0" t="inlineStr">
        <is>
          <t>91371428595241101N</t>
        </is>
      </c>
      <c r="C956" s="0" t="inlineStr">
        <is>
          <t>武城县鹏博棉业有限公司</t>
        </is>
      </c>
      <c r="D956" s="0" t="inlineStr">
        <is>
          <t>91371428595241101N</t>
        </is>
      </c>
      <c r="E956" s="0" t="inlineStr">
        <is>
          <t>371428200004289</t>
        </is>
      </c>
      <c r="F956" s="0" t="inlineStr">
        <is>
          <t>595241101</t>
        </is>
      </c>
      <c r="G956" s="0" t="inlineStr">
        <is>
          <t>在业</t>
        </is>
      </c>
      <c r="H956" s="0" t="inlineStr">
        <is>
          <t>有限责任公司(自然人独资)</t>
        </is>
      </c>
      <c r="I956" s="0" t="inlineStr">
        <is>
          <t>2018-09-25</t>
        </is>
      </c>
      <c r="J956" s="0" t="inlineStr">
        <is>
          <t>张予峰</t>
        </is>
      </c>
      <c r="K956" s="0" t="inlineStr">
        <is>
          <t>1000万人民币</t>
        </is>
      </c>
      <c r="L956" s="0" t="inlineStr">
        <is>
          <t>1000万人民币</t>
        </is>
      </c>
      <c r="M956" s="0" t="inlineStr">
        <is>
          <t>2012-05-02至2022-05-01</t>
        </is>
      </c>
      <c r="N956" s="0" t="inlineStr">
        <is>
          <t>武城县市场监督管理局</t>
        </is>
      </c>
      <c r="O956" s="0" t="inlineStr">
        <is>
          <t>2018-09-25</t>
        </is>
      </c>
      <c r="P956" s="0" t="inlineStr">
        <is>
          <t>-</t>
        </is>
      </c>
      <c r="Q956" s="0" t="inlineStr">
        <is>
          <t>批发业</t>
        </is>
      </c>
      <c r="R956" s="0" t="inlineStr">
        <is>
          <t>-</t>
        </is>
      </c>
      <c r="S956" s="0" t="inlineStr">
        <is>
          <t>-</t>
        </is>
      </c>
      <c r="T956" s="0" t="inlineStr">
        <is>
          <t>武城县老城镇一棉厂门口西侧附近公司</t>
        </is>
      </c>
      <c r="U956" s="0" t="inlineStr">
        <is>
          <t>皮棉、籽棉收购、销售；农副产品、棉花收购加工及销售；织布加工、销售；棉纱购销。（依法须经批准的项目，经相关部门批准后方可开展经营活动）</t>
        </is>
      </c>
    </row>
    <row r="957">
      <c r="A957" s="0" t="inlineStr">
        <is>
          <t>武城县海英橡胶制品厂</t>
        </is>
      </c>
      <c r="B957" s="0" t="inlineStr">
        <is>
          <t>91371428MA3C75LE3G</t>
        </is>
      </c>
      <c r="C957" s="0" t="inlineStr">
        <is>
          <t>武城县英飞机械设备厂</t>
        </is>
      </c>
      <c r="D957" s="0" t="inlineStr">
        <is>
          <t>91371428MA3C75LE3G</t>
        </is>
      </c>
      <c r="E957" s="0" t="inlineStr">
        <is>
          <t>371428300008999</t>
        </is>
      </c>
      <c r="F957" s="0" t="inlineStr">
        <is>
          <t>MA3C75LE3</t>
        </is>
      </c>
      <c r="G957" s="0" t="inlineStr">
        <is>
          <t>在业</t>
        </is>
      </c>
      <c r="H957" s="0" t="inlineStr">
        <is>
          <t>个人独资企业</t>
        </is>
      </c>
      <c r="I957" s="0" t="inlineStr">
        <is>
          <t>2018-01-15</t>
        </is>
      </c>
      <c r="J957" s="0" t="inlineStr">
        <is>
          <t>杨风英</t>
        </is>
      </c>
      <c r="K957" s="0" t="inlineStr">
        <is>
          <t>80万</t>
        </is>
      </c>
      <c r="L957" s="0" t="inlineStr">
        <is>
          <t>-</t>
        </is>
      </c>
      <c r="M957" s="0" t="inlineStr">
        <is>
          <t>-</t>
        </is>
      </c>
      <c r="N957" s="0" t="inlineStr">
        <is>
          <t>武城县市场监督管理局</t>
        </is>
      </c>
      <c r="O957" s="0" t="inlineStr">
        <is>
          <t>2018-01-15</t>
        </is>
      </c>
      <c r="P957" s="0" t="inlineStr">
        <is>
          <t>-</t>
        </is>
      </c>
      <c r="Q957" s="0" t="inlineStr">
        <is>
          <t>通用设备制造业</t>
        </is>
      </c>
      <c r="R957" s="0" t="inlineStr">
        <is>
          <t>-</t>
        </is>
      </c>
      <c r="S957" s="0" t="inlineStr">
        <is>
          <t>武城县海英橡胶制品厂</t>
        </is>
      </c>
      <c r="T957" s="0" t="inlineStr">
        <is>
          <t>山东省德州市武城县甲马营镇凤凰台社区</t>
        </is>
      </c>
      <c r="U957" s="0" t="inlineStr">
        <is>
          <t>机械设备配件、石油钻采工具及配件、镀锌钢板风管、玻璃钢制品、静压箱、消声器加工及销售。（依法须经批准的项目，经相关部门批准后方可开展经营活动）</t>
        </is>
      </c>
    </row>
    <row r="958">
      <c r="A958" s="0" t="inlineStr">
        <is>
          <t>武城县志远粮棉种植专业合作社</t>
        </is>
      </c>
      <c r="B958" s="0" t="inlineStr">
        <is>
          <t>933714286944254597</t>
        </is>
      </c>
      <c r="C958" s="0" t="inlineStr">
        <is>
          <t>武城县志远粮棉种植专业合作社</t>
        </is>
      </c>
      <c r="D958" s="0" t="inlineStr">
        <is>
          <t>933714286944254597</t>
        </is>
      </c>
      <c r="E958" s="0" t="inlineStr">
        <is>
          <t>371428NA000022X</t>
        </is>
      </c>
      <c r="F958" s="0" t="inlineStr">
        <is>
          <t>694425459</t>
        </is>
      </c>
      <c r="G958" s="0" t="inlineStr">
        <is>
          <t>在业</t>
        </is>
      </c>
      <c r="H958" s="0" t="inlineStr">
        <is>
          <t>农民专业合作经济组织</t>
        </is>
      </c>
      <c r="I958" s="0" t="inlineStr">
        <is>
          <t>2018-01-31</t>
        </is>
      </c>
      <c r="J958" s="0" t="inlineStr">
        <is>
          <t>牛文忠</t>
        </is>
      </c>
      <c r="K958" s="0" t="inlineStr">
        <is>
          <t>600万人民币</t>
        </is>
      </c>
      <c r="L958" s="0" t="inlineStr">
        <is>
          <t>-</t>
        </is>
      </c>
      <c r="M958" s="0" t="inlineStr">
        <is>
          <t>-</t>
        </is>
      </c>
      <c r="N958" s="0" t="inlineStr">
        <is>
          <t>武城县市场监督管理局</t>
        </is>
      </c>
      <c r="O958" s="0" t="inlineStr">
        <is>
          <t>2018-01-31</t>
        </is>
      </c>
      <c r="P958" s="0" t="inlineStr">
        <is>
          <t>-</t>
        </is>
      </c>
      <c r="Q958" s="0" t="inlineStr">
        <is>
          <t>农业</t>
        </is>
      </c>
      <c r="R958" s="0" t="inlineStr">
        <is>
          <t>-</t>
        </is>
      </c>
      <c r="S958" s="0" t="inlineStr">
        <is>
          <t>-</t>
        </is>
      </c>
      <c r="T958" s="0" t="inlineStr">
        <is>
          <t>武城县甲马营乡田庄村附近公司</t>
        </is>
      </c>
      <c r="U958" s="0" t="inlineStr">
        <is>
          <t>农作物种植；销售本社成员种植的农产品；粮食烘干、仓储；为本社成员提供良种示范推广，农资服务、病虫草害防治技术合作培训；为本农民合作社内社员之间提供信用互助业务。（依法须经批准的项目，经相关部门批准后方可开展经营活动）</t>
        </is>
      </c>
    </row>
    <row r="959">
      <c r="A959" s="0" t="inlineStr">
        <is>
          <t>武城县赢岐粮棉种植专业合作社</t>
        </is>
      </c>
      <c r="B959" s="0" t="inlineStr">
        <is>
          <t>93371428MA3CE6321L</t>
        </is>
      </c>
      <c r="C959" s="0" t="inlineStr">
        <is>
          <t>武城县赢岐粮棉种植专业合作社</t>
        </is>
      </c>
      <c r="D959" s="0" t="inlineStr">
        <is>
          <t>93371428MA3CE6321L</t>
        </is>
      </c>
      <c r="E959" s="0" t="inlineStr">
        <is>
          <t>371428NA000933X</t>
        </is>
      </c>
      <c r="F959" s="0" t="inlineStr">
        <is>
          <t>MA3CE6321</t>
        </is>
      </c>
      <c r="G959" s="0" t="inlineStr">
        <is>
          <t>在业</t>
        </is>
      </c>
      <c r="H959" s="0" t="inlineStr">
        <is>
          <t>农民专业合作经济组织</t>
        </is>
      </c>
      <c r="I959" s="0" t="inlineStr">
        <is>
          <t>2016-07-25</t>
        </is>
      </c>
      <c r="J959" s="0" t="inlineStr">
        <is>
          <t>祖志岐</t>
        </is>
      </c>
      <c r="K959" s="0" t="inlineStr">
        <is>
          <t>50万</t>
        </is>
      </c>
      <c r="L959" s="0" t="inlineStr">
        <is>
          <t>-</t>
        </is>
      </c>
      <c r="M959" s="0" t="inlineStr">
        <is>
          <t>-</t>
        </is>
      </c>
      <c r="N959" s="0" t="inlineStr">
        <is>
          <t>武城县工商行政管理局</t>
        </is>
      </c>
      <c r="O959" s="0" t="inlineStr">
        <is>
          <t>2016-07-25</t>
        </is>
      </c>
      <c r="P959" s="0" t="inlineStr">
        <is>
          <t>-</t>
        </is>
      </c>
      <c r="Q959" s="0" t="inlineStr">
        <is>
          <t>农业</t>
        </is>
      </c>
      <c r="R959" s="0" t="inlineStr">
        <is>
          <t>-</t>
        </is>
      </c>
      <c r="S959" s="0" t="inlineStr">
        <is>
          <t>-</t>
        </is>
      </c>
      <c r="T959" s="0" t="inlineStr">
        <is>
          <t>山东省德州市武城县老城镇祖寨村附近公司</t>
        </is>
      </c>
      <c r="U959" s="0" t="inlineStr">
        <is>
          <t>粮棉种植，为本社成员提供农业生产资料的统一购买，本社成员所种植的农产品的烘干及销售，为本社成员提供信息咨询服务。（依法须经批准的项目，经相关部门批准后方可开展经营活动）</t>
        </is>
      </c>
    </row>
    <row r="960">
      <c r="A960" s="0" t="inlineStr">
        <is>
          <t>武城县吉昊春酒业有限公司</t>
        </is>
      </c>
      <c r="B960" s="0" t="inlineStr">
        <is>
          <t>913714286768072342</t>
        </is>
      </c>
      <c r="C960" s="0" t="inlineStr">
        <is>
          <t>武城县吉昊春酒业有限公司</t>
        </is>
      </c>
      <c r="D960" s="0" t="inlineStr">
        <is>
          <t>913714286768072342</t>
        </is>
      </c>
      <c r="E960" s="0" t="inlineStr">
        <is>
          <t>371428228000827</t>
        </is>
      </c>
      <c r="F960" s="0" t="inlineStr">
        <is>
          <t>676807234</t>
        </is>
      </c>
      <c r="G960" s="0" t="inlineStr">
        <is>
          <t>在业</t>
        </is>
      </c>
      <c r="H960" s="0" t="inlineStr">
        <is>
          <t>有限责任公司(自然人投资或控股)</t>
        </is>
      </c>
      <c r="I960" s="0" t="inlineStr">
        <is>
          <t>2018-12-07</t>
        </is>
      </c>
      <c r="J960" s="0" t="inlineStr">
        <is>
          <t>杨洪刚</t>
        </is>
      </c>
      <c r="K960" s="0" t="inlineStr">
        <is>
          <t>50万人民币</t>
        </is>
      </c>
      <c r="L960" s="0" t="inlineStr">
        <is>
          <t>50万人民币</t>
        </is>
      </c>
      <c r="M960" s="0" t="inlineStr">
        <is>
          <t>2001-04-04至无固定期限</t>
        </is>
      </c>
      <c r="N960" s="0" t="inlineStr">
        <is>
          <t>武城县市场监督管理局</t>
        </is>
      </c>
      <c r="O960" s="0" t="inlineStr">
        <is>
          <t>2018-12-07</t>
        </is>
      </c>
      <c r="P960" s="0" t="inlineStr">
        <is>
          <t>-</t>
        </is>
      </c>
      <c r="Q960" s="0" t="inlineStr">
        <is>
          <t>酒、饮料和精制茶制造业</t>
        </is>
      </c>
      <c r="R960" s="0" t="inlineStr">
        <is>
          <t>Wucheng County Jihao Winery Industry Co.,Ltd.</t>
        </is>
      </c>
      <c r="S960" s="0" t="inlineStr">
        <is>
          <t>武城县天波酒业有限责任公司</t>
        </is>
      </c>
      <c r="T960" s="0" t="inlineStr">
        <is>
          <t>武城县新城西首附近公司</t>
        </is>
      </c>
      <c r="U960" s="0" t="inlineStr">
        <is>
          <t>天昊系列白酒的生产销售。(依法须经批准的项目，经相关部门批准后方可开展经营活动</t>
        </is>
      </c>
    </row>
    <row r="961">
      <c r="A961" s="0" t="inlineStr">
        <is>
          <t>武城县华骏电机厂</t>
        </is>
      </c>
      <c r="B961" s="0" t="inlineStr">
        <is>
          <t>91371428MA3F6CD47D</t>
        </is>
      </c>
      <c r="C961" s="0" t="inlineStr">
        <is>
          <t>武城县华骏电机厂</t>
        </is>
      </c>
      <c r="D961" s="0" t="inlineStr">
        <is>
          <t>91371428MA3F6CD47D</t>
        </is>
      </c>
      <c r="E961" s="0" t="inlineStr">
        <is>
          <t>371428300012632</t>
        </is>
      </c>
      <c r="F961" s="0" t="inlineStr">
        <is>
          <t>MA3F6CD47</t>
        </is>
      </c>
      <c r="G961" s="0" t="inlineStr">
        <is>
          <t>在业</t>
        </is>
      </c>
      <c r="H961" s="0" t="inlineStr">
        <is>
          <t>个人独资企业</t>
        </is>
      </c>
      <c r="I961" s="0" t="inlineStr">
        <is>
          <t>2017-07-05</t>
        </is>
      </c>
      <c r="J961" s="0" t="inlineStr">
        <is>
          <t>付德平</t>
        </is>
      </c>
      <c r="K961" s="0" t="inlineStr">
        <is>
          <t>5万</t>
        </is>
      </c>
      <c r="L961" s="0" t="inlineStr">
        <is>
          <t>-</t>
        </is>
      </c>
      <c r="M961" s="0" t="inlineStr">
        <is>
          <t>-</t>
        </is>
      </c>
      <c r="N961" s="0" t="inlineStr">
        <is>
          <t>武城县市场监督管理局</t>
        </is>
      </c>
      <c r="O961" s="0" t="inlineStr">
        <is>
          <t>2017-07-05</t>
        </is>
      </c>
      <c r="P961" s="0" t="inlineStr">
        <is>
          <t>-</t>
        </is>
      </c>
      <c r="Q961" s="0" t="inlineStr">
        <is>
          <t>电气机械和器材制造业</t>
        </is>
      </c>
      <c r="R961" s="0" t="inlineStr">
        <is>
          <t>-</t>
        </is>
      </c>
      <c r="S961" s="0" t="inlineStr">
        <is>
          <t>-</t>
        </is>
      </c>
      <c r="T961" s="0" t="inlineStr">
        <is>
          <t>山东省德州市武城县武城镇户王庄恩武路北侧</t>
        </is>
      </c>
      <c r="U961" s="0" t="inlineStr">
        <is>
          <t>电机及配件的加工、销售及维修。（依法须经批准的项目，经相关部门批准后方可开展经营活动）</t>
        </is>
      </c>
    </row>
    <row r="962">
      <c r="A962" s="0" t="inlineStr">
        <is>
          <t>德州市澳隆食品有限公司</t>
        </is>
      </c>
      <c r="B962" s="0" t="inlineStr">
        <is>
          <t>91371428334633836Q</t>
        </is>
      </c>
      <c r="C962" s="0" t="inlineStr">
        <is>
          <t>德州市澳隆食品有限公司</t>
        </is>
      </c>
      <c r="D962" s="0" t="inlineStr">
        <is>
          <t>91371428334633836Q</t>
        </is>
      </c>
      <c r="E962" s="0" t="inlineStr">
        <is>
          <t>371428200010306</t>
        </is>
      </c>
      <c r="F962" s="0" t="inlineStr">
        <is>
          <t>334633836</t>
        </is>
      </c>
      <c r="G962" s="0" t="inlineStr">
        <is>
          <t>在业</t>
        </is>
      </c>
      <c r="H962" s="0" t="inlineStr">
        <is>
          <t>有限责任公司(自然人投资或控股)</t>
        </is>
      </c>
      <c r="I962" s="0" t="inlineStr">
        <is>
          <t>2019-01-23</t>
        </is>
      </c>
      <c r="J962" s="0" t="inlineStr">
        <is>
          <t>张大金</t>
        </is>
      </c>
      <c r="K962" s="0" t="inlineStr">
        <is>
          <t>100万</t>
        </is>
      </c>
      <c r="L962" s="0" t="inlineStr">
        <is>
          <t>-</t>
        </is>
      </c>
      <c r="M962" s="0" t="inlineStr">
        <is>
          <t>2015-04-21至无固定期限</t>
        </is>
      </c>
      <c r="N962" s="0" t="inlineStr">
        <is>
          <t>武城县市场监督管理局</t>
        </is>
      </c>
      <c r="O962" s="0" t="inlineStr">
        <is>
          <t>2019-01-23</t>
        </is>
      </c>
      <c r="P962" s="0" t="inlineStr">
        <is>
          <t>-</t>
        </is>
      </c>
      <c r="Q962" s="0" t="inlineStr">
        <is>
          <t>批发业</t>
        </is>
      </c>
      <c r="R962" s="0" t="inlineStr">
        <is>
          <t>-</t>
        </is>
      </c>
      <c r="S962" s="0" t="inlineStr">
        <is>
          <t>-</t>
        </is>
      </c>
      <c r="T962" s="0" t="inlineStr">
        <is>
          <t>山东省德州市武城县武城镇尚庄村辣椒城附近公司</t>
        </is>
      </c>
      <c r="U962" s="0" t="inlineStr">
        <is>
          <t>糕点加工销售。（依法须经批准的项目，经相关部门批准后方可开展经营活动）</t>
        </is>
      </c>
    </row>
    <row r="963">
      <c r="A963" s="0" t="inlineStr">
        <is>
          <t>武城县丰泽粮棉种植专业合作社</t>
        </is>
      </c>
      <c r="B963" s="0" t="inlineStr">
        <is>
          <t>93371428MA3CFD6J4R</t>
        </is>
      </c>
      <c r="C963" s="0" t="inlineStr">
        <is>
          <t>武城县丰泽粮棉种植专业合作社</t>
        </is>
      </c>
      <c r="D963" s="0" t="inlineStr">
        <is>
          <t>93371428MA3CFD6J4R</t>
        </is>
      </c>
      <c r="E963" s="0" t="inlineStr">
        <is>
          <t>371428NA000939X</t>
        </is>
      </c>
      <c r="F963" s="0" t="inlineStr">
        <is>
          <t>MA3CFD6J4</t>
        </is>
      </c>
      <c r="G963" s="0" t="inlineStr">
        <is>
          <t>在业</t>
        </is>
      </c>
      <c r="H963" s="0" t="inlineStr">
        <is>
          <t>农民专业合作经济组织</t>
        </is>
      </c>
      <c r="I963" s="0" t="inlineStr">
        <is>
          <t>2016-08-24</t>
        </is>
      </c>
      <c r="J963" s="0" t="inlineStr">
        <is>
          <t>姜爱民</t>
        </is>
      </c>
      <c r="K963" s="0" t="inlineStr">
        <is>
          <t>500万</t>
        </is>
      </c>
      <c r="L963" s="0" t="inlineStr">
        <is>
          <t>-</t>
        </is>
      </c>
      <c r="M963" s="0" t="inlineStr">
        <is>
          <t>2016-08-16至无固定期限</t>
        </is>
      </c>
      <c r="N963" s="0" t="inlineStr">
        <is>
          <t>武城县工商行政管理局</t>
        </is>
      </c>
      <c r="O963" s="0" t="inlineStr">
        <is>
          <t>2016-08-24</t>
        </is>
      </c>
      <c r="P963" s="0" t="inlineStr">
        <is>
          <t>-</t>
        </is>
      </c>
      <c r="Q963" s="0" t="inlineStr">
        <is>
          <t>农业</t>
        </is>
      </c>
      <c r="R963" s="0" t="inlineStr">
        <is>
          <t>-</t>
        </is>
      </c>
      <c r="S963" s="0" t="inlineStr">
        <is>
          <t>-</t>
        </is>
      </c>
      <c r="T963" s="0" t="inlineStr">
        <is>
          <t>山东省德州市武城县武城镇刘寨村附近公司</t>
        </is>
      </c>
      <c r="U963" s="0" t="inlineStr">
        <is>
          <t>粮棉、果蔬种植及烘干，为本社成员提供种植所需的生产资料的购买，销售本社成员种植的农产品，提供与农业生产经营有关的技术、信息服务。（依法须经批准的项目，经相关部门批准后方可开展经营活动）</t>
        </is>
      </c>
    </row>
    <row r="964">
      <c r="A964" s="0" t="inlineStr">
        <is>
          <t>德州科禄格风机有限公司</t>
        </is>
      </c>
      <c r="B964" s="0" t="inlineStr">
        <is>
          <t>91371428728590197L</t>
        </is>
      </c>
      <c r="C964" s="0" t="inlineStr">
        <is>
          <t>德州科禄格风机有限公司</t>
        </is>
      </c>
      <c r="D964" s="0" t="inlineStr">
        <is>
          <t>91371428728590197L</t>
        </is>
      </c>
      <c r="E964" s="0" t="inlineStr">
        <is>
          <t>371428018002053</t>
        </is>
      </c>
      <c r="F964" s="0" t="inlineStr">
        <is>
          <t>728590197</t>
        </is>
      </c>
      <c r="G964" s="0" t="inlineStr">
        <is>
          <t>在业</t>
        </is>
      </c>
      <c r="H964" s="0" t="inlineStr">
        <is>
          <t>有限责任公司(自然人投资或控股)</t>
        </is>
      </c>
      <c r="I964" s="0" t="inlineStr">
        <is>
          <t>2016-10-11</t>
        </is>
      </c>
      <c r="J964" s="0" t="inlineStr">
        <is>
          <t>滕振岗</t>
        </is>
      </c>
      <c r="K964" s="0" t="inlineStr">
        <is>
          <t>3600万人民币</t>
        </is>
      </c>
      <c r="L964" s="0" t="inlineStr">
        <is>
          <t>650万人民币</t>
        </is>
      </c>
      <c r="M964" s="0" t="inlineStr">
        <is>
          <t>1997-10-17至无固定期限</t>
        </is>
      </c>
      <c r="N964" s="0" t="inlineStr">
        <is>
          <t>武城县市场监督管理局</t>
        </is>
      </c>
      <c r="O964" s="0" t="inlineStr">
        <is>
          <t>2016-10-11</t>
        </is>
      </c>
      <c r="P964" s="0" t="inlineStr">
        <is>
          <t>小于50人</t>
        </is>
      </c>
      <c r="Q964" s="0" t="inlineStr">
        <is>
          <t>非金属矿物制品业</t>
        </is>
      </c>
      <c r="R964" s="0" t="inlineStr">
        <is>
          <t>-</t>
        </is>
      </c>
      <c r="S964" s="0" t="inlineStr">
        <is>
          <t>德州宏利工业有限公司查看更多</t>
        </is>
      </c>
      <c r="T964" s="0" t="inlineStr">
        <is>
          <t>武城县滕庄镇滕龙工业园附近公司</t>
        </is>
      </c>
      <c r="U964" s="0" t="inlineStr">
        <is>
          <t>通风空调设备、 玻璃钢制品， 防盗门. 窗， 家用电器， 橡胶制品，消防防火产品、防火阀、排烟阀、防火排烟阀、消防排烟风机制造、销售。（以上范围国家法律、法规限制和禁止的不得经营，应经审批的，未获审批前，不得经营）(依法须经批准的项目，经相关部门批准后方可开展经营活动)。</t>
        </is>
      </c>
    </row>
    <row r="965">
      <c r="A965" s="0" t="inlineStr">
        <is>
          <t>武城县鲁权屯汇达剪板厂</t>
        </is>
      </c>
      <c r="B965" s="0" t="inlineStr">
        <is>
          <t>92371428MA3DRA6FXH</t>
        </is>
      </c>
      <c r="C965" s="0" t="inlineStr">
        <is>
          <t>武城县鲁权屯汇达剪板厂</t>
        </is>
      </c>
      <c r="D965" s="0" t="inlineStr">
        <is>
          <t>92371428MA3DRA6FXH</t>
        </is>
      </c>
      <c r="E965" s="0" t="inlineStr">
        <is>
          <t>371428600354317</t>
        </is>
      </c>
      <c r="F965" s="0" t="inlineStr">
        <is>
          <t>MA3DRA6FX</t>
        </is>
      </c>
      <c r="G965" s="0" t="inlineStr">
        <is>
          <t>存续</t>
        </is>
      </c>
      <c r="H965" s="0" t="inlineStr">
        <is>
          <t>个体工商户</t>
        </is>
      </c>
      <c r="I965" s="0" t="inlineStr">
        <is>
          <t>2017-06-01</t>
        </is>
      </c>
      <c r="J965" s="0" t="inlineStr">
        <is>
          <t>孙飞</t>
        </is>
      </c>
      <c r="K965" s="0" t="inlineStr">
        <is>
          <t>0.003万人民币</t>
        </is>
      </c>
      <c r="L965" s="0" t="inlineStr">
        <is>
          <t>-</t>
        </is>
      </c>
      <c r="M965" s="0" t="inlineStr">
        <is>
          <t>-</t>
        </is>
      </c>
      <c r="N965" s="0" t="inlineStr">
        <is>
          <t>武城县工商行政管理局</t>
        </is>
      </c>
      <c r="O965" s="0" t="inlineStr">
        <is>
          <t>2017-06-01</t>
        </is>
      </c>
      <c r="P965" s="0" t="inlineStr">
        <is>
          <t>-</t>
        </is>
      </c>
      <c r="Q965" s="0" t="inlineStr">
        <is>
          <t>黑色金属冶炼和压延加工业</t>
        </is>
      </c>
      <c r="R965" s="0" t="inlineStr">
        <is>
          <t>-</t>
        </is>
      </c>
      <c r="S965" s="0" t="inlineStr">
        <is>
          <t>-</t>
        </is>
      </c>
      <c r="T965" s="0" t="inlineStr">
        <is>
          <t>山东省德州市武城县鲁权屯镇大于庄村滕庄龙西800米路北附近公司</t>
        </is>
      </c>
      <c r="U965" s="0" t="inlineStr">
        <is>
          <t>铁板.钢材加工销售（依法须经批准的项目，经相关部门批准后方可开展经营活动）</t>
        </is>
      </c>
    </row>
    <row r="966">
      <c r="A966" s="0" t="inlineStr">
        <is>
          <t>德州贝益水处理设备有限公司</t>
        </is>
      </c>
      <c r="B966" s="0" t="inlineStr">
        <is>
          <t>913714285965781361</t>
        </is>
      </c>
      <c r="C966" s="0" t="inlineStr">
        <is>
          <t>德州贝益水处理设备有限公司</t>
        </is>
      </c>
      <c r="D966" s="0" t="inlineStr">
        <is>
          <t>913714285965781361</t>
        </is>
      </c>
      <c r="E966" s="0" t="inlineStr">
        <is>
          <t>371428200004301</t>
        </is>
      </c>
      <c r="F966" s="0" t="inlineStr">
        <is>
          <t>596578136</t>
        </is>
      </c>
      <c r="G966" s="0" t="inlineStr">
        <is>
          <t>在业</t>
        </is>
      </c>
      <c r="H966" s="0" t="inlineStr">
        <is>
          <t>有限责任公司(自然人独资)</t>
        </is>
      </c>
      <c r="I966" s="0" t="inlineStr">
        <is>
          <t>2016-12-05</t>
        </is>
      </c>
      <c r="J966" s="0" t="inlineStr">
        <is>
          <t>侯金星</t>
        </is>
      </c>
      <c r="K966" s="0" t="inlineStr">
        <is>
          <t>500万人民币</t>
        </is>
      </c>
      <c r="L966" s="0" t="inlineStr">
        <is>
          <t>-</t>
        </is>
      </c>
      <c r="M966" s="0" t="inlineStr">
        <is>
          <t>2012-05-21至2042-05-21</t>
        </is>
      </c>
      <c r="N966" s="0" t="inlineStr">
        <is>
          <t>武城县市场监督管理局</t>
        </is>
      </c>
      <c r="O966" s="0" t="inlineStr">
        <is>
          <t>2016-12-05</t>
        </is>
      </c>
      <c r="P966" s="0" t="inlineStr">
        <is>
          <t>-</t>
        </is>
      </c>
      <c r="Q966" s="0" t="inlineStr">
        <is>
          <t>批发业</t>
        </is>
      </c>
      <c r="R966" s="0" t="inlineStr">
        <is>
          <t>-</t>
        </is>
      </c>
      <c r="S966" s="0" t="inlineStr">
        <is>
          <t>武城县贝益水处理设备有限公司</t>
        </is>
      </c>
      <c r="T966" s="0" t="inlineStr">
        <is>
          <t>武城县鲁权屯镇腾庄工业开发区附近公司</t>
        </is>
      </c>
      <c r="U966" s="0" t="inlineStr">
        <is>
          <t>供水设备、换热设备、水处理设备、过滤设备、高低压电气设备、空调及锅炉辅助设备的加工销售与安装。（依法须经批准的项目，经相关部门批准后方可开展经营活动）</t>
        </is>
      </c>
    </row>
    <row r="967">
      <c r="A967" s="0" t="inlineStr">
        <is>
          <t>武城县大力农业机械有限公司</t>
        </is>
      </c>
      <c r="B967" s="0" t="inlineStr">
        <is>
          <t>91371428060436180F</t>
        </is>
      </c>
      <c r="C967" s="0" t="inlineStr">
        <is>
          <t>武城县大力农业机械有限公司</t>
        </is>
      </c>
      <c r="D967" s="0" t="inlineStr">
        <is>
          <t>91371428060436180F</t>
        </is>
      </c>
      <c r="E967" s="0" t="inlineStr">
        <is>
          <t>371428200005064</t>
        </is>
      </c>
      <c r="F967" s="0" t="inlineStr">
        <is>
          <t>060436180</t>
        </is>
      </c>
      <c r="G967" s="0" t="inlineStr">
        <is>
          <t>在业</t>
        </is>
      </c>
      <c r="H967" s="0" t="inlineStr">
        <is>
          <t>有限责任公司(自然人投资或控股)</t>
        </is>
      </c>
      <c r="I967" s="0" t="inlineStr">
        <is>
          <t>2019-03-22</t>
        </is>
      </c>
      <c r="J967" s="0" t="inlineStr">
        <is>
          <t>王玉智</t>
        </is>
      </c>
      <c r="K967" s="0" t="inlineStr">
        <is>
          <t>500万人民币</t>
        </is>
      </c>
      <c r="L967" s="0" t="inlineStr">
        <is>
          <t>500万人民币</t>
        </is>
      </c>
      <c r="M967" s="0" t="inlineStr">
        <is>
          <t>2013-01-15至无固定期限</t>
        </is>
      </c>
      <c r="N967" s="0" t="inlineStr">
        <is>
          <t>武城县市场监督管理局</t>
        </is>
      </c>
      <c r="O967" s="0" t="inlineStr">
        <is>
          <t>2019-03-22</t>
        </is>
      </c>
      <c r="P967" s="0" t="inlineStr">
        <is>
          <t>-</t>
        </is>
      </c>
      <c r="Q967" s="0" t="inlineStr">
        <is>
          <t>专用设备制造业</t>
        </is>
      </c>
      <c r="R967" s="0" t="inlineStr">
        <is>
          <t>-</t>
        </is>
      </c>
      <c r="S967" s="0" t="inlineStr">
        <is>
          <t>-</t>
        </is>
      </c>
      <c r="T967" s="0" t="inlineStr">
        <is>
          <t>武城县武城镇刘寨村附近公司</t>
        </is>
      </c>
      <c r="U967" s="0" t="inlineStr">
        <is>
          <t>农业机械的研发、生产、销售；以上产品的进出口业务。（依法须经批准的项目，经相关部门批准后方可开展经营活动）</t>
        </is>
      </c>
    </row>
    <row r="968">
      <c r="A968" s="0" t="inlineStr">
        <is>
          <t>武城县国军空调配件有限公司</t>
        </is>
      </c>
      <c r="B968" s="0" t="inlineStr">
        <is>
          <t>9137142833448296X3</t>
        </is>
      </c>
      <c r="C968" s="0" t="inlineStr">
        <is>
          <t>武城县国军调设备有限公司</t>
        </is>
      </c>
      <c r="D968" s="0" t="inlineStr">
        <is>
          <t>9137142833448296X3</t>
        </is>
      </c>
      <c r="E968" s="0" t="inlineStr">
        <is>
          <t>371428200009814</t>
        </is>
      </c>
      <c r="F968" s="0" t="inlineStr">
        <is>
          <t>33448296X</t>
        </is>
      </c>
      <c r="G968" s="0" t="inlineStr">
        <is>
          <t>在业</t>
        </is>
      </c>
      <c r="H968" s="0" t="inlineStr">
        <is>
          <t>有限责任公司(自然人投资或控股)</t>
        </is>
      </c>
      <c r="I968" s="0" t="inlineStr">
        <is>
          <t>2017-02-21</t>
        </is>
      </c>
      <c r="J968" s="0" t="inlineStr">
        <is>
          <t>张立男</t>
        </is>
      </c>
      <c r="K968" s="0" t="inlineStr">
        <is>
          <t>100万</t>
        </is>
      </c>
      <c r="L968" s="0" t="inlineStr">
        <is>
          <t>-</t>
        </is>
      </c>
      <c r="M968" s="0" t="inlineStr">
        <is>
          <t>2015-03-12至无固定期限</t>
        </is>
      </c>
      <c r="N968" s="0" t="inlineStr">
        <is>
          <t>武城县市场监督管理局</t>
        </is>
      </c>
      <c r="O968" s="0" t="inlineStr">
        <is>
          <t>2017-02-21</t>
        </is>
      </c>
      <c r="P968" s="0" t="inlineStr">
        <is>
          <t>-</t>
        </is>
      </c>
      <c r="Q968" s="0" t="inlineStr">
        <is>
          <t>通用设备制造业</t>
        </is>
      </c>
      <c r="R968" s="0" t="inlineStr">
        <is>
          <t>-</t>
        </is>
      </c>
      <c r="S968" s="0" t="inlineStr">
        <is>
          <t>-</t>
        </is>
      </c>
      <c r="T968" s="0" t="inlineStr">
        <is>
          <t>山东省德州市武城县鲁权屯镇开发区腾达大街附近公司</t>
        </is>
      </c>
      <c r="U968" s="0" t="inlineStr">
        <is>
          <t>空调设备生产、安装与销售。（依法须经批准的项目，经相关部门批准后方可开展经营活动）</t>
        </is>
      </c>
    </row>
    <row r="969">
      <c r="A969" s="0" t="inlineStr">
        <is>
          <t>武城县鲁权屯康源空调设备加工厂</t>
        </is>
      </c>
      <c r="B969" s="0" t="inlineStr">
        <is>
          <t>92371428MA3F77CJ5G</t>
        </is>
      </c>
      <c r="C969" s="0" t="n"/>
    </row>
    <row r="970">
      <c r="A970" s="0" t="inlineStr">
        <is>
          <t>武城县滕庄来福面粉厂</t>
        </is>
      </c>
      <c r="B970" s="0" t="inlineStr">
        <is>
          <t>371428600170168</t>
        </is>
      </c>
      <c r="C970" s="0" t="inlineStr">
        <is>
          <t>武城县滕庄来福面粉厂</t>
        </is>
      </c>
      <c r="D970" s="0" t="inlineStr">
        <is>
          <t>-</t>
        </is>
      </c>
      <c r="E970" s="0" t="inlineStr">
        <is>
          <t>371428600170168</t>
        </is>
      </c>
      <c r="F970" s="0" t="inlineStr">
        <is>
          <t>-</t>
        </is>
      </c>
      <c r="G970" s="0" t="inlineStr">
        <is>
          <t>在业</t>
        </is>
      </c>
      <c r="H970" s="0" t="inlineStr">
        <is>
          <t>个体工商户</t>
        </is>
      </c>
      <c r="I970" s="0" t="inlineStr">
        <is>
          <t>2013-05-27</t>
        </is>
      </c>
      <c r="J970" s="0" t="inlineStr">
        <is>
          <t>冯延来</t>
        </is>
      </c>
      <c r="K970" s="0" t="inlineStr">
        <is>
          <t>7万人民币</t>
        </is>
      </c>
      <c r="L970" s="0" t="inlineStr">
        <is>
          <t>-</t>
        </is>
      </c>
      <c r="M970" s="0" t="inlineStr">
        <is>
          <t>2015-03-12至2010-12-31</t>
        </is>
      </c>
      <c r="N970" s="0" t="inlineStr">
        <is>
          <t>武城县工商行政管理局</t>
        </is>
      </c>
      <c r="O970" s="0" t="inlineStr">
        <is>
          <t>2013-05-27</t>
        </is>
      </c>
      <c r="P970" s="0" t="inlineStr">
        <is>
          <t>-</t>
        </is>
      </c>
      <c r="Q970" s="0" t="inlineStr">
        <is>
          <t>农副食品加工业</t>
        </is>
      </c>
      <c r="R970" s="0" t="inlineStr">
        <is>
          <t>-</t>
        </is>
      </c>
      <c r="S970" s="0" t="inlineStr">
        <is>
          <t>-</t>
        </is>
      </c>
      <c r="T970" s="0" t="inlineStr">
        <is>
          <t>山东省德州市武城县滕庄镇滕庄市场北街附近公司</t>
        </is>
      </c>
      <c r="U970" s="0" t="inlineStr">
        <is>
          <t>加工销售面粉、经营散装食品（依法须经批准的项目 ，经相关部门批准后方可开展经营活动）</t>
        </is>
      </c>
    </row>
    <row r="971">
      <c r="A971" s="0" t="inlineStr">
        <is>
          <t>武城县鲁权屯博磊机械维修部</t>
        </is>
      </c>
      <c r="B971" s="0" t="inlineStr">
        <is>
          <t>92371428MA3F8XUW2D</t>
        </is>
      </c>
      <c r="C971" s="0" t="inlineStr">
        <is>
          <t>武城县鲁权屯博磊机械维修部</t>
        </is>
      </c>
      <c r="D971" s="0" t="inlineStr">
        <is>
          <t>92371428MA3F8XUW2D</t>
        </is>
      </c>
      <c r="E971" s="0" t="inlineStr">
        <is>
          <t>371428600338826</t>
        </is>
      </c>
      <c r="F971" s="0" t="inlineStr">
        <is>
          <t>MA3F8XUW2</t>
        </is>
      </c>
      <c r="G971" s="0" t="inlineStr">
        <is>
          <t>在业</t>
        </is>
      </c>
      <c r="H971" s="0" t="inlineStr">
        <is>
          <t>个体工商户</t>
        </is>
      </c>
      <c r="I971" s="0" t="inlineStr">
        <is>
          <t>2017-07-19</t>
        </is>
      </c>
      <c r="J971" s="0" t="inlineStr">
        <is>
          <t>曹富博</t>
        </is>
      </c>
      <c r="K971" s="0" t="inlineStr">
        <is>
          <t>0万人民币</t>
        </is>
      </c>
      <c r="L971" s="0" t="inlineStr">
        <is>
          <t>-</t>
        </is>
      </c>
      <c r="M971" s="0" t="inlineStr">
        <is>
          <t>-</t>
        </is>
      </c>
      <c r="N971" s="0" t="inlineStr">
        <is>
          <t>武城县市场监督管理局</t>
        </is>
      </c>
      <c r="O971" s="0" t="inlineStr">
        <is>
          <t>2017-07-19</t>
        </is>
      </c>
      <c r="P971" s="0" t="inlineStr">
        <is>
          <t>-</t>
        </is>
      </c>
      <c r="Q971" s="0" t="inlineStr">
        <is>
          <t>通用设备制造业</t>
        </is>
      </c>
      <c r="R971" s="0" t="inlineStr">
        <is>
          <t>-</t>
        </is>
      </c>
      <c r="S971" s="0" t="inlineStr">
        <is>
          <t>-</t>
        </is>
      </c>
      <c r="T971" s="0" t="inlineStr">
        <is>
          <t>山东省德州市武城县鲁权屯镇宏海路中段路东173号附近公司</t>
        </is>
      </c>
      <c r="U971" s="0" t="inlineStr">
        <is>
          <t>机械加工修理、空调配件加工。（依法须经批准的项目，经相关部门批准后方可开展经营活动）</t>
        </is>
      </c>
    </row>
    <row r="972">
      <c r="A972" s="0" t="inlineStr">
        <is>
          <t>德州上誉净化通风设备有限公司</t>
        </is>
      </c>
      <c r="B972" s="0" t="inlineStr">
        <is>
          <t>913714024940783841</t>
        </is>
      </c>
      <c r="C972" s="0" t="inlineStr">
        <is>
          <t>德州上誉净化通风设备有限公司</t>
        </is>
      </c>
      <c r="D972" s="0" t="inlineStr">
        <is>
          <t>913714024940783841</t>
        </is>
      </c>
      <c r="E972" s="0" t="inlineStr">
        <is>
          <t>371402200015790</t>
        </is>
      </c>
      <c r="F972" s="0" t="inlineStr">
        <is>
          <t>494078384</t>
        </is>
      </c>
      <c r="G972" s="0" t="inlineStr">
        <is>
          <t>在业</t>
        </is>
      </c>
      <c r="H972" s="0" t="inlineStr">
        <is>
          <t>有限责任公司(自然人独资)</t>
        </is>
      </c>
      <c r="I972" s="0" t="inlineStr">
        <is>
          <t>2017-03-15</t>
        </is>
      </c>
      <c r="J972" s="0" t="inlineStr">
        <is>
          <t>张付强</t>
        </is>
      </c>
      <c r="K972" s="0" t="inlineStr">
        <is>
          <t>316万人民币</t>
        </is>
      </c>
      <c r="L972" s="0" t="inlineStr">
        <is>
          <t>-</t>
        </is>
      </c>
      <c r="M972" s="0" t="inlineStr">
        <is>
          <t>2014-05-13至无固定期限</t>
        </is>
      </c>
      <c r="N972" s="0" t="inlineStr">
        <is>
          <t>武城县市场监督管理局</t>
        </is>
      </c>
      <c r="O972" s="0" t="inlineStr">
        <is>
          <t>2017-03-15</t>
        </is>
      </c>
      <c r="P972" s="0" t="inlineStr">
        <is>
          <t>-</t>
        </is>
      </c>
      <c r="Q972" s="0" t="inlineStr">
        <is>
          <t>通用设备制造业</t>
        </is>
      </c>
      <c r="R972" s="0" t="inlineStr">
        <is>
          <t>-</t>
        </is>
      </c>
      <c r="S972" s="0" t="inlineStr">
        <is>
          <t>德州上誉风机设备有限公司</t>
        </is>
      </c>
      <c r="T972" s="0" t="inlineStr">
        <is>
          <t>山东省德州市武城县鲁权屯镇闫庄腾宏大街16号附近公司</t>
        </is>
      </c>
      <c r="U972" s="0" t="inlineStr">
        <is>
          <t>净化设备、过滤器、中央空调设备、通风设备及配件、消防设备、风机、防火阀的生产、销售及安装。（依法须经批准的项目，经相关部门批准后方可开展经营活动）</t>
        </is>
      </c>
    </row>
    <row r="973">
      <c r="A973" s="0" t="inlineStr">
        <is>
          <t>德州鑫金空调设备有限公司</t>
        </is>
      </c>
      <c r="B973" s="0" t="inlineStr">
        <is>
          <t>913714285965940560</t>
        </is>
      </c>
      <c r="C973" s="0" t="inlineStr">
        <is>
          <t>德州鑫金空调设备有限公司</t>
        </is>
      </c>
      <c r="D973" s="0" t="inlineStr">
        <is>
          <t>913714285965940560</t>
        </is>
      </c>
      <c r="E973" s="0" t="inlineStr">
        <is>
          <t>371428200004408</t>
        </is>
      </c>
      <c r="F973" s="0" t="inlineStr">
        <is>
          <t>596594056</t>
        </is>
      </c>
      <c r="G973" s="0" t="inlineStr">
        <is>
          <t>在业</t>
        </is>
      </c>
      <c r="H973" s="0" t="inlineStr">
        <is>
          <t>有限责任公司(自然人独资)</t>
        </is>
      </c>
      <c r="I973" s="0" t="inlineStr">
        <is>
          <t>2017-12-11</t>
        </is>
      </c>
      <c r="J973" s="0" t="inlineStr">
        <is>
          <t>王洪燕</t>
        </is>
      </c>
      <c r="K973" s="0" t="inlineStr">
        <is>
          <t>1000万人民币</t>
        </is>
      </c>
      <c r="L973" s="0" t="inlineStr">
        <is>
          <t>-</t>
        </is>
      </c>
      <c r="M973" s="0" t="inlineStr">
        <is>
          <t>2012-05-30至无固定期限</t>
        </is>
      </c>
      <c r="N973" s="0" t="inlineStr">
        <is>
          <t>武城县市场监督管理局</t>
        </is>
      </c>
      <c r="O973" s="0" t="inlineStr">
        <is>
          <t>2017-12-11</t>
        </is>
      </c>
      <c r="P973" s="0" t="inlineStr">
        <is>
          <t>-</t>
        </is>
      </c>
      <c r="Q973" s="0" t="inlineStr">
        <is>
          <t>零售业</t>
        </is>
      </c>
      <c r="R973" s="0" t="inlineStr">
        <is>
          <t>-</t>
        </is>
      </c>
      <c r="S973" s="0" t="inlineStr">
        <is>
          <t>-</t>
        </is>
      </c>
      <c r="T973" s="0" t="inlineStr">
        <is>
          <t>武城县鲁权屯镇工业园附近公司</t>
        </is>
      </c>
      <c r="U973" s="0" t="inlineStr">
        <is>
          <t>中央空调与配件设备、净化空调、通风设备、消防排烟风机、风机盘管、阀门及风口、消防排烟阀、排烟防火阀、通风管道及冷却塔、SMC水箱、水处理设备、铝合金制品、过滤吸收器、密闭门的制造、销售。（依法须经批准的项目，经相关部门批准后方可开展经营活动）。</t>
        </is>
      </c>
    </row>
    <row r="974">
      <c r="A974" s="0" t="inlineStr">
        <is>
          <t>武城县鲁权屯鼎泰空调配件加工厂</t>
        </is>
      </c>
      <c r="B974" s="0" t="inlineStr">
        <is>
          <t>92371428MA3DQB1Q5K</t>
        </is>
      </c>
      <c r="C974" s="0" t="inlineStr">
        <is>
          <t>武城县鲁权屯鼎泰空调配件加工厂</t>
        </is>
      </c>
      <c r="D974" s="0" t="inlineStr">
        <is>
          <t>92371428MA3DQB1Q5K</t>
        </is>
      </c>
      <c r="E974" s="0" t="inlineStr">
        <is>
          <t>371428600353937</t>
        </is>
      </c>
      <c r="F974" s="0" t="inlineStr">
        <is>
          <t>MA3DQB1Q5</t>
        </is>
      </c>
      <c r="G974" s="0" t="inlineStr">
        <is>
          <t>在业</t>
        </is>
      </c>
      <c r="H974" s="0" t="inlineStr">
        <is>
          <t>个体工商户</t>
        </is>
      </c>
      <c r="I974" s="0" t="inlineStr">
        <is>
          <t>2017-05-25</t>
        </is>
      </c>
      <c r="J974" s="0" t="inlineStr">
        <is>
          <t>高静</t>
        </is>
      </c>
      <c r="K974" s="0" t="inlineStr">
        <is>
          <t>5万人民币</t>
        </is>
      </c>
      <c r="L974" s="0" t="inlineStr">
        <is>
          <t>-</t>
        </is>
      </c>
      <c r="M974" s="0" t="inlineStr">
        <is>
          <t>-</t>
        </is>
      </c>
      <c r="N974" s="0" t="inlineStr">
        <is>
          <t>武城县工商行政管理局</t>
        </is>
      </c>
      <c r="O974" s="0" t="inlineStr">
        <is>
          <t>2017-05-25</t>
        </is>
      </c>
      <c r="P974" s="0" t="inlineStr">
        <is>
          <t>-</t>
        </is>
      </c>
      <c r="Q974" s="0" t="inlineStr">
        <is>
          <t>通用设备制造业</t>
        </is>
      </c>
      <c r="R974" s="0" t="inlineStr">
        <is>
          <t>-</t>
        </is>
      </c>
      <c r="S974" s="0" t="inlineStr">
        <is>
          <t>-</t>
        </is>
      </c>
      <c r="T974" s="0" t="inlineStr">
        <is>
          <t>山东省德州市武城县鲁权屯镇闫庄村好运来红绿灯往北路口往北100米路南附近公司</t>
        </is>
      </c>
      <c r="U974" s="0" t="inlineStr">
        <is>
          <t>风管.风阀.风口.风机加工（依法须经批准的项目，经相关部门批准后方可开展经营活动）</t>
        </is>
      </c>
    </row>
    <row r="975">
      <c r="A975" s="0" t="inlineStr">
        <is>
          <t>武城县鲁权屯飞阳法兰加工</t>
        </is>
      </c>
      <c r="B975" s="0" t="inlineStr">
        <is>
          <t>92371428MA3D6H3Q5Y</t>
        </is>
      </c>
      <c r="C975" s="0" t="inlineStr">
        <is>
          <t>武城县鲁权屯飞阳法兰加工</t>
        </is>
      </c>
      <c r="D975" s="0" t="inlineStr">
        <is>
          <t>92371428MA3D6H3Q5Y</t>
        </is>
      </c>
      <c r="E975" s="0" t="inlineStr">
        <is>
          <t>371428600343905</t>
        </is>
      </c>
      <c r="F975" s="0" t="inlineStr">
        <is>
          <t>MA3D6H3Q5</t>
        </is>
      </c>
      <c r="G975" s="0" t="inlineStr">
        <is>
          <t>在业</t>
        </is>
      </c>
      <c r="H975" s="0" t="inlineStr">
        <is>
          <t>个体工商户</t>
        </is>
      </c>
      <c r="I975" s="0" t="inlineStr">
        <is>
          <t>2017-08-31</t>
        </is>
      </c>
      <c r="J975" s="0" t="inlineStr">
        <is>
          <t>王阳</t>
        </is>
      </c>
      <c r="K975" s="0" t="inlineStr">
        <is>
          <t>0万人民币</t>
        </is>
      </c>
      <c r="L975" s="0" t="inlineStr">
        <is>
          <t>-</t>
        </is>
      </c>
      <c r="M975" s="0" t="inlineStr">
        <is>
          <t>-</t>
        </is>
      </c>
      <c r="N975" s="0" t="inlineStr">
        <is>
          <t>武城县工商行政管理局</t>
        </is>
      </c>
      <c r="O975" s="0" t="inlineStr">
        <is>
          <t>2017-08-31</t>
        </is>
      </c>
      <c r="P975" s="0" t="inlineStr">
        <is>
          <t>-</t>
        </is>
      </c>
      <c r="Q975" s="0" t="inlineStr">
        <is>
          <t>通用设备制造业</t>
        </is>
      </c>
      <c r="R975" s="0" t="inlineStr">
        <is>
          <t>-</t>
        </is>
      </c>
      <c r="S975" s="0" t="inlineStr">
        <is>
          <t>-</t>
        </is>
      </c>
      <c r="T975" s="0" t="inlineStr">
        <is>
          <t>山东省德州市武城县鲁权屯镇宏海路中段路西附近公司</t>
        </is>
      </c>
      <c r="U975" s="0" t="inlineStr">
        <is>
          <t>法兰加工（依法须经批准的项目，经相关部门批准后方可开展经营活动）</t>
        </is>
      </c>
    </row>
    <row r="976">
      <c r="A976" s="0" t="inlineStr">
        <is>
          <t>武城县鲁权屯德盾焊接材料加工厂</t>
        </is>
      </c>
      <c r="B976" s="0" t="inlineStr">
        <is>
          <t>92371428MA3DQKRM29</t>
        </is>
      </c>
      <c r="C976" s="0" t="inlineStr">
        <is>
          <t>武城县鲁权屯德盾焊接材料加工厂</t>
        </is>
      </c>
      <c r="D976" s="0" t="inlineStr">
        <is>
          <t>92371428MA3DQKRM29</t>
        </is>
      </c>
      <c r="E976" s="0" t="inlineStr">
        <is>
          <t>371428600354018</t>
        </is>
      </c>
      <c r="F976" s="0" t="inlineStr">
        <is>
          <t>MA3DQKRM2</t>
        </is>
      </c>
      <c r="G976" s="0" t="inlineStr">
        <is>
          <t>在业</t>
        </is>
      </c>
      <c r="H976" s="0" t="inlineStr">
        <is>
          <t>个体工商户</t>
        </is>
      </c>
      <c r="I976" s="0" t="inlineStr">
        <is>
          <t>2018-01-11</t>
        </is>
      </c>
      <c r="J976" s="0" t="inlineStr">
        <is>
          <t>李树博</t>
        </is>
      </c>
      <c r="K976" s="0" t="inlineStr">
        <is>
          <t>0.002万人民币</t>
        </is>
      </c>
      <c r="L976" s="0" t="inlineStr">
        <is>
          <t>-</t>
        </is>
      </c>
      <c r="M976" s="0" t="inlineStr">
        <is>
          <t>-</t>
        </is>
      </c>
      <c r="N976" s="0" t="inlineStr">
        <is>
          <t>武城县工商行政管理局</t>
        </is>
      </c>
      <c r="O976" s="0" t="inlineStr">
        <is>
          <t>2018-01-11</t>
        </is>
      </c>
      <c r="P976" s="0" t="inlineStr">
        <is>
          <t>-</t>
        </is>
      </c>
      <c r="Q976" s="0" t="inlineStr">
        <is>
          <t>通用设备制造业</t>
        </is>
      </c>
      <c r="R976" s="0" t="inlineStr">
        <is>
          <t>-</t>
        </is>
      </c>
      <c r="S976" s="0" t="inlineStr">
        <is>
          <t>-</t>
        </is>
      </c>
      <c r="T976" s="0" t="inlineStr">
        <is>
          <t>山东省德州市武城县鲁权屯镇杨楼村村东防汛公路东附近公司</t>
        </is>
      </c>
      <c r="U976" s="0" t="inlineStr">
        <is>
          <t>焊丝、焊条加工、销售，破碎机械耐磨修复。（依法须经批准的项目，经相关部门批准后方可开展经营活动）</t>
        </is>
      </c>
    </row>
    <row r="977">
      <c r="A977" s="0" t="inlineStr">
        <is>
          <t>山东金光玻璃钢集团有限公司</t>
        </is>
      </c>
      <c r="B977" s="0" t="inlineStr">
        <is>
          <t>91371428167497338T</t>
        </is>
      </c>
      <c r="C977" s="0" t="inlineStr">
        <is>
          <t>山东金光玻璃钢集团有限公司</t>
        </is>
      </c>
      <c r="D977" s="0" t="inlineStr">
        <is>
          <t>91371428167497338T</t>
        </is>
      </c>
      <c r="E977" s="0" t="inlineStr">
        <is>
          <t>370000228026105</t>
        </is>
      </c>
      <c r="F977" s="0" t="inlineStr">
        <is>
          <t>167497338</t>
        </is>
      </c>
      <c r="G977" s="0" t="inlineStr">
        <is>
          <t>在业</t>
        </is>
      </c>
      <c r="H977" s="0" t="inlineStr">
        <is>
          <t>有限责任公司</t>
        </is>
      </c>
      <c r="I977" s="0" t="inlineStr">
        <is>
          <t>2017-09-18</t>
        </is>
      </c>
      <c r="J977" s="0" t="inlineStr">
        <is>
          <t>苏芳志</t>
        </is>
      </c>
      <c r="K977" s="0" t="inlineStr">
        <is>
          <t>12000万人民币</t>
        </is>
      </c>
      <c r="L977" s="0" t="inlineStr">
        <is>
          <t>12000万人民币</t>
        </is>
      </c>
      <c r="M977" s="0" t="inlineStr">
        <is>
          <t>1997-07-30至无固定期限</t>
        </is>
      </c>
      <c r="N977" s="0" t="inlineStr">
        <is>
          <t>武城县市场监督管理局</t>
        </is>
      </c>
      <c r="O977" s="0" t="inlineStr">
        <is>
          <t>2017-09-18</t>
        </is>
      </c>
      <c r="P977" s="0" t="inlineStr">
        <is>
          <t>-</t>
        </is>
      </c>
      <c r="Q977" s="0" t="inlineStr">
        <is>
          <t>商务服务业</t>
        </is>
      </c>
      <c r="R977" s="0" t="inlineStr">
        <is>
          <t>Shandong Jinguang FRP Group Co.,Ltd.</t>
        </is>
      </c>
      <c r="S977" s="0" t="inlineStr">
        <is>
          <t>-</t>
        </is>
      </c>
      <c r="T977" s="0" t="inlineStr">
        <is>
          <t>武城县鲁权屯镇开发区附近公司</t>
        </is>
      </c>
      <c r="U977" s="0" t="inlineStr">
        <is>
          <t>酚醛板材的研发、生产销售；玻璃钢冷却塔、SMC模压制品、FRP缠绕管道、制冷设备、环保净化设备、防腐设备、风机、通风管道、菱镁建筑装饰材料、空调末端设备及非标产品、防火阀、排烟防火阀、消防排烟风机、消声器、铝合金制品、电缆桥架、高速公路护栏、声屏障、保温材料、电机、电动执行器、高低压电气柜的生产加工销售安装；进出口企业资格证书批准范围内的进出口业务；通风器、母线槽、教学实验室设备的加工生产销售，钢结构工程，装饰装修工程施工。(依法须经批准的项目，经相关部门批准后方可开展经营活动)</t>
        </is>
      </c>
    </row>
    <row r="978">
      <c r="A978" s="0" t="inlineStr">
        <is>
          <t>山东中立空调设备有限公司</t>
        </is>
      </c>
      <c r="B978" s="0" t="inlineStr">
        <is>
          <t>91371428726692528U</t>
        </is>
      </c>
      <c r="C978" s="0" t="inlineStr">
        <is>
          <t>山东中立空调设备有限公司</t>
        </is>
      </c>
      <c r="D978" s="0" t="inlineStr">
        <is>
          <t>91371428726692528U</t>
        </is>
      </c>
      <c r="E978" s="0" t="inlineStr">
        <is>
          <t>371428228000683</t>
        </is>
      </c>
      <c r="F978" s="0" t="inlineStr">
        <is>
          <t>726692528</t>
        </is>
      </c>
      <c r="G978" s="0" t="inlineStr">
        <is>
          <t>在业</t>
        </is>
      </c>
      <c r="H978" s="0" t="inlineStr">
        <is>
          <t>有限责任公司(自然人投资或控股)</t>
        </is>
      </c>
      <c r="I978" s="0" t="inlineStr">
        <is>
          <t>2016-04-07</t>
        </is>
      </c>
      <c r="J978" s="0" t="inlineStr">
        <is>
          <t>李立军</t>
        </is>
      </c>
      <c r="K978" s="0" t="inlineStr">
        <is>
          <t>1050万人民币</t>
        </is>
      </c>
      <c r="L978" s="0" t="inlineStr">
        <is>
          <t>1050万人民币</t>
        </is>
      </c>
      <c r="M978" s="0" t="inlineStr">
        <is>
          <t>2000-09-21至无固定期限</t>
        </is>
      </c>
      <c r="N978" s="0" t="inlineStr">
        <is>
          <t>武城县市场监督管理局</t>
        </is>
      </c>
      <c r="O978" s="0" t="inlineStr">
        <is>
          <t>2016-04-07</t>
        </is>
      </c>
      <c r="P978" s="0" t="inlineStr">
        <is>
          <t>小于50人</t>
        </is>
      </c>
      <c r="Q978" s="0" t="inlineStr">
        <is>
          <t>其他制造业</t>
        </is>
      </c>
      <c r="R978" s="0" t="inlineStr">
        <is>
          <t>Shandong Zhongya Air-Conditioning Equipment Co.,Ltd.</t>
        </is>
      </c>
      <c r="S978" s="0" t="inlineStr">
        <is>
          <t>-</t>
        </is>
      </c>
      <c r="T978" s="0" t="inlineStr">
        <is>
          <t>武城县滕庄镇开发区附近公司</t>
        </is>
      </c>
      <c r="U978" s="0" t="inlineStr">
        <is>
          <t>中央空调末端产品、玻璃钢制品、太阳能热水器、太阳能集热器、聚氨酯复合板材生产、销售，酚醛复合板材及设备生产、销售。（以上项目涉及许可证的凭许可证经营）（国家限制和禁止经营的除外）(依法须经批准的项目，经相关部门批准后方可开展经营活动)。</t>
        </is>
      </c>
    </row>
    <row r="979">
      <c r="A979" s="0" t="inlineStr">
        <is>
          <t>山东贝州集团空调设备有限公司</t>
        </is>
      </c>
      <c r="B979" s="0" t="inlineStr">
        <is>
          <t>913714283218413454</t>
        </is>
      </c>
      <c r="C979" s="0" t="inlineStr">
        <is>
          <t>山东贝州集团空调设备有限公司</t>
        </is>
      </c>
      <c r="D979" s="0" t="inlineStr">
        <is>
          <t>913714283218413454</t>
        </is>
      </c>
      <c r="E979" s="0" t="inlineStr">
        <is>
          <t>371428200001498</t>
        </is>
      </c>
      <c r="F979" s="0" t="inlineStr">
        <is>
          <t>321841345</t>
        </is>
      </c>
      <c r="G979" s="0" t="inlineStr">
        <is>
          <t>在业</t>
        </is>
      </c>
      <c r="H979" s="0" t="inlineStr">
        <is>
          <t>其他有限责任公司</t>
        </is>
      </c>
      <c r="I979" s="0" t="inlineStr">
        <is>
          <t>2019-08-16</t>
        </is>
      </c>
      <c r="J979" s="0" t="inlineStr">
        <is>
          <t>王庆祥</t>
        </is>
      </c>
      <c r="K979" s="0" t="inlineStr">
        <is>
          <t>1600万人民币</t>
        </is>
      </c>
      <c r="L979" s="0" t="inlineStr">
        <is>
          <t>1600万人民币</t>
        </is>
      </c>
      <c r="M979" s="0" t="inlineStr">
        <is>
          <t>2009-06-11至无固定期限</t>
        </is>
      </c>
      <c r="N979" s="0" t="inlineStr">
        <is>
          <t>武城县市场监督管理局</t>
        </is>
      </c>
      <c r="O979" s="0" t="inlineStr">
        <is>
          <t>2019-08-16</t>
        </is>
      </c>
      <c r="P979" s="0" t="inlineStr">
        <is>
          <t>-</t>
        </is>
      </c>
      <c r="Q979" s="0" t="inlineStr">
        <is>
          <t>零售业</t>
        </is>
      </c>
      <c r="R979" s="0" t="inlineStr">
        <is>
          <t>-</t>
        </is>
      </c>
      <c r="S979" s="0" t="inlineStr">
        <is>
          <t>山东贝州集团武城玻璃钢有限公司</t>
        </is>
      </c>
      <c r="T979" s="0" t="inlineStr">
        <is>
          <t>山东省德州市武城县鲁权屯镇付家楼村西侧附近公司</t>
        </is>
      </c>
      <c r="U979" s="0" t="inlineStr">
        <is>
          <t>空调设备及零部件、通风设备及零部件、制冷设备及零部件、机电设备、风机、阀门、冷却塔、水箱、管及管件、玻璃钢制品的加工、销售、安装、维修,及以上货物的进出口业务;钢材、保温隔热材料、铝合金制品销售;空调清洁服务；建筑劳务分包、建筑安装工程施工。（依法须经批准的项目，经相关部门批准后方可开展经营活动）</t>
        </is>
      </c>
    </row>
    <row r="980">
      <c r="A980" s="0" t="inlineStr">
        <is>
          <t>武城县纳永空调设备加工厂</t>
        </is>
      </c>
      <c r="B980" s="0" t="inlineStr">
        <is>
          <t>91371428MA3F6JLUXC</t>
        </is>
      </c>
      <c r="C980" s="0" t="inlineStr">
        <is>
          <t>武城县钠永空调设备加工厂</t>
        </is>
      </c>
      <c r="D980" s="0" t="inlineStr">
        <is>
          <t>91371428MA3F6JLUXC</t>
        </is>
      </c>
      <c r="E980" s="0" t="inlineStr">
        <is>
          <t>371428300012665</t>
        </is>
      </c>
      <c r="F980" s="0" t="inlineStr">
        <is>
          <t>MA3F6JLUX</t>
        </is>
      </c>
      <c r="G980" s="0" t="inlineStr">
        <is>
          <t>在业</t>
        </is>
      </c>
      <c r="H980" s="0" t="inlineStr">
        <is>
          <t>个人独资企业</t>
        </is>
      </c>
      <c r="I980" s="0" t="inlineStr">
        <is>
          <t>2017-07-06</t>
        </is>
      </c>
      <c r="J980" s="0" t="inlineStr">
        <is>
          <t>谈娜娜</t>
        </is>
      </c>
      <c r="K980" s="0" t="inlineStr">
        <is>
          <t>50万</t>
        </is>
      </c>
      <c r="L980" s="0" t="inlineStr">
        <is>
          <t>-</t>
        </is>
      </c>
      <c r="M980" s="0" t="inlineStr">
        <is>
          <t>2017-07-06至无固定期限</t>
        </is>
      </c>
      <c r="N980" s="0" t="inlineStr">
        <is>
          <t>武城县工商行政管理局</t>
        </is>
      </c>
      <c r="O980" s="0" t="inlineStr">
        <is>
          <t>2017-07-06</t>
        </is>
      </c>
      <c r="P980" s="0" t="inlineStr">
        <is>
          <t>-</t>
        </is>
      </c>
      <c r="Q980" s="0" t="inlineStr">
        <is>
          <t>通用设备制造业</t>
        </is>
      </c>
      <c r="R980" s="0" t="inlineStr">
        <is>
          <t>-</t>
        </is>
      </c>
      <c r="S980" s="0" t="inlineStr">
        <is>
          <t>-</t>
        </is>
      </c>
      <c r="T980" s="0" t="inlineStr">
        <is>
          <t>山东省德州市武城县鲁权屯镇滕庄开发区附近公司</t>
        </is>
      </c>
      <c r="U980" s="0" t="inlineStr">
        <is>
          <t>中央空调及末端产品、铝合金风口、风机箱进出风口、整体底座、止回阀、自垂百叶的加工、销售及安装；镀锌板销售。（依法须经批准的项目，经相关部门批准后方可开展经营活动）</t>
        </is>
      </c>
    </row>
    <row r="981">
      <c r="A981" s="0" t="inlineStr">
        <is>
          <t>武城县鲁权屯中华空调配件加工</t>
        </is>
      </c>
      <c r="B981" s="0" t="inlineStr">
        <is>
          <t>92371428MA3DNK880M</t>
        </is>
      </c>
      <c r="C981" s="0" t="inlineStr">
        <is>
          <t>武城县鲁权屯中华空调配件加工</t>
        </is>
      </c>
      <c r="D981" s="0" t="inlineStr">
        <is>
          <t>92371428MA3DNK880M</t>
        </is>
      </c>
      <c r="E981" s="0" t="inlineStr">
        <is>
          <t>371428600353154</t>
        </is>
      </c>
      <c r="F981" s="0" t="inlineStr">
        <is>
          <t>MA3DNK880</t>
        </is>
      </c>
      <c r="G981" s="0" t="inlineStr">
        <is>
          <t>在业</t>
        </is>
      </c>
      <c r="H981" s="0" t="inlineStr">
        <is>
          <t>个体工商户</t>
        </is>
      </c>
      <c r="I981" s="0" t="inlineStr">
        <is>
          <t>2017-05-17</t>
        </is>
      </c>
      <c r="J981" s="0" t="inlineStr">
        <is>
          <t>李焕菊</t>
        </is>
      </c>
      <c r="K981" s="0" t="inlineStr">
        <is>
          <t>5万人民币</t>
        </is>
      </c>
      <c r="L981" s="0" t="inlineStr">
        <is>
          <t>-</t>
        </is>
      </c>
      <c r="M981" s="0" t="inlineStr">
        <is>
          <t>-</t>
        </is>
      </c>
      <c r="N981" s="0" t="inlineStr">
        <is>
          <t>武城县工商行政管理局</t>
        </is>
      </c>
      <c r="O981" s="0" t="inlineStr">
        <is>
          <t>2017-05-17</t>
        </is>
      </c>
      <c r="P981" s="0" t="inlineStr">
        <is>
          <t>-</t>
        </is>
      </c>
      <c r="Q981" s="0" t="inlineStr">
        <is>
          <t>-</t>
        </is>
      </c>
      <c r="R981" s="0" t="inlineStr">
        <is>
          <t>-</t>
        </is>
      </c>
      <c r="S981" s="0" t="inlineStr">
        <is>
          <t>-</t>
        </is>
      </c>
      <c r="T981" s="0" t="inlineStr">
        <is>
          <t>山东省德州市武城县漳南镇村村西600米路北</t>
        </is>
      </c>
      <c r="U981" s="0" t="inlineStr">
        <is>
          <t>空调配件加工（依法须经批准的项目，经相关部门批准后方可开展经营活动）</t>
        </is>
      </c>
    </row>
    <row r="982">
      <c r="A982" s="0" t="inlineStr">
        <is>
          <t>武城县鲁权屯万林空调配件加工厂</t>
        </is>
      </c>
      <c r="B982" s="0" t="inlineStr">
        <is>
          <t>92371428MA3DK97964</t>
        </is>
      </c>
      <c r="C982" s="0" t="inlineStr">
        <is>
          <t>武城县鲁权屯万林空调配件加工</t>
        </is>
      </c>
      <c r="D982" s="0" t="inlineStr">
        <is>
          <t>92371428MA3DK97964</t>
        </is>
      </c>
      <c r="E982" s="0" t="inlineStr">
        <is>
          <t>371428600351315</t>
        </is>
      </c>
      <c r="F982" s="0" t="inlineStr">
        <is>
          <t>MA3DK9796</t>
        </is>
      </c>
      <c r="G982" s="0" t="inlineStr">
        <is>
          <t>在业</t>
        </is>
      </c>
      <c r="H982" s="0" t="inlineStr">
        <is>
          <t>个体工商户</t>
        </is>
      </c>
      <c r="I982" s="0" t="inlineStr">
        <is>
          <t>2017-04-27</t>
        </is>
      </c>
      <c r="J982" s="0" t="inlineStr">
        <is>
          <t>张万林</t>
        </is>
      </c>
      <c r="K982" s="0" t="inlineStr">
        <is>
          <t>4万人民币</t>
        </is>
      </c>
      <c r="L982" s="0" t="inlineStr">
        <is>
          <t>-</t>
        </is>
      </c>
      <c r="M982" s="0" t="inlineStr">
        <is>
          <t>-</t>
        </is>
      </c>
      <c r="N982" s="0" t="inlineStr">
        <is>
          <t>武城县工商行政管理局</t>
        </is>
      </c>
      <c r="O982" s="0" t="inlineStr">
        <is>
          <t>2017-04-27</t>
        </is>
      </c>
      <c r="P982" s="0" t="inlineStr">
        <is>
          <t>-</t>
        </is>
      </c>
      <c r="Q982" s="0" t="inlineStr">
        <is>
          <t>通用设备制造业</t>
        </is>
      </c>
      <c r="R982" s="0" t="inlineStr">
        <is>
          <t>-</t>
        </is>
      </c>
      <c r="S982" s="0" t="inlineStr">
        <is>
          <t>-</t>
        </is>
      </c>
      <c r="T982" s="0" t="inlineStr">
        <is>
          <t>山东省德州市武城县鲁权屯镇闫庄村腾翔大街附近公司</t>
        </is>
      </c>
      <c r="U982" s="0" t="inlineStr">
        <is>
          <t>中央空调、风机、阀、减震器加工。（依法须经批准的项目，经相关部门批准后方可开展经营活动）</t>
        </is>
      </c>
    </row>
    <row r="983">
      <c r="A983" s="0" t="inlineStr">
        <is>
          <t>武城县濠翔空调设备厂</t>
        </is>
      </c>
      <c r="B983" s="0" t="inlineStr">
        <is>
          <t>91371428MA3CUF8Q1K</t>
        </is>
      </c>
      <c r="C983" s="0" t="inlineStr">
        <is>
          <t>武城县濠翔空调设备厂</t>
        </is>
      </c>
      <c r="D983" s="0" t="inlineStr">
        <is>
          <t>91371428MA3CUF8Q1K</t>
        </is>
      </c>
      <c r="E983" s="0" t="inlineStr">
        <is>
          <t>371428300001817</t>
        </is>
      </c>
      <c r="F983" s="0" t="inlineStr">
        <is>
          <t>MA3CUF8Q1</t>
        </is>
      </c>
      <c r="G983" s="0" t="inlineStr">
        <is>
          <t>在业</t>
        </is>
      </c>
      <c r="H983" s="0" t="inlineStr">
        <is>
          <t>个人独资企业</t>
        </is>
      </c>
      <c r="I983" s="0" t="inlineStr">
        <is>
          <t>2018-09-21</t>
        </is>
      </c>
      <c r="J983" s="0" t="inlineStr">
        <is>
          <t>马增坤</t>
        </is>
      </c>
      <c r="K983" s="0" t="inlineStr">
        <is>
          <t>9.8万人民币</t>
        </is>
      </c>
      <c r="L983" s="0" t="inlineStr">
        <is>
          <t>-</t>
        </is>
      </c>
      <c r="M983" s="0" t="inlineStr">
        <is>
          <t>-</t>
        </is>
      </c>
      <c r="N983" s="0" t="inlineStr">
        <is>
          <t>武城县市场监督管理局</t>
        </is>
      </c>
      <c r="O983" s="0" t="inlineStr">
        <is>
          <t>2018-09-21</t>
        </is>
      </c>
      <c r="P983" s="0" t="inlineStr">
        <is>
          <t>-</t>
        </is>
      </c>
      <c r="Q983" s="0" t="inlineStr">
        <is>
          <t>零售业</t>
        </is>
      </c>
      <c r="R983" s="0" t="inlineStr">
        <is>
          <t>-</t>
        </is>
      </c>
      <c r="S983" s="0" t="inlineStr">
        <is>
          <t>-</t>
        </is>
      </c>
      <c r="T983" s="0" t="inlineStr">
        <is>
          <t>武城县鲁权屯镇马庄村附近公司</t>
        </is>
      </c>
      <c r="U983" s="0" t="inlineStr">
        <is>
          <t>空调设备维修、组装、销售。（以上项目国家法律、法规限制和禁止的不得经营，应经审批的，未获审批前不得经营）</t>
        </is>
      </c>
    </row>
    <row r="984">
      <c r="A984" s="0" t="inlineStr">
        <is>
          <t>德州隆达空调配件有限公司</t>
        </is>
      </c>
      <c r="B984" s="0" t="inlineStr">
        <is>
          <t>913714283128911215</t>
        </is>
      </c>
      <c r="C984" s="0" t="inlineStr">
        <is>
          <t>德州隆达空调设备有限公司</t>
        </is>
      </c>
      <c r="D984" s="0" t="inlineStr">
        <is>
          <t>913714283128911215</t>
        </is>
      </c>
      <c r="E984" s="0" t="inlineStr">
        <is>
          <t>371428200008508</t>
        </is>
      </c>
      <c r="F984" s="0" t="inlineStr">
        <is>
          <t>312891121</t>
        </is>
      </c>
      <c r="G984" s="0" t="inlineStr">
        <is>
          <t>在业</t>
        </is>
      </c>
      <c r="H984" s="0" t="inlineStr">
        <is>
          <t>有限责任公司(自然人独资)</t>
        </is>
      </c>
      <c r="I984" s="0" t="inlineStr">
        <is>
          <t>2018-12-12</t>
        </is>
      </c>
      <c r="J984" s="0" t="inlineStr">
        <is>
          <t>尹志朋</t>
        </is>
      </c>
      <c r="K984" s="0" t="inlineStr">
        <is>
          <t>5000万人民币</t>
        </is>
      </c>
      <c r="L984" s="0" t="inlineStr">
        <is>
          <t>530万人民币</t>
        </is>
      </c>
      <c r="M984" s="0" t="inlineStr">
        <is>
          <t>2014-09-30至无固定期限</t>
        </is>
      </c>
      <c r="N984" s="0" t="inlineStr">
        <is>
          <t>武城县市场监督管理局</t>
        </is>
      </c>
      <c r="O984" s="0" t="inlineStr">
        <is>
          <t>2018-12-12</t>
        </is>
      </c>
      <c r="P984" s="0" t="inlineStr">
        <is>
          <t>小于50人</t>
        </is>
      </c>
      <c r="Q984" s="0" t="inlineStr">
        <is>
          <t>通用设备制造业</t>
        </is>
      </c>
      <c r="R984" s="0" t="inlineStr">
        <is>
          <t>-</t>
        </is>
      </c>
      <c r="S984" s="0" t="inlineStr">
        <is>
          <t>-</t>
        </is>
      </c>
      <c r="T984" s="0" t="inlineStr">
        <is>
          <t>山东省德州市武城县鲁权屯镇腾鲁大街北侧附近公司</t>
        </is>
      </c>
      <c r="U984" s="0" t="inlineStr">
        <is>
          <t>中央空调系统、净化空调系统及配套产品、玻璃钢工业用品、防火阀、排烟阀、防火排烟阀、消防排烟风机、消声器材、镀锌风管、风机配件、通风设备的加工、销售及安装；建筑机电安装工程施工。（依法须经批准的项目，经相关部门批准后方可开展经营活动）</t>
        </is>
      </c>
    </row>
    <row r="985">
      <c r="A985" s="0" t="inlineStr">
        <is>
          <t>武城县广龙空调设备有限公司</t>
        </is>
      </c>
      <c r="B985" s="0" t="inlineStr">
        <is>
          <t>91371428597841813H</t>
        </is>
      </c>
      <c r="C985" s="0" t="inlineStr">
        <is>
          <t>武城县广龙空调设备有限公司</t>
        </is>
      </c>
      <c r="D985" s="0" t="inlineStr">
        <is>
          <t>91371428597841813H</t>
        </is>
      </c>
      <c r="E985" s="0" t="inlineStr">
        <is>
          <t>371428200004504</t>
        </is>
      </c>
      <c r="F985" s="0" t="inlineStr">
        <is>
          <t>597841813</t>
        </is>
      </c>
      <c r="G985" s="0" t="inlineStr">
        <is>
          <t>在业</t>
        </is>
      </c>
      <c r="H985" s="0" t="inlineStr">
        <is>
          <t>有限责任公司(自然人独资)</t>
        </is>
      </c>
      <c r="I985" s="0" t="inlineStr">
        <is>
          <t>2015-10-10</t>
        </is>
      </c>
      <c r="J985" s="0" t="inlineStr">
        <is>
          <t>董汉福</t>
        </is>
      </c>
      <c r="K985" s="0" t="inlineStr">
        <is>
          <t>50万人民币</t>
        </is>
      </c>
      <c r="L985" s="0" t="inlineStr">
        <is>
          <t>50万人民币</t>
        </is>
      </c>
      <c r="M985" s="0" t="inlineStr">
        <is>
          <t>2012-06-18至无固定期限</t>
        </is>
      </c>
      <c r="N985" s="0" t="inlineStr">
        <is>
          <t>武城县市场监督管理局</t>
        </is>
      </c>
      <c r="O985" s="0" t="inlineStr">
        <is>
          <t>2015-10-10</t>
        </is>
      </c>
      <c r="P985" s="0" t="inlineStr">
        <is>
          <t>-</t>
        </is>
      </c>
      <c r="Q985" s="0" t="inlineStr">
        <is>
          <t>零售业</t>
        </is>
      </c>
      <c r="R985" s="0" t="inlineStr">
        <is>
          <t>-</t>
        </is>
      </c>
      <c r="S985" s="0" t="inlineStr">
        <is>
          <t>-</t>
        </is>
      </c>
      <c r="T985" s="0" t="inlineStr">
        <is>
          <t>武城县鲁权屯镇滕庄开发区附近公司</t>
        </is>
      </c>
      <c r="U985" s="0" t="inlineStr">
        <is>
          <t>空调设备加工、销售。（应经审批的，未获得审批前不得生产经营，以上项目国家法律、法规限制和禁止经营的除外，涉及许可证的凭许可证经营）(依法须经批准的项目，经相关部门批准后方可开展经营活动)。</t>
        </is>
      </c>
    </row>
    <row r="986">
      <c r="A986" s="0" t="inlineStr">
        <is>
          <t>山东鹏合环境科技有限公司</t>
        </is>
      </c>
      <c r="B986" s="0" t="inlineStr">
        <is>
          <t>91371428074423137D</t>
        </is>
      </c>
      <c r="C986" s="0" t="inlineStr">
        <is>
          <t>山东省铸东环境科技有限公司</t>
        </is>
      </c>
      <c r="D986" s="0" t="inlineStr">
        <is>
          <t>91371428074423137D</t>
        </is>
      </c>
      <c r="E986" s="0" t="inlineStr">
        <is>
          <t>371428200005667</t>
        </is>
      </c>
      <c r="F986" s="0" t="inlineStr">
        <is>
          <t>074423137</t>
        </is>
      </c>
      <c r="G986" s="0" t="inlineStr">
        <is>
          <t>在业</t>
        </is>
      </c>
      <c r="H986" s="0" t="inlineStr">
        <is>
          <t>有限责任公司(自然人投资或控股)</t>
        </is>
      </c>
      <c r="I986" s="0" t="inlineStr">
        <is>
          <t>2017-12-13</t>
        </is>
      </c>
      <c r="J986" s="0" t="inlineStr">
        <is>
          <t>周建鹏</t>
        </is>
      </c>
      <c r="K986" s="0" t="inlineStr">
        <is>
          <t>2100万人民币</t>
        </is>
      </c>
      <c r="L986" s="0" t="inlineStr">
        <is>
          <t>2100万人民币</t>
        </is>
      </c>
      <c r="M986" s="0" t="inlineStr">
        <is>
          <t>2013-07-25至2023-07-24</t>
        </is>
      </c>
      <c r="N986" s="0" t="inlineStr">
        <is>
          <t>武城县市场监督管理局</t>
        </is>
      </c>
      <c r="O986" s="0" t="inlineStr">
        <is>
          <t>2017-12-13</t>
        </is>
      </c>
      <c r="P986" s="0" t="inlineStr">
        <is>
          <t>-</t>
        </is>
      </c>
      <c r="Q986" s="0" t="inlineStr">
        <is>
          <t>研究和试验发展</t>
        </is>
      </c>
      <c r="R986" s="0" t="inlineStr">
        <is>
          <t>-</t>
        </is>
      </c>
      <c r="S986" s="0" t="inlineStr">
        <is>
          <t>山东鹏合环境科技有限公司查看更多</t>
        </is>
      </c>
      <c r="T986" s="0" t="inlineStr">
        <is>
          <t>武城县北方街南东风路东</t>
        </is>
      </c>
      <c r="U986" s="0" t="inlineStr">
        <is>
          <t>环保设备、机电设备、节能电器设备、汽车配件、机械及配件的技术研发、加工及销售。（依法须经批准的项目，经相关部门批准后方可开展经营活动）</t>
        </is>
      </c>
    </row>
    <row r="987">
      <c r="A987" s="0" t="inlineStr">
        <is>
          <t>山东浩科新型建材有限公司</t>
        </is>
      </c>
      <c r="B987" s="0" t="inlineStr">
        <is>
          <t>91371428554363938Y</t>
        </is>
      </c>
      <c r="C987" s="0" t="inlineStr">
        <is>
          <t>山东浩科新型建材有限公司</t>
        </is>
      </c>
      <c r="D987" s="0" t="inlineStr">
        <is>
          <t>91371428554363938Y</t>
        </is>
      </c>
      <c r="E987" s="0" t="inlineStr">
        <is>
          <t>371428200002314</t>
        </is>
      </c>
      <c r="F987" s="0" t="inlineStr">
        <is>
          <t>554363938</t>
        </is>
      </c>
      <c r="G987" s="0" t="inlineStr">
        <is>
          <t>在业</t>
        </is>
      </c>
      <c r="H987" s="0" t="inlineStr">
        <is>
          <t>有限责任公司(自然人投资或控股)</t>
        </is>
      </c>
      <c r="I987" s="0" t="inlineStr">
        <is>
          <t>2017-08-03</t>
        </is>
      </c>
      <c r="J987" s="0" t="inlineStr">
        <is>
          <t>于磊</t>
        </is>
      </c>
      <c r="K987" s="0" t="inlineStr">
        <is>
          <t>1000万人民币</t>
        </is>
      </c>
      <c r="L987" s="0" t="inlineStr">
        <is>
          <t>1000万人民币</t>
        </is>
      </c>
      <c r="M987" s="0" t="inlineStr">
        <is>
          <t>2010-04-20至无固定期限</t>
        </is>
      </c>
      <c r="N987" s="0" t="inlineStr">
        <is>
          <t>武城县市场监督管理局</t>
        </is>
      </c>
      <c r="O987" s="0" t="inlineStr">
        <is>
          <t>2017-08-03</t>
        </is>
      </c>
      <c r="P987" s="0" t="inlineStr">
        <is>
          <t>小于50人</t>
        </is>
      </c>
      <c r="Q987" s="0" t="inlineStr">
        <is>
          <t>非金属矿物制品业</t>
        </is>
      </c>
      <c r="R987" s="0" t="inlineStr">
        <is>
          <t>-</t>
        </is>
      </c>
      <c r="S987" s="0" t="inlineStr">
        <is>
          <t>-</t>
        </is>
      </c>
      <c r="T987" s="0" t="inlineStr">
        <is>
          <t>武城县广运街北德商路西附近公司</t>
        </is>
      </c>
      <c r="U987" s="0" t="inlineStr">
        <is>
          <t>商品混凝土、加气混凝土砌块生产销售（仅限办理许可证用）；内、外墙保温板生产销售，环保型混凝土普通砖、环保型混凝土多孔砖生产销售；钢筋混凝土排水管生产销售；混凝土排水管、混凝土雨、污水井盖、混凝土路沿石生产销售。（以上项目涉及许可证或资质证的凭许可证或资质证经营）（国家限制和禁止经营的除外）(有效期限以许可证为准)。无(依法须经批准的项目，经相关部门批准后方可开展经营活动)。</t>
        </is>
      </c>
    </row>
    <row r="988">
      <c r="A988" s="0" t="inlineStr">
        <is>
          <t>武城县鲁权屯汇巨法兰加工</t>
        </is>
      </c>
      <c r="B988" s="0" t="inlineStr">
        <is>
          <t>92371428MA3D57UB1D</t>
        </is>
      </c>
      <c r="C988" s="0" t="inlineStr">
        <is>
          <t>武城县鲁权屯汇巨法兰加工</t>
        </is>
      </c>
      <c r="D988" s="0" t="inlineStr">
        <is>
          <t>92371428MA3D57UB1D</t>
        </is>
      </c>
      <c r="E988" s="0" t="inlineStr">
        <is>
          <t>371428600343229</t>
        </is>
      </c>
      <c r="F988" s="0" t="inlineStr">
        <is>
          <t>MA3D57UB1</t>
        </is>
      </c>
      <c r="G988" s="0" t="inlineStr">
        <is>
          <t>在业</t>
        </is>
      </c>
      <c r="H988" s="0" t="inlineStr">
        <is>
          <t>个体工商户</t>
        </is>
      </c>
      <c r="I988" s="0" t="inlineStr">
        <is>
          <t>2017-01-18</t>
        </is>
      </c>
      <c r="J988" s="0" t="inlineStr">
        <is>
          <t>王平</t>
        </is>
      </c>
      <c r="K988" s="0" t="inlineStr">
        <is>
          <t>0.003万人民币</t>
        </is>
      </c>
      <c r="L988" s="0" t="inlineStr">
        <is>
          <t>-</t>
        </is>
      </c>
      <c r="M988" s="0" t="inlineStr">
        <is>
          <t>-</t>
        </is>
      </c>
      <c r="N988" s="0" t="inlineStr">
        <is>
          <t>武城县市场监督管理局</t>
        </is>
      </c>
      <c r="O988" s="0" t="inlineStr">
        <is>
          <t>2017-01-18</t>
        </is>
      </c>
      <c r="P988" s="0" t="inlineStr">
        <is>
          <t>-</t>
        </is>
      </c>
      <c r="Q988" s="0" t="inlineStr">
        <is>
          <t>通用设备制造业</t>
        </is>
      </c>
      <c r="R988" s="0" t="inlineStr">
        <is>
          <t>-</t>
        </is>
      </c>
      <c r="S988" s="0" t="inlineStr">
        <is>
          <t>-</t>
        </is>
      </c>
      <c r="T988" s="0" t="inlineStr">
        <is>
          <t>山东省德州市武城县l鲁权屯镇大于庄桥南附近公司</t>
        </is>
      </c>
      <c r="U988" s="0" t="inlineStr">
        <is>
          <t>通风配件、法兰加工。（依法须经批准的项目，经相关部门批准后方可开展经营活动）</t>
        </is>
      </c>
    </row>
    <row r="989">
      <c r="A989" s="0" t="inlineStr">
        <is>
          <t>武城县鲁权屯众泰机房换热设备处</t>
        </is>
      </c>
      <c r="B989" s="0" t="inlineStr">
        <is>
          <t>92371428MA3DEM7H46</t>
        </is>
      </c>
      <c r="C989" s="0" t="inlineStr">
        <is>
          <t>武城县鲁权屯众泰机房换热设备处</t>
        </is>
      </c>
      <c r="D989" s="0" t="inlineStr">
        <is>
          <t>92371428MA3DEM7H46</t>
        </is>
      </c>
      <c r="E989" s="0" t="inlineStr">
        <is>
          <t>371428600349032</t>
        </is>
      </c>
      <c r="F989" s="0" t="inlineStr">
        <is>
          <t>MA3DEM7H4</t>
        </is>
      </c>
      <c r="G989" s="0" t="inlineStr">
        <is>
          <t>在业</t>
        </is>
      </c>
      <c r="H989" s="0" t="inlineStr">
        <is>
          <t>个体工商户</t>
        </is>
      </c>
      <c r="I989" s="0" t="inlineStr">
        <is>
          <t>2017-04-01</t>
        </is>
      </c>
      <c r="J989" s="0" t="inlineStr">
        <is>
          <t>郑佃良</t>
        </is>
      </c>
      <c r="K989" s="0" t="inlineStr">
        <is>
          <t>0.003万人民币</t>
        </is>
      </c>
      <c r="L989" s="0" t="inlineStr">
        <is>
          <t>-</t>
        </is>
      </c>
      <c r="M989" s="0" t="inlineStr">
        <is>
          <t>-</t>
        </is>
      </c>
      <c r="N989" s="0" t="inlineStr">
        <is>
          <t>武城县工商行政管理局</t>
        </is>
      </c>
      <c r="O989" s="0" t="inlineStr">
        <is>
          <t>2017-04-01</t>
        </is>
      </c>
      <c r="P989" s="0" t="inlineStr">
        <is>
          <t>-</t>
        </is>
      </c>
      <c r="Q989" s="0" t="inlineStr">
        <is>
          <t>通用设备制造业</t>
        </is>
      </c>
      <c r="R989" s="0" t="inlineStr">
        <is>
          <t>-</t>
        </is>
      </c>
      <c r="S989" s="0" t="inlineStr">
        <is>
          <t>-</t>
        </is>
      </c>
      <c r="T989" s="0" t="inlineStr">
        <is>
          <t>山东省德州市武城县鲁权屯镇千亩工业园d7车间附近公司</t>
        </is>
      </c>
      <c r="U989" s="0" t="inlineStr">
        <is>
          <t>空调水处理器.水资源专用机械.制药专用设备.食品设备生产（国家限制禁止除外）销售：空调控制柜.空调阀门.水泵销售（依法须经批准的项目，经相关部门批准后方可开展经营活动）</t>
        </is>
      </c>
    </row>
    <row r="990">
      <c r="A990" s="0" t="inlineStr">
        <is>
          <t>武城县鲁权屯镇三鑫白铁配件加工</t>
        </is>
      </c>
      <c r="B990" s="0" t="inlineStr">
        <is>
          <t>92371428MA3DFLUN27</t>
        </is>
      </c>
      <c r="C990" s="0" t="inlineStr">
        <is>
          <t>武城县鲁权屯镇三鑫白铁配件加工</t>
        </is>
      </c>
      <c r="D990" s="0" t="inlineStr">
        <is>
          <t>92371428MA3DFLUN27</t>
        </is>
      </c>
      <c r="E990" s="0" t="inlineStr">
        <is>
          <t>371428600349651</t>
        </is>
      </c>
      <c r="F990" s="0" t="inlineStr">
        <is>
          <t>MA3DFLUN2</t>
        </is>
      </c>
      <c r="G990" s="0" t="inlineStr">
        <is>
          <t>存续</t>
        </is>
      </c>
      <c r="H990" s="0" t="inlineStr">
        <is>
          <t>个体工商户</t>
        </is>
      </c>
      <c r="I990" s="0" t="inlineStr">
        <is>
          <t>2017-04-10</t>
        </is>
      </c>
      <c r="J990" s="0" t="inlineStr">
        <is>
          <t>张子杨</t>
        </is>
      </c>
      <c r="K990" s="0" t="inlineStr">
        <is>
          <t>5万人民币</t>
        </is>
      </c>
      <c r="L990" s="0" t="inlineStr">
        <is>
          <t>-</t>
        </is>
      </c>
      <c r="M990" s="0" t="inlineStr">
        <is>
          <t>-</t>
        </is>
      </c>
      <c r="N990" s="0" t="inlineStr">
        <is>
          <t>武城县工商行政管理局</t>
        </is>
      </c>
      <c r="O990" s="0" t="inlineStr">
        <is>
          <t>2017-04-10</t>
        </is>
      </c>
      <c r="P990" s="0" t="inlineStr">
        <is>
          <t>-</t>
        </is>
      </c>
      <c r="Q990" s="0" t="inlineStr">
        <is>
          <t>通用设备制造业</t>
        </is>
      </c>
      <c r="R990" s="0" t="inlineStr">
        <is>
          <t>-</t>
        </is>
      </c>
      <c r="S990" s="0" t="inlineStr">
        <is>
          <t>-</t>
        </is>
      </c>
      <c r="T990" s="0" t="inlineStr">
        <is>
          <t>山东省德州市武城县</t>
        </is>
      </c>
      <c r="U990" s="0" t="inlineStr">
        <is>
          <t>白铁配件加工（依法须经批准的项目，经相关部门批准后方可开展经营活动）</t>
        </is>
      </c>
    </row>
    <row r="991">
      <c r="A991" s="0" t="inlineStr">
        <is>
          <t>武城县万祥包装印刷有限公司</t>
        </is>
      </c>
      <c r="B991" s="0" t="inlineStr">
        <is>
          <t>91371428729276052M</t>
        </is>
      </c>
      <c r="C991" s="0" t="inlineStr">
        <is>
          <t>武城县万祥包装印刷有限公司</t>
        </is>
      </c>
      <c r="D991" s="0" t="inlineStr">
        <is>
          <t>91371428729276052M</t>
        </is>
      </c>
      <c r="E991" s="0" t="inlineStr">
        <is>
          <t>371428228304245</t>
        </is>
      </c>
      <c r="F991" s="0" t="inlineStr">
        <is>
          <t>729276052</t>
        </is>
      </c>
      <c r="G991" s="0" t="inlineStr">
        <is>
          <t>在业</t>
        </is>
      </c>
      <c r="H991" s="0" t="inlineStr">
        <is>
          <t>有限责任公司(自然人投资或控股)</t>
        </is>
      </c>
      <c r="I991" s="0" t="inlineStr">
        <is>
          <t>2018-10-31</t>
        </is>
      </c>
      <c r="J991" s="0" t="inlineStr">
        <is>
          <t>宋兆胜</t>
        </is>
      </c>
      <c r="K991" s="0" t="inlineStr">
        <is>
          <t>150万人民币</t>
        </is>
      </c>
      <c r="L991" s="0" t="inlineStr">
        <is>
          <t>-</t>
        </is>
      </c>
      <c r="M991" s="0" t="inlineStr">
        <is>
          <t>2005-06-23至无固定期限</t>
        </is>
      </c>
      <c r="N991" s="0" t="inlineStr">
        <is>
          <t>武城县市场监督管理局</t>
        </is>
      </c>
      <c r="O991" s="0" t="inlineStr">
        <is>
          <t>2018-10-31</t>
        </is>
      </c>
      <c r="P991" s="0" t="inlineStr">
        <is>
          <t>-</t>
        </is>
      </c>
      <c r="Q991" s="0" t="inlineStr">
        <is>
          <t>印刷和记录媒介复制业</t>
        </is>
      </c>
      <c r="R991" s="0" t="inlineStr">
        <is>
          <t>Wucheng County Wanxiang Packing Printing Co.,Ltd.</t>
        </is>
      </c>
      <c r="S991" s="0" t="inlineStr">
        <is>
          <t>-</t>
        </is>
      </c>
      <c r="T991" s="0" t="inlineStr">
        <is>
          <t>武城县老城镇工业园附近公司</t>
        </is>
      </c>
      <c r="U991" s="0" t="inlineStr">
        <is>
          <t>包装装潢印刷品印刷（有效期限以许可证为准）</t>
        </is>
      </c>
    </row>
    <row r="992">
      <c r="A992" s="0" t="inlineStr">
        <is>
          <t>武城县鲁权屯跃鹏水箱加工厂</t>
        </is>
      </c>
      <c r="B992" s="0" t="inlineStr">
        <is>
          <t>92371428MA3F1NU48E</t>
        </is>
      </c>
      <c r="C992" s="0" t="inlineStr">
        <is>
          <t>武城县鲁权屯跃鹏水箱加工厂</t>
        </is>
      </c>
      <c r="D992" s="0" t="inlineStr">
        <is>
          <t>92371428MA3F1NU48E</t>
        </is>
      </c>
      <c r="E992" s="0" t="inlineStr">
        <is>
          <t>371428600355336</t>
        </is>
      </c>
      <c r="F992" s="0" t="inlineStr">
        <is>
          <t>MA3F1NU48</t>
        </is>
      </c>
      <c r="G992" s="0" t="inlineStr">
        <is>
          <t>存续</t>
        </is>
      </c>
      <c r="H992" s="0" t="inlineStr">
        <is>
          <t>个体工商户</t>
        </is>
      </c>
      <c r="I992" s="0" t="inlineStr">
        <is>
          <t>2017-06-12</t>
        </is>
      </c>
      <c r="J992" s="0" t="inlineStr">
        <is>
          <t>张存冬</t>
        </is>
      </c>
      <c r="K992" s="0" t="inlineStr">
        <is>
          <t>0万人民币</t>
        </is>
      </c>
      <c r="L992" s="0" t="inlineStr">
        <is>
          <t>-</t>
        </is>
      </c>
      <c r="M992" s="0" t="inlineStr">
        <is>
          <t>-</t>
        </is>
      </c>
      <c r="N992" s="0" t="inlineStr">
        <is>
          <t>武城县工商行政管理局</t>
        </is>
      </c>
      <c r="O992" s="0" t="inlineStr">
        <is>
          <t>2017-06-12</t>
        </is>
      </c>
      <c r="P992" s="0" t="inlineStr">
        <is>
          <t>-</t>
        </is>
      </c>
      <c r="Q992" s="0" t="inlineStr">
        <is>
          <t>-</t>
        </is>
      </c>
      <c r="R992" s="0" t="inlineStr">
        <is>
          <t>-</t>
        </is>
      </c>
      <c r="S992" s="0" t="inlineStr">
        <is>
          <t>-</t>
        </is>
      </c>
      <c r="T992" s="0" t="inlineStr">
        <is>
          <t>山东省德州市武城县鲁权屯镇王行村老第八面厂南500米路西附近公司</t>
        </is>
      </c>
      <c r="U992" s="0" t="inlineStr">
        <is>
          <t>水箱配件加工（依法须经批准的项目，经相关部门批准后方可开展经营活动）</t>
        </is>
      </c>
    </row>
    <row r="993">
      <c r="A993" s="0" t="inlineStr">
        <is>
          <t>武城县鲁权屯文轩空调配件加工厂</t>
        </is>
      </c>
      <c r="B993" s="0" t="inlineStr">
        <is>
          <t>92371428MA3DM0KJ73</t>
        </is>
      </c>
      <c r="C993" s="0" t="inlineStr">
        <is>
          <t>武城县鲁权屯文轩空调配件加工厂</t>
        </is>
      </c>
      <c r="D993" s="0" t="inlineStr">
        <is>
          <t>92371428MA3DM0KJ73</t>
        </is>
      </c>
      <c r="E993" s="0" t="inlineStr">
        <is>
          <t>371428600352199</t>
        </is>
      </c>
      <c r="F993" s="0" t="inlineStr">
        <is>
          <t>MA3DM0KJ7</t>
        </is>
      </c>
      <c r="G993" s="0" t="inlineStr">
        <is>
          <t>在业</t>
        </is>
      </c>
      <c r="H993" s="0" t="inlineStr">
        <is>
          <t>个体工商户</t>
        </is>
      </c>
      <c r="I993" s="0" t="inlineStr">
        <is>
          <t>2017-05-10</t>
        </is>
      </c>
      <c r="J993" s="0" t="inlineStr">
        <is>
          <t>胡振霞</t>
        </is>
      </c>
      <c r="K993" s="0" t="inlineStr">
        <is>
          <t>-</t>
        </is>
      </c>
      <c r="L993" s="0" t="inlineStr">
        <is>
          <t>-</t>
        </is>
      </c>
      <c r="M993" s="0" t="inlineStr">
        <is>
          <t>-</t>
        </is>
      </c>
      <c r="N993" s="0" t="inlineStr">
        <is>
          <t>武城县工商行政管理局</t>
        </is>
      </c>
      <c r="O993" s="0" t="inlineStr">
        <is>
          <t>2017-05-10</t>
        </is>
      </c>
      <c r="P993" s="0" t="inlineStr">
        <is>
          <t>-</t>
        </is>
      </c>
      <c r="Q993" s="0" t="inlineStr">
        <is>
          <t>通用设备制造业</t>
        </is>
      </c>
      <c r="R993" s="0" t="inlineStr">
        <is>
          <t>-</t>
        </is>
      </c>
      <c r="S993" s="0" t="inlineStr">
        <is>
          <t>武城县鲁权屯刘轩空调配件加工厂</t>
        </is>
      </c>
      <c r="T993" s="0" t="inlineStr">
        <is>
          <t>山东省德州市武城县鲁权屯镇宏海路天太公司南邻附近公司</t>
        </is>
      </c>
      <c r="U993" s="0" t="inlineStr">
        <is>
          <t>空调配件加工。（依法须经批准的项目，经相关部门批准后方可开展经营活动）</t>
        </is>
      </c>
    </row>
    <row r="994">
      <c r="A994" s="0" t="inlineStr">
        <is>
          <t>武城县鲁权屯众鑫空调配件加工厂</t>
        </is>
      </c>
      <c r="B994" s="0" t="inlineStr">
        <is>
          <t>371428600218309</t>
        </is>
      </c>
      <c r="C994" s="0" t="n"/>
    </row>
    <row r="995">
      <c r="A995" s="0" t="inlineStr">
        <is>
          <t>武城县鲁权屯祥彬远东剪板厂</t>
        </is>
      </c>
      <c r="B995" s="0" t="inlineStr">
        <is>
          <t>92371428MA3DDE1K3Q</t>
        </is>
      </c>
      <c r="C995" s="0" t="inlineStr">
        <is>
          <t>武城县鲁权屯祥彬远东剪板厂</t>
        </is>
      </c>
      <c r="D995" s="0" t="inlineStr">
        <is>
          <t>92371428MA3DDE1K3Q</t>
        </is>
      </c>
      <c r="E995" s="0" t="inlineStr">
        <is>
          <t>371428600348249</t>
        </is>
      </c>
      <c r="F995" s="0" t="inlineStr">
        <is>
          <t>MA3DDE1K3</t>
        </is>
      </c>
      <c r="G995" s="0" t="inlineStr">
        <is>
          <t>在业</t>
        </is>
      </c>
      <c r="H995" s="0" t="inlineStr">
        <is>
          <t>个体工商户</t>
        </is>
      </c>
      <c r="I995" s="0" t="inlineStr">
        <is>
          <t>2017-03-27</t>
        </is>
      </c>
      <c r="J995" s="0" t="inlineStr">
        <is>
          <t>孔祥彬</t>
        </is>
      </c>
      <c r="K995" s="0" t="inlineStr">
        <is>
          <t>0.001万人民币</t>
        </is>
      </c>
      <c r="L995" s="0" t="inlineStr">
        <is>
          <t>-</t>
        </is>
      </c>
      <c r="M995" s="0" t="inlineStr">
        <is>
          <t>-</t>
        </is>
      </c>
      <c r="N995" s="0" t="inlineStr">
        <is>
          <t>武城县工商行政管理局</t>
        </is>
      </c>
      <c r="O995" s="0" t="inlineStr">
        <is>
          <t>2017-03-27</t>
        </is>
      </c>
      <c r="P995" s="0" t="inlineStr">
        <is>
          <t>-</t>
        </is>
      </c>
      <c r="Q995" s="0" t="inlineStr">
        <is>
          <t>通用设备制造业</t>
        </is>
      </c>
      <c r="R995" s="0" t="inlineStr">
        <is>
          <t>-</t>
        </is>
      </c>
      <c r="S995" s="0" t="inlineStr">
        <is>
          <t>-</t>
        </is>
      </c>
      <c r="T995" s="0" t="inlineStr">
        <is>
          <t>山东省德州市武城县鲁权屯镇李贤屯村东南角892号附近公司</t>
        </is>
      </c>
      <c r="U995" s="0" t="inlineStr">
        <is>
          <t>剪板加工（依法须经批准的项目，经相关部门批准后方可开展经营活动）</t>
        </is>
      </c>
    </row>
    <row r="996">
      <c r="A996" s="0" t="inlineStr">
        <is>
          <t>德州国豪空调设备有限公司武城分公司</t>
        </is>
      </c>
      <c r="B996" s="0" t="inlineStr">
        <is>
          <t>91371428MA3F3NAD5G</t>
        </is>
      </c>
      <c r="C996" s="0" t="inlineStr">
        <is>
          <t>德州国豪空调设备有限公司武城分公司</t>
        </is>
      </c>
      <c r="D996" s="0" t="inlineStr">
        <is>
          <t>91371428MA3F3NAD5G</t>
        </is>
      </c>
      <c r="E996" s="0" t="inlineStr">
        <is>
          <t>371428300012536</t>
        </is>
      </c>
      <c r="F996" s="0" t="inlineStr">
        <is>
          <t>MA3F3NAD5</t>
        </is>
      </c>
      <c r="G996" s="0" t="inlineStr">
        <is>
          <t>在业</t>
        </is>
      </c>
      <c r="H996" s="0" t="inlineStr">
        <is>
          <t>有限责任公司分公司(自然人投资或控股)</t>
        </is>
      </c>
      <c r="I996" s="0" t="inlineStr">
        <is>
          <t>2017-06-21</t>
        </is>
      </c>
      <c r="J996" s="0" t="inlineStr">
        <is>
          <t>于建国</t>
        </is>
      </c>
      <c r="K996" s="0" t="inlineStr">
        <is>
          <t>-</t>
        </is>
      </c>
      <c r="L996" s="0" t="inlineStr">
        <is>
          <t>-</t>
        </is>
      </c>
      <c r="M996" s="0" t="inlineStr">
        <is>
          <t>2017-06-21至无固定期限</t>
        </is>
      </c>
      <c r="N996" s="0" t="inlineStr">
        <is>
          <t>武城县市场监督管理局</t>
        </is>
      </c>
      <c r="O996" s="0" t="inlineStr">
        <is>
          <t>2017-06-21</t>
        </is>
      </c>
      <c r="P996" s="0" t="inlineStr">
        <is>
          <t>-</t>
        </is>
      </c>
      <c r="Q996" s="0" t="inlineStr">
        <is>
          <t>零售业</t>
        </is>
      </c>
      <c r="R996" s="0" t="inlineStr">
        <is>
          <t>-</t>
        </is>
      </c>
      <c r="S996" s="0" t="inlineStr">
        <is>
          <t>-</t>
        </is>
      </c>
      <c r="T996" s="0" t="inlineStr">
        <is>
          <t>山东省德州市武城县鲁权屯镇滕庄开发区附近公司</t>
        </is>
      </c>
      <c r="U996" s="0" t="inlineStr">
        <is>
          <t>不锈钢、铝合金制品、中央空调末端产品、净化设备、通风设备销售及安装。（依法须经批准的项目，经相关部门批准后方可开展经营活动）</t>
        </is>
      </c>
    </row>
    <row r="997">
      <c r="A997" s="0" t="inlineStr">
        <is>
          <t>武城县鲁权屯昱洁空调制冷设备加工厂</t>
        </is>
      </c>
      <c r="B997" s="0" t="inlineStr">
        <is>
          <t>92371428MA3D89UX3U</t>
        </is>
      </c>
      <c r="C997" s="0" t="inlineStr">
        <is>
          <t>德州昱邦空调设备有限公司</t>
        </is>
      </c>
      <c r="D997" s="0" t="inlineStr">
        <is>
          <t>92371428MA3D89UX3U</t>
        </is>
      </c>
      <c r="E997" s="0" t="inlineStr">
        <is>
          <t>-</t>
        </is>
      </c>
      <c r="F997" s="0" t="inlineStr">
        <is>
          <t>MA3D89UX3</t>
        </is>
      </c>
      <c r="G997" s="0" t="inlineStr">
        <is>
          <t>在业</t>
        </is>
      </c>
      <c r="H997" s="0" t="inlineStr">
        <is>
          <t>有限责任公司(自然人独资)</t>
        </is>
      </c>
      <c r="I997" s="0" t="inlineStr">
        <is>
          <t>2018-08-21</t>
        </is>
      </c>
      <c r="J997" s="0" t="inlineStr">
        <is>
          <t>王延杰</t>
        </is>
      </c>
      <c r="K997" s="0" t="inlineStr">
        <is>
          <t>100万</t>
        </is>
      </c>
      <c r="L997" s="0" t="inlineStr">
        <is>
          <t>-</t>
        </is>
      </c>
      <c r="M997" s="0" t="inlineStr">
        <is>
          <t>2017-02-27至无固定期限</t>
        </is>
      </c>
      <c r="N997" s="0" t="inlineStr">
        <is>
          <t>武城县市场监督管理局</t>
        </is>
      </c>
      <c r="O997" s="0" t="inlineStr">
        <is>
          <t>2018-08-21</t>
        </is>
      </c>
      <c r="P997" s="0" t="inlineStr">
        <is>
          <t>-</t>
        </is>
      </c>
      <c r="Q997" s="0" t="inlineStr">
        <is>
          <t>通用设备制造业</t>
        </is>
      </c>
      <c r="R997" s="0" t="inlineStr">
        <is>
          <t>-</t>
        </is>
      </c>
      <c r="S997" s="0" t="inlineStr">
        <is>
          <t>武城县鲁权屯昱洁空调制冷设备加工厂</t>
        </is>
      </c>
      <c r="T997" s="0" t="inlineStr">
        <is>
          <t>山东省德州市武城县鲁权屯镇法庭街西50米路北附近公司</t>
        </is>
      </c>
      <c r="U997" s="0" t="inlineStr">
        <is>
          <t>空调设备及零部件、环保设备及零部件、净化设备及零部件、通风设备及零部件、水箱、电机、冷却塔、风机的加工、销售、安装及维修。（依法须经批准的项目，经相关部门批准后方可开展经营活动）</t>
        </is>
      </c>
    </row>
    <row r="998">
      <c r="A998" s="0" t="inlineStr">
        <is>
          <t>山东兴恒环境科技有限公司</t>
        </is>
      </c>
      <c r="B998" s="0" t="inlineStr">
        <is>
          <t>91371428570467788K</t>
        </is>
      </c>
      <c r="C998" s="0" t="inlineStr">
        <is>
          <t>山东兴恒环境科技集团有限公司</t>
        </is>
      </c>
      <c r="D998" s="0" t="inlineStr">
        <is>
          <t>91371428570467788K</t>
        </is>
      </c>
      <c r="E998" s="0" t="inlineStr">
        <is>
          <t>-</t>
        </is>
      </c>
      <c r="F998" s="0" t="inlineStr">
        <is>
          <t>570467788</t>
        </is>
      </c>
      <c r="G998" s="0" t="inlineStr">
        <is>
          <t>在业</t>
        </is>
      </c>
      <c r="H998" s="0" t="inlineStr">
        <is>
          <t>有限责任公司(自然人投资或控股)</t>
        </is>
      </c>
      <c r="I998" s="0" t="inlineStr">
        <is>
          <t>2019-07-12</t>
        </is>
      </c>
      <c r="J998" s="0" t="inlineStr">
        <is>
          <t>孙东斌</t>
        </is>
      </c>
      <c r="K998" s="0" t="inlineStr">
        <is>
          <t>5000万人民币</t>
        </is>
      </c>
      <c r="L998" s="0" t="inlineStr">
        <is>
          <t>-</t>
        </is>
      </c>
      <c r="M998" s="0" t="inlineStr">
        <is>
          <t>2011-03-04至无固定期限</t>
        </is>
      </c>
      <c r="N998" s="0" t="inlineStr">
        <is>
          <t>武城县市场监督管理局</t>
        </is>
      </c>
      <c r="O998" s="0" t="inlineStr">
        <is>
          <t>2019-07-12</t>
        </is>
      </c>
      <c r="P998" s="0" t="inlineStr">
        <is>
          <t>-</t>
        </is>
      </c>
      <c r="Q998" s="0" t="inlineStr">
        <is>
          <t>通用设备制造业</t>
        </is>
      </c>
      <c r="R998" s="0" t="inlineStr">
        <is>
          <t>-</t>
        </is>
      </c>
      <c r="S998" s="0" t="inlineStr">
        <is>
          <t>武城县贝特莱空调设备有限公司查看更多</t>
        </is>
      </c>
      <c r="T998" s="0" t="inlineStr">
        <is>
          <t>武城县鲁权屯镇开发区附近公司</t>
        </is>
      </c>
      <c r="U998" s="0" t="inlineStr">
        <is>
          <t>空调设备及零部件、通风设备及零部件、环保设备及零部件、机电设备及零部件、净化设备及零部件、水处理设备及零部件、电气设备、缠绕制品、玻璃钢制品、金属制品、保温材料、冷却塔、水箱、电机、防火阀、排烟阀、排烟防火阀、轴流式消防排烟风机、离心式消防排烟风机的研发、制造、销售、安装及维保；建筑机电安装工程、人防工程、电子与智能化工程、建筑装饰装修工程、环保工程、消防设施工程、防水防腐保温工程施工；施工劳务、货物及技术的进出口业务。（依法须经批准的项目，经相关部门批准后方可开展经营活动）</t>
        </is>
      </c>
    </row>
    <row r="999">
      <c r="A999" s="0" t="inlineStr">
        <is>
          <t>武城县滕庄合新钢材经销处</t>
        </is>
      </c>
      <c r="B999" s="0" t="inlineStr">
        <is>
          <t>92371428MA3D6UTP82</t>
        </is>
      </c>
      <c r="C999" s="0" t="inlineStr">
        <is>
          <t>武城县滕庄合新钢材经销处</t>
        </is>
      </c>
      <c r="D999" s="0" t="inlineStr">
        <is>
          <t>92371428MA3D6UTP82</t>
        </is>
      </c>
      <c r="E999" s="0" t="inlineStr">
        <is>
          <t>371428600177088</t>
        </is>
      </c>
      <c r="F999" s="0" t="inlineStr">
        <is>
          <t>MA3D6UTP8</t>
        </is>
      </c>
      <c r="G999" s="0" t="inlineStr">
        <is>
          <t>存续</t>
        </is>
      </c>
      <c r="H999" s="0" t="inlineStr">
        <is>
          <t>个体工商户</t>
        </is>
      </c>
      <c r="I999" s="0" t="inlineStr">
        <is>
          <t>2017-02-15</t>
        </is>
      </c>
      <c r="J999" s="0" t="inlineStr">
        <is>
          <t>张合新</t>
        </is>
      </c>
      <c r="K999" s="0" t="inlineStr">
        <is>
          <t>2万人民币</t>
        </is>
      </c>
      <c r="L999" s="0" t="inlineStr">
        <is>
          <t>-</t>
        </is>
      </c>
      <c r="M999" s="0" t="inlineStr">
        <is>
          <t>-</t>
        </is>
      </c>
      <c r="N999" s="0" t="inlineStr">
        <is>
          <t>武城县工商行政管理局</t>
        </is>
      </c>
      <c r="O999" s="0" t="inlineStr">
        <is>
          <t>2017-02-15</t>
        </is>
      </c>
      <c r="P999" s="0" t="inlineStr">
        <is>
          <t>-</t>
        </is>
      </c>
      <c r="Q999" s="0" t="inlineStr">
        <is>
          <t>零售业</t>
        </is>
      </c>
      <c r="R999" s="0" t="inlineStr">
        <is>
          <t>-</t>
        </is>
      </c>
      <c r="S999" s="0" t="inlineStr">
        <is>
          <t>-</t>
        </is>
      </c>
      <c r="T999" s="0" t="inlineStr">
        <is>
          <t>山东省德州市武城县武城县滕庄开发区附近公司</t>
        </is>
      </c>
      <c r="U999" s="0" t="inlineStr">
        <is>
          <t>钢材零售法兰加工（依法须经批准的项目，经相关部门批准后方可开展经营活动）</t>
        </is>
      </c>
    </row>
    <row r="1000">
      <c r="A1000" s="0" t="inlineStr">
        <is>
          <t>武城县鲁权屯恒诺塑业制品厂</t>
        </is>
      </c>
      <c r="B1000" s="0" t="inlineStr">
        <is>
          <t>92371428MA3D6RR88E</t>
        </is>
      </c>
      <c r="C1000" s="0" t="inlineStr">
        <is>
          <t>武城县鲁权屯恒诺塑业制品厂</t>
        </is>
      </c>
      <c r="D1000" s="0" t="inlineStr">
        <is>
          <t>92371428MA3D6RR88E</t>
        </is>
      </c>
      <c r="E1000" s="0" t="inlineStr">
        <is>
          <t>371428600344439</t>
        </is>
      </c>
      <c r="F1000" s="0" t="inlineStr">
        <is>
          <t>MA3D6RR88</t>
        </is>
      </c>
      <c r="G1000" s="0" t="inlineStr">
        <is>
          <t>存续</t>
        </is>
      </c>
      <c r="H1000" s="0" t="inlineStr">
        <is>
          <t>个体工商户</t>
        </is>
      </c>
      <c r="I1000" s="0" t="inlineStr">
        <is>
          <t>2017-02-15</t>
        </is>
      </c>
      <c r="J1000" s="0" t="inlineStr">
        <is>
          <t>袁东红</t>
        </is>
      </c>
      <c r="K1000" s="0" t="inlineStr">
        <is>
          <t>0.004万人民币</t>
        </is>
      </c>
      <c r="L1000" s="0" t="inlineStr">
        <is>
          <t>-</t>
        </is>
      </c>
      <c r="M1000" s="0" t="inlineStr">
        <is>
          <t>-</t>
        </is>
      </c>
      <c r="N1000" s="0" t="inlineStr">
        <is>
          <t>武城县工商行政管理局</t>
        </is>
      </c>
      <c r="O1000" s="0" t="inlineStr">
        <is>
          <t>2017-02-15</t>
        </is>
      </c>
      <c r="P1000" s="0" t="inlineStr">
        <is>
          <t>-</t>
        </is>
      </c>
      <c r="Q1000" s="0" t="inlineStr">
        <is>
          <t>通用设备制造业</t>
        </is>
      </c>
      <c r="R1000" s="0" t="inlineStr">
        <is>
          <t>-</t>
        </is>
      </c>
      <c r="S1000" s="0" t="inlineStr">
        <is>
          <t>-</t>
        </is>
      </c>
      <c r="T1000" s="0" t="inlineStr">
        <is>
          <t>山东省德州市武城县鲁权屯镇宋王庄村金光大道中段路西附近公司</t>
        </is>
      </c>
      <c r="U1000" s="0" t="inlineStr">
        <is>
          <t>空调.制冷.净化.新风通风设备.塑料产品配件加工（依法须经批准的项目，经相关部门批准后方可开展经营活动）</t>
        </is>
      </c>
    </row>
    <row r="1001">
      <c r="A1001" s="0" t="inlineStr">
        <is>
          <t>武城县鲁权屯康达空调设备加工厂</t>
        </is>
      </c>
      <c r="B1001" s="0" t="inlineStr">
        <is>
          <t>371428600303761</t>
        </is>
      </c>
      <c r="C1001" s="0" t="n"/>
    </row>
    <row r="1002">
      <c r="A1002" s="0" t="inlineStr">
        <is>
          <t>武城县鲁权屯金诺喷塑加工厂</t>
        </is>
      </c>
      <c r="B1002" s="0" t="inlineStr">
        <is>
          <t>92371428MA3D6XBX7E</t>
        </is>
      </c>
      <c r="C1002" s="0" t="inlineStr">
        <is>
          <t>武城县鲁权屯金诺喷塑加工处</t>
        </is>
      </c>
      <c r="D1002" s="0" t="inlineStr">
        <is>
          <t>92371428MA3D6XBX7E</t>
        </is>
      </c>
      <c r="E1002" s="0" t="inlineStr">
        <is>
          <t>371428600243976</t>
        </is>
      </c>
      <c r="F1002" s="0" t="inlineStr">
        <is>
          <t>MA3D6XBX7</t>
        </is>
      </c>
      <c r="G1002" s="0" t="inlineStr">
        <is>
          <t>在业</t>
        </is>
      </c>
      <c r="H1002" s="0" t="inlineStr">
        <is>
          <t>个体工商户</t>
        </is>
      </c>
      <c r="I1002" s="0" t="inlineStr">
        <is>
          <t>2017-07-12</t>
        </is>
      </c>
      <c r="J1002" s="0" t="inlineStr">
        <is>
          <t>黄开清</t>
        </is>
      </c>
      <c r="K1002" s="0" t="inlineStr">
        <is>
          <t>0万人民币</t>
        </is>
      </c>
      <c r="L1002" s="0" t="inlineStr">
        <is>
          <t>-</t>
        </is>
      </c>
      <c r="M1002" s="0" t="inlineStr">
        <is>
          <t>-</t>
        </is>
      </c>
      <c r="N1002" s="0" t="inlineStr">
        <is>
          <t>武城县市场监督管理局</t>
        </is>
      </c>
      <c r="O1002" s="0" t="inlineStr">
        <is>
          <t>2017-07-12</t>
        </is>
      </c>
      <c r="P1002" s="0" t="inlineStr">
        <is>
          <t>-</t>
        </is>
      </c>
      <c r="Q1002" s="0" t="inlineStr">
        <is>
          <t>通用设备制造业</t>
        </is>
      </c>
      <c r="R1002" s="0" t="inlineStr">
        <is>
          <t>-</t>
        </is>
      </c>
      <c r="S1002" s="0" t="inlineStr">
        <is>
          <t>-</t>
        </is>
      </c>
      <c r="T1002" s="0" t="inlineStr">
        <is>
          <t>山东省德州市武城县鲁权屯镇王贤屯村中威大街派出所东50米路南附近公司</t>
        </is>
      </c>
      <c r="U1002" s="0" t="inlineStr">
        <is>
          <t>喷塑.风机.风阀.风口.中央空调末端产品加工(依法须经批准的项目，经相关部门批准后方可开展经营活)动）</t>
        </is>
      </c>
    </row>
    <row r="1003">
      <c r="A1003" s="0" t="inlineStr">
        <is>
          <t>德州泰威通风设备有限公司</t>
        </is>
      </c>
      <c r="B1003" s="0" t="inlineStr">
        <is>
          <t>913714285926378724</t>
        </is>
      </c>
      <c r="C1003" s="0" t="inlineStr">
        <is>
          <t>德州泰威通风设备有限公司</t>
        </is>
      </c>
      <c r="D1003" s="0" t="inlineStr">
        <is>
          <t>913714285926378724</t>
        </is>
      </c>
      <c r="E1003" s="0" t="inlineStr">
        <is>
          <t>371428200004078</t>
        </is>
      </c>
      <c r="F1003" s="0" t="inlineStr">
        <is>
          <t>592637872</t>
        </is>
      </c>
      <c r="G1003" s="0" t="inlineStr">
        <is>
          <t>在业</t>
        </is>
      </c>
      <c r="H1003" s="0" t="inlineStr">
        <is>
          <t>有限责任公司(自然人投资或控股)</t>
        </is>
      </c>
      <c r="I1003" s="0" t="inlineStr">
        <is>
          <t>2018-12-29</t>
        </is>
      </c>
      <c r="J1003" s="0" t="inlineStr">
        <is>
          <t>张传戈</t>
        </is>
      </c>
      <c r="K1003" s="0" t="inlineStr">
        <is>
          <t>5000万人民币</t>
        </is>
      </c>
      <c r="L1003" s="0" t="inlineStr">
        <is>
          <t>1600万人民币</t>
        </is>
      </c>
      <c r="M1003" s="0" t="inlineStr">
        <is>
          <t>2012-03-27至2022-03-26</t>
        </is>
      </c>
      <c r="N1003" s="0" t="inlineStr">
        <is>
          <t>武城县市场监督管理局</t>
        </is>
      </c>
      <c r="O1003" s="0" t="inlineStr">
        <is>
          <t>2018-12-29</t>
        </is>
      </c>
      <c r="P1003" s="0" t="inlineStr">
        <is>
          <t>小于50人</t>
        </is>
      </c>
      <c r="Q1003" s="0" t="inlineStr">
        <is>
          <t>零售业</t>
        </is>
      </c>
      <c r="R1003" s="0" t="inlineStr">
        <is>
          <t>-</t>
        </is>
      </c>
      <c r="S1003" s="0" t="inlineStr">
        <is>
          <t>武城县泰威通风空调设备有限公司</t>
        </is>
      </c>
      <c r="T1003" s="0" t="inlineStr">
        <is>
          <t>山东省德州市武城县四女寺镇省道254路北谢张庄村南附近公司</t>
        </is>
      </c>
      <c r="U1003" s="0" t="inlineStr">
        <is>
          <t>通风空调设备、机械配件、水箱的生产及销售；焊条、焊丝加工、销售；环保净化设备、高低压电气柜的生产、销售及安装；消防排烟风机、防火阀、排烟防火阀、排烟阀、电机的加工及销售；风机盘管、组合式空调机组、新风换气机、空气源热泵机组、手电动密闭阀门的加工与销售；中央空调的维护、保养、清洗；钢材销售；建筑机电安装工程；水利水电安装工程；消防设施工程；城市道路照明工程；施工劳务；货物及技术进出口业务。（依法须经批准的项目，经相关部门批准后方可开展经营活动）</t>
        </is>
      </c>
    </row>
    <row r="1004">
      <c r="A1004" s="0" t="inlineStr">
        <is>
          <t>鲁权屯华为空调设备厂</t>
        </is>
      </c>
      <c r="B1004" s="0" t="inlineStr">
        <is>
          <t>371428600184964</t>
        </is>
      </c>
      <c r="C1004" s="0" t="inlineStr">
        <is>
          <t>鲁权屯华为空调设备厂</t>
        </is>
      </c>
      <c r="D1004" s="0" t="inlineStr">
        <is>
          <t>-</t>
        </is>
      </c>
      <c r="E1004" s="0" t="inlineStr">
        <is>
          <t>371428600184964</t>
        </is>
      </c>
      <c r="F1004" s="0" t="inlineStr">
        <is>
          <t>-</t>
        </is>
      </c>
      <c r="G1004" s="0" t="inlineStr">
        <is>
          <t>在业</t>
        </is>
      </c>
      <c r="H1004" s="0" t="inlineStr">
        <is>
          <t>个体工商户</t>
        </is>
      </c>
      <c r="I1004" s="0" t="inlineStr">
        <is>
          <t>2013-04-02</t>
        </is>
      </c>
      <c r="J1004" s="0" t="inlineStr">
        <is>
          <t>王华卫</t>
        </is>
      </c>
      <c r="K1004" s="0" t="inlineStr">
        <is>
          <t>5万人民币</t>
        </is>
      </c>
      <c r="L1004" s="0" t="inlineStr">
        <is>
          <t>-</t>
        </is>
      </c>
      <c r="M1004" s="0" t="inlineStr">
        <is>
          <t>-</t>
        </is>
      </c>
      <c r="N1004" s="0" t="inlineStr">
        <is>
          <t>武城县市场监督管理局</t>
        </is>
      </c>
      <c r="O1004" s="0" t="inlineStr">
        <is>
          <t>2013-04-02</t>
        </is>
      </c>
      <c r="P1004" s="0" t="inlineStr">
        <is>
          <t>-</t>
        </is>
      </c>
      <c r="Q1004" s="0" t="inlineStr">
        <is>
          <t>电气机械和器材制造业</t>
        </is>
      </c>
      <c r="R1004" s="0" t="inlineStr">
        <is>
          <t>Luquan Tun Huawei Air Conditioning Equipment Factory</t>
        </is>
      </c>
      <c r="S1004" s="0" t="inlineStr">
        <is>
          <t>-</t>
        </is>
      </c>
      <c r="T1004" s="0" t="inlineStr">
        <is>
          <t>鲁权屯任珩</t>
        </is>
      </c>
      <c r="U1004" s="0" t="inlineStr">
        <is>
          <t>空调末端系列产品（需许可证的凭许可证经营）</t>
        </is>
      </c>
    </row>
    <row r="1005">
      <c r="A1005" s="0" t="inlineStr">
        <is>
          <t>武城县鲁权屯鑫冉通风空调设备加工</t>
        </is>
      </c>
      <c r="B1005" s="0" t="inlineStr">
        <is>
          <t>92371428MA3F813A3B</t>
        </is>
      </c>
      <c r="C1005" s="0" t="inlineStr">
        <is>
          <t>武城县鲁权屯鑫冉通风空调设备加工处</t>
        </is>
      </c>
      <c r="D1005" s="0" t="inlineStr">
        <is>
          <t>92371428MA3F813A3B</t>
        </is>
      </c>
      <c r="E1005" s="0" t="inlineStr">
        <is>
          <t>371428600358327</t>
        </is>
      </c>
      <c r="F1005" s="0" t="inlineStr">
        <is>
          <t>MA3F813A3</t>
        </is>
      </c>
      <c r="G1005" s="0" t="inlineStr">
        <is>
          <t>存续</t>
        </is>
      </c>
      <c r="H1005" s="0" t="inlineStr">
        <is>
          <t>个体工商户</t>
        </is>
      </c>
      <c r="I1005" s="0" t="inlineStr">
        <is>
          <t>2017-07-14</t>
        </is>
      </c>
      <c r="J1005" s="0" t="inlineStr">
        <is>
          <t>史鹏鑫</t>
        </is>
      </c>
      <c r="K1005" s="0" t="inlineStr">
        <is>
          <t>0.001万人民币</t>
        </is>
      </c>
      <c r="L1005" s="0" t="inlineStr">
        <is>
          <t>-</t>
        </is>
      </c>
      <c r="M1005" s="0" t="inlineStr">
        <is>
          <t>-</t>
        </is>
      </c>
      <c r="N1005" s="0" t="inlineStr">
        <is>
          <t>武城县工商行政管理局</t>
        </is>
      </c>
      <c r="O1005" s="0" t="inlineStr">
        <is>
          <t>2017-07-14</t>
        </is>
      </c>
      <c r="P1005" s="0" t="inlineStr">
        <is>
          <t>-</t>
        </is>
      </c>
      <c r="Q1005" s="0" t="inlineStr">
        <is>
          <t>通用设备制造业</t>
        </is>
      </c>
      <c r="R1005" s="0" t="inlineStr">
        <is>
          <t>-</t>
        </is>
      </c>
      <c r="S1005" s="0" t="inlineStr">
        <is>
          <t>-</t>
        </is>
      </c>
      <c r="T1005" s="0" t="inlineStr">
        <is>
          <t>山东省德州市武城县鲁权屯镇龙四路滕庄汽车站西300米路南附近公司</t>
        </is>
      </c>
      <c r="U1005" s="0" t="inlineStr">
        <is>
          <t>空调配件加工。（依法须经批准的项目，经相关部门批准后方可开展经营活动）</t>
        </is>
      </c>
    </row>
    <row r="1006">
      <c r="A1006" s="0" t="inlineStr">
        <is>
          <t>武城县鲁权屯志鹏空调末端产品加工</t>
        </is>
      </c>
      <c r="B1006" s="0" t="inlineStr">
        <is>
          <t>92371428MA3DNW1R4W</t>
        </is>
      </c>
      <c r="C1006" s="0" t="inlineStr">
        <is>
          <t>武城县鲁权屯志鹏空调末端产品加工处</t>
        </is>
      </c>
      <c r="D1006" s="0" t="inlineStr">
        <is>
          <t>92371428MA3DNW1R4W</t>
        </is>
      </c>
      <c r="E1006" s="0" t="inlineStr">
        <is>
          <t>371428600285094</t>
        </is>
      </c>
      <c r="F1006" s="0" t="inlineStr">
        <is>
          <t>MA3DNW1R4</t>
        </is>
      </c>
      <c r="G1006" s="0" t="inlineStr">
        <is>
          <t>在业</t>
        </is>
      </c>
      <c r="H1006" s="0" t="inlineStr">
        <is>
          <t>个体工商户</t>
        </is>
      </c>
      <c r="I1006" s="0" t="inlineStr">
        <is>
          <t>2017-05-18</t>
        </is>
      </c>
      <c r="J1006" s="0" t="inlineStr">
        <is>
          <t>王志鹏</t>
        </is>
      </c>
      <c r="K1006" s="0" t="inlineStr">
        <is>
          <t>0.002万人民币</t>
        </is>
      </c>
      <c r="L1006" s="0" t="inlineStr">
        <is>
          <t>-</t>
        </is>
      </c>
      <c r="M1006" s="0" t="inlineStr">
        <is>
          <t>2014-12-29至无固定期限</t>
        </is>
      </c>
      <c r="N1006" s="0" t="inlineStr">
        <is>
          <t>武城县工商行政管理局</t>
        </is>
      </c>
      <c r="O1006" s="0" t="inlineStr">
        <is>
          <t>2017-05-18</t>
        </is>
      </c>
      <c r="P1006" s="0" t="inlineStr">
        <is>
          <t>-</t>
        </is>
      </c>
      <c r="Q1006" s="0" t="inlineStr">
        <is>
          <t>通用设备制造业</t>
        </is>
      </c>
      <c r="R1006" s="0" t="inlineStr">
        <is>
          <t>-</t>
        </is>
      </c>
      <c r="S1006" s="0" t="inlineStr">
        <is>
          <t>武城县武城县鲁权屯志鹏风机箱新风机组配件加工厂查看更多</t>
        </is>
      </c>
      <c r="T1006" s="0" t="inlineStr">
        <is>
          <t>山东省德州市武城县鲁权屯镇金光大道中段附近公司</t>
        </is>
      </c>
      <c r="U1006" s="0" t="inlineStr">
        <is>
          <t>风机箱、新风机组配件、中央空调末端产品加工。（依法须经批准的项目，经相关部门批准后方可开展经营活动）</t>
        </is>
      </c>
    </row>
    <row r="1007">
      <c r="A1007" s="0" t="inlineStr">
        <is>
          <t>武城县鲁权屯镇嘉功通风空调设备厂</t>
        </is>
      </c>
      <c r="B1007" s="0" t="inlineStr">
        <is>
          <t>92371428MA3DKR3Q9R</t>
        </is>
      </c>
      <c r="C1007" s="0" t="inlineStr">
        <is>
          <t>武城县鲁权屯嘉功通风空调设备厂</t>
        </is>
      </c>
      <c r="D1007" s="0" t="inlineStr">
        <is>
          <t>92371428MA3DKR3Q9R</t>
        </is>
      </c>
      <c r="E1007" s="0" t="inlineStr">
        <is>
          <t>371428600351606</t>
        </is>
      </c>
      <c r="F1007" s="0" t="inlineStr">
        <is>
          <t>MA3DKR3Q9</t>
        </is>
      </c>
      <c r="G1007" s="0" t="inlineStr">
        <is>
          <t>在业</t>
        </is>
      </c>
      <c r="H1007" s="0" t="inlineStr">
        <is>
          <t>个体工商户</t>
        </is>
      </c>
      <c r="I1007" s="0" t="inlineStr">
        <is>
          <t>2017-05-03</t>
        </is>
      </c>
      <c r="J1007" s="0" t="inlineStr">
        <is>
          <t>石建峰</t>
        </is>
      </c>
      <c r="K1007" s="0" t="inlineStr">
        <is>
          <t>-</t>
        </is>
      </c>
      <c r="L1007" s="0" t="inlineStr">
        <is>
          <t>-</t>
        </is>
      </c>
      <c r="M1007" s="0" t="inlineStr">
        <is>
          <t>-</t>
        </is>
      </c>
      <c r="N1007" s="0" t="inlineStr">
        <is>
          <t>武城县工商行政管理局</t>
        </is>
      </c>
      <c r="O1007" s="0" t="inlineStr">
        <is>
          <t>2017-05-03</t>
        </is>
      </c>
      <c r="P1007" s="0" t="inlineStr">
        <is>
          <t>-</t>
        </is>
      </c>
      <c r="Q1007" s="0" t="inlineStr">
        <is>
          <t>非金属矿物制品业</t>
        </is>
      </c>
      <c r="R1007" s="0" t="inlineStr">
        <is>
          <t>-</t>
        </is>
      </c>
      <c r="S1007" s="0" t="inlineStr">
        <is>
          <t>武城县鲁权屯嘉功通风空调设备加工处</t>
        </is>
      </c>
      <c r="T1007" s="0" t="inlineStr">
        <is>
          <t>山东省德州市武城县鲁权屯镇德州银行西路北附近公司</t>
        </is>
      </c>
      <c r="U1007" s="0" t="inlineStr">
        <is>
          <t>改性菱镁风管.通风空调配件加工。（依法须经批准的项目，经相关部门批准后方可开展经营活动）</t>
        </is>
      </c>
    </row>
    <row r="1008">
      <c r="A1008" s="0" t="inlineStr">
        <is>
          <t>武城县鲁权屯金涛白铁加工厂</t>
        </is>
      </c>
      <c r="B1008" s="0" t="inlineStr">
        <is>
          <t>92371428MA3DQENN9T</t>
        </is>
      </c>
      <c r="C1008" s="0" t="inlineStr">
        <is>
          <t>武城县鲁权屯金涛白铁加工厂</t>
        </is>
      </c>
      <c r="D1008" s="0" t="inlineStr">
        <is>
          <t>92371428MA3DQENN9T</t>
        </is>
      </c>
      <c r="E1008" s="0" t="inlineStr">
        <is>
          <t>371428600339562</t>
        </is>
      </c>
      <c r="F1008" s="0" t="inlineStr">
        <is>
          <t>MA3DQENN9</t>
        </is>
      </c>
      <c r="G1008" s="0" t="inlineStr">
        <is>
          <t>在业</t>
        </is>
      </c>
      <c r="H1008" s="0" t="inlineStr">
        <is>
          <t>个体工商户</t>
        </is>
      </c>
      <c r="I1008" s="0" t="inlineStr">
        <is>
          <t>2017-05-26</t>
        </is>
      </c>
      <c r="J1008" s="0" t="inlineStr">
        <is>
          <t>吴胜伟</t>
        </is>
      </c>
      <c r="K1008" s="0" t="inlineStr">
        <is>
          <t>5万人民币</t>
        </is>
      </c>
      <c r="L1008" s="0" t="inlineStr">
        <is>
          <t>-</t>
        </is>
      </c>
      <c r="M1008" s="0" t="inlineStr">
        <is>
          <t>-</t>
        </is>
      </c>
      <c r="N1008" s="0" t="inlineStr">
        <is>
          <t>武城县工商行政管理局</t>
        </is>
      </c>
      <c r="O1008" s="0" t="inlineStr">
        <is>
          <t>2017-05-26</t>
        </is>
      </c>
      <c r="P1008" s="0" t="inlineStr">
        <is>
          <t>-</t>
        </is>
      </c>
      <c r="Q1008" s="0" t="inlineStr">
        <is>
          <t>通用设备制造业</t>
        </is>
      </c>
      <c r="R1008" s="0" t="inlineStr">
        <is>
          <t>-</t>
        </is>
      </c>
      <c r="S1008" s="0" t="inlineStr">
        <is>
          <t>-</t>
        </is>
      </c>
      <c r="T1008" s="0" t="inlineStr">
        <is>
          <t>山东省德州市武城县鲁权屯镇中远邮电局西100米路南</t>
        </is>
      </c>
      <c r="U1008" s="0" t="inlineStr">
        <is>
          <t>白铁加工销售（依法须经批准的项目，经相关部门批准后方可开展经营活动）</t>
        </is>
      </c>
    </row>
    <row r="1009">
      <c r="A1009" s="0" t="inlineStr">
        <is>
          <t>武城县鲁权屯金旺空调设备厂</t>
        </is>
      </c>
      <c r="B1009" s="0" t="inlineStr">
        <is>
          <t>92371428MA3DNK274Y</t>
        </is>
      </c>
      <c r="C1009" s="0" t="inlineStr">
        <is>
          <t>武城县鲁权屯金旺空调设备厂</t>
        </is>
      </c>
      <c r="D1009" s="0" t="inlineStr">
        <is>
          <t>92371428MA3DNK274Y</t>
        </is>
      </c>
      <c r="E1009" s="0" t="inlineStr">
        <is>
          <t>371428600353146</t>
        </is>
      </c>
      <c r="F1009" s="0" t="inlineStr">
        <is>
          <t>MA3DNK274</t>
        </is>
      </c>
      <c r="G1009" s="0" t="inlineStr">
        <is>
          <t>在业</t>
        </is>
      </c>
      <c r="H1009" s="0" t="inlineStr">
        <is>
          <t>个体工商户</t>
        </is>
      </c>
      <c r="I1009" s="0" t="inlineStr">
        <is>
          <t>2017-05-17</t>
        </is>
      </c>
      <c r="J1009" s="0" t="inlineStr">
        <is>
          <t>苏金库</t>
        </is>
      </c>
      <c r="K1009" s="0" t="inlineStr">
        <is>
          <t>0.002万人民币</t>
        </is>
      </c>
      <c r="L1009" s="0" t="inlineStr">
        <is>
          <t>-</t>
        </is>
      </c>
      <c r="M1009" s="0" t="inlineStr">
        <is>
          <t>-</t>
        </is>
      </c>
      <c r="N1009" s="0" t="inlineStr">
        <is>
          <t>武城县工商行政管理局</t>
        </is>
      </c>
      <c r="O1009" s="0" t="inlineStr">
        <is>
          <t>2017-05-17</t>
        </is>
      </c>
      <c r="P1009" s="0" t="inlineStr">
        <is>
          <t>-</t>
        </is>
      </c>
      <c r="Q1009" s="0" t="inlineStr">
        <is>
          <t>-</t>
        </is>
      </c>
      <c r="R1009" s="0" t="inlineStr">
        <is>
          <t>-</t>
        </is>
      </c>
      <c r="S1009" s="0" t="inlineStr">
        <is>
          <t>-</t>
        </is>
      </c>
      <c r="T1009" s="0" t="inlineStr">
        <is>
          <t>山东省德州市武城县鲁权屯镇闫庄</t>
        </is>
      </c>
      <c r="U1009" s="0" t="inlineStr">
        <is>
          <t>空调配件加工、销售。（依法须经批准的项目，经相关部门批准后方可开展经营活动）</t>
        </is>
      </c>
    </row>
    <row r="1010">
      <c r="A1010" s="0" t="inlineStr">
        <is>
          <t>武城县鲁权屯裕发空调通风设备厂</t>
        </is>
      </c>
      <c r="B1010" s="0" t="inlineStr">
        <is>
          <t>92371428MA3D94KB19</t>
        </is>
      </c>
      <c r="C1010" s="0" t="inlineStr">
        <is>
          <t>武城县鲁权屯裕发空调通风设备加工处</t>
        </is>
      </c>
      <c r="D1010" s="0" t="inlineStr">
        <is>
          <t>92371428MA3D94KB19</t>
        </is>
      </c>
      <c r="E1010" s="0" t="inlineStr">
        <is>
          <t>371428600184479</t>
        </is>
      </c>
      <c r="F1010" s="0" t="inlineStr">
        <is>
          <t>MA3D94KB1</t>
        </is>
      </c>
      <c r="G1010" s="0" t="inlineStr">
        <is>
          <t>在业</t>
        </is>
      </c>
      <c r="H1010" s="0" t="inlineStr">
        <is>
          <t>个体工商户</t>
        </is>
      </c>
      <c r="I1010" s="0" t="inlineStr">
        <is>
          <t>2017-03-02</t>
        </is>
      </c>
      <c r="J1010" s="0" t="inlineStr">
        <is>
          <t>石长彬</t>
        </is>
      </c>
      <c r="K1010" s="0" t="inlineStr">
        <is>
          <t>-</t>
        </is>
      </c>
      <c r="L1010" s="0" t="inlineStr">
        <is>
          <t>-</t>
        </is>
      </c>
      <c r="M1010" s="0" t="inlineStr">
        <is>
          <t>-</t>
        </is>
      </c>
      <c r="N1010" s="0" t="inlineStr">
        <is>
          <t>武城县工商行政管理局</t>
        </is>
      </c>
      <c r="O1010" s="0" t="inlineStr">
        <is>
          <t>2017-03-02</t>
        </is>
      </c>
      <c r="P1010" s="0" t="inlineStr">
        <is>
          <t>-</t>
        </is>
      </c>
      <c r="Q1010" s="0" t="inlineStr">
        <is>
          <t>通用设备制造业</t>
        </is>
      </c>
      <c r="R1010" s="0" t="inlineStr">
        <is>
          <t>-</t>
        </is>
      </c>
      <c r="S1010" s="0" t="inlineStr">
        <is>
          <t>滕庄镇长彬风管加工处</t>
        </is>
      </c>
      <c r="T1010" s="0" t="inlineStr">
        <is>
          <t>山东省德州市武城县滕庄镇闫庄村附近公司</t>
        </is>
      </c>
      <c r="U1010" s="0" t="inlineStr">
        <is>
          <t>空调通风设备加工（依法须经批准的项目，经相关部门批准后方可开展经营活动）</t>
        </is>
      </c>
    </row>
    <row r="1011">
      <c r="A1011" s="0" t="inlineStr">
        <is>
          <t>武城县卓建管道通风工程有限公司</t>
        </is>
      </c>
      <c r="B1011" s="0" t="inlineStr">
        <is>
          <t>91371428MA3DNQ3C8D</t>
        </is>
      </c>
      <c r="C1011" s="0" t="inlineStr">
        <is>
          <t>武城县卓建管道通风工程有限公司</t>
        </is>
      </c>
      <c r="D1011" s="0" t="inlineStr">
        <is>
          <t>91371428MA3DNQ3C8D</t>
        </is>
      </c>
      <c r="E1011" s="0" t="inlineStr">
        <is>
          <t>371428200028824</t>
        </is>
      </c>
      <c r="F1011" s="0" t="inlineStr">
        <is>
          <t>MA3DNQ3C8</t>
        </is>
      </c>
      <c r="G1011" s="0" t="inlineStr">
        <is>
          <t>在业</t>
        </is>
      </c>
      <c r="H1011" s="0" t="inlineStr">
        <is>
          <t>有限责任公司(自然人独资)</t>
        </is>
      </c>
      <c r="I1011" s="0" t="inlineStr">
        <is>
          <t>2017-05-17</t>
        </is>
      </c>
      <c r="J1011" s="0" t="inlineStr">
        <is>
          <t>李延清</t>
        </is>
      </c>
      <c r="K1011" s="0" t="inlineStr">
        <is>
          <t>10万</t>
        </is>
      </c>
      <c r="L1011" s="0" t="inlineStr">
        <is>
          <t>10万</t>
        </is>
      </c>
      <c r="M1011" s="0" t="inlineStr">
        <is>
          <t>2017-05-17至无固定期限</t>
        </is>
      </c>
      <c r="N1011" s="0" t="inlineStr">
        <is>
          <t>武城县市场监督管理局</t>
        </is>
      </c>
      <c r="O1011" s="0" t="inlineStr">
        <is>
          <t>2017-05-17</t>
        </is>
      </c>
      <c r="P1011" s="0" t="inlineStr">
        <is>
          <t>-</t>
        </is>
      </c>
      <c r="Q1011" s="0" t="inlineStr">
        <is>
          <t>建筑安装业</t>
        </is>
      </c>
      <c r="R1011" s="0" t="inlineStr">
        <is>
          <t>-</t>
        </is>
      </c>
      <c r="S1011" s="0" t="inlineStr">
        <is>
          <t>-</t>
        </is>
      </c>
      <c r="T1011" s="0" t="inlineStr">
        <is>
          <t>山东省德州市武城县鲁权屯镇滕庄村附近公司</t>
        </is>
      </c>
      <c r="U1011" s="0" t="inlineStr">
        <is>
          <t>管道通风工程施工；消防排烟风机、混流风机、镀梓板风管、新风换气机、多叶排烟口、送风口、防火阀、静压箱、铝合金风口、冷却塔、机电设备的销售与安装。（依法须经批准的项目，经相关部门批准后方可开展经营活动）</t>
        </is>
      </c>
    </row>
    <row r="1012">
      <c r="A1012" s="0" t="inlineStr">
        <is>
          <t>德州康飞空调设备与偶先公司</t>
        </is>
      </c>
      <c r="B1012" s="0" t="inlineStr">
        <is>
          <t>91371428MA3DHUQ478</t>
        </is>
      </c>
      <c r="C1012" s="0" t="inlineStr">
        <is>
          <t>德州康飞空调设备有限公司</t>
        </is>
      </c>
      <c r="D1012" s="0" t="inlineStr">
        <is>
          <t>91371428MA3DHUQ478</t>
        </is>
      </c>
      <c r="E1012" s="0" t="inlineStr">
        <is>
          <t>371428200027543</t>
        </is>
      </c>
      <c r="F1012" s="0" t="inlineStr">
        <is>
          <t>MA3DHUQ47</t>
        </is>
      </c>
      <c r="G1012" s="0" t="inlineStr">
        <is>
          <t>在业</t>
        </is>
      </c>
      <c r="H1012" s="0" t="inlineStr">
        <is>
          <t>有限责任公司(自然人投资或控股)</t>
        </is>
      </c>
      <c r="I1012" s="0" t="inlineStr">
        <is>
          <t>2017-04-20</t>
        </is>
      </c>
      <c r="J1012" s="0" t="inlineStr">
        <is>
          <t>徐增禄</t>
        </is>
      </c>
      <c r="K1012" s="0" t="inlineStr">
        <is>
          <t>100万</t>
        </is>
      </c>
      <c r="L1012" s="0" t="inlineStr">
        <is>
          <t>-</t>
        </is>
      </c>
      <c r="M1012" s="0" t="inlineStr">
        <is>
          <t>2017-04-20至无固定期限</t>
        </is>
      </c>
      <c r="N1012" s="0" t="inlineStr">
        <is>
          <t>武城县市场监督管理局</t>
        </is>
      </c>
      <c r="O1012" s="0" t="inlineStr">
        <is>
          <t>2017-04-20</t>
        </is>
      </c>
      <c r="P1012" s="0" t="inlineStr">
        <is>
          <t>-</t>
        </is>
      </c>
      <c r="Q1012" s="0" t="inlineStr">
        <is>
          <t>通用设备制造业</t>
        </is>
      </c>
      <c r="R1012" s="0" t="inlineStr">
        <is>
          <t>-</t>
        </is>
      </c>
      <c r="S1012" s="0" t="inlineStr">
        <is>
          <t>-</t>
        </is>
      </c>
      <c r="T1012" s="0" t="inlineStr">
        <is>
          <t>山东省德州市武城县鲁权屯镇宋王庄村金光大道北段附近公司</t>
        </is>
      </c>
      <c r="U1012" s="0" t="inlineStr">
        <is>
          <t>中央空调末端产品、风机、风阀、玻璃钢制品、空调风机、机电设备的加工及销售；空气净化器销售；机电设备、水暖安装。（依法须经批准的项目，经相关部门批准后方可开展经营活动）</t>
        </is>
      </c>
    </row>
    <row r="1013">
      <c r="A1013" s="0" t="inlineStr">
        <is>
          <t>德州麦克尼空调设备有限公司</t>
        </is>
      </c>
      <c r="B1013" s="0" t="inlineStr">
        <is>
          <t>913714284936323390</t>
        </is>
      </c>
      <c r="C1013" s="0" t="inlineStr">
        <is>
          <t>德州麦克马尼空调设备有限公司</t>
        </is>
      </c>
      <c r="D1013" s="0" t="inlineStr">
        <is>
          <t>913714284936323390</t>
        </is>
      </c>
      <c r="E1013" s="0" t="inlineStr">
        <is>
          <t>371428200006936</t>
        </is>
      </c>
      <c r="F1013" s="0" t="inlineStr">
        <is>
          <t>493632339</t>
        </is>
      </c>
      <c r="G1013" s="0" t="inlineStr">
        <is>
          <t>在业</t>
        </is>
      </c>
      <c r="H1013" s="0" t="inlineStr">
        <is>
          <t>有限责任公司(自然人独资)</t>
        </is>
      </c>
      <c r="I1013" s="0" t="inlineStr">
        <is>
          <t>2018-05-11</t>
        </is>
      </c>
      <c r="J1013" s="0" t="inlineStr">
        <is>
          <t>陈志彬</t>
        </is>
      </c>
      <c r="K1013" s="0" t="inlineStr">
        <is>
          <t>2000万人民币</t>
        </is>
      </c>
      <c r="L1013" s="0" t="inlineStr">
        <is>
          <t>12.5万人民币</t>
        </is>
      </c>
      <c r="M1013" s="0" t="inlineStr">
        <is>
          <t>2014-04-15至无固定期限</t>
        </is>
      </c>
      <c r="N1013" s="0" t="inlineStr">
        <is>
          <t>武城县市场监督管理局</t>
        </is>
      </c>
      <c r="O1013" s="0" t="inlineStr">
        <is>
          <t>2018-05-11</t>
        </is>
      </c>
      <c r="P1013" s="0" t="inlineStr">
        <is>
          <t>-</t>
        </is>
      </c>
      <c r="Q1013" s="0" t="inlineStr">
        <is>
          <t>通用设备制造业</t>
        </is>
      </c>
      <c r="R1013" s="0" t="inlineStr">
        <is>
          <t>-</t>
        </is>
      </c>
      <c r="S1013" s="0" t="inlineStr">
        <is>
          <t>-</t>
        </is>
      </c>
      <c r="T1013" s="0" t="inlineStr">
        <is>
          <t>山东省德州市武城县鲁权屯镇开发区附近公司</t>
        </is>
      </c>
      <c r="U1013" s="0" t="inlineStr">
        <is>
          <t>中央空调未端产品、通风排烟设备、净化空调设备、玻璃钢制品生产销售；钢结构工程施工。（依法须经批准的项目，经相关部门批准后方可开展经营活动）</t>
        </is>
      </c>
    </row>
    <row r="1014">
      <c r="A1014" s="0" t="inlineStr">
        <is>
          <t>武城县智凯空调设备有限公司</t>
        </is>
      </c>
      <c r="B1014" s="0" t="inlineStr">
        <is>
          <t>91371428MA3D9RQ96X</t>
        </is>
      </c>
      <c r="C1014" s="0" t="inlineStr">
        <is>
          <t>武城县智铠空调设备有限公司</t>
        </is>
      </c>
      <c r="D1014" s="0" t="inlineStr">
        <is>
          <t>91371428MA3D9RQ96X</t>
        </is>
      </c>
      <c r="E1014" s="0" t="inlineStr">
        <is>
          <t>371428200025620</t>
        </is>
      </c>
      <c r="F1014" s="0" t="inlineStr">
        <is>
          <t>MA3D9RQ96</t>
        </is>
      </c>
      <c r="G1014" s="0" t="inlineStr">
        <is>
          <t>在业</t>
        </is>
      </c>
      <c r="H1014" s="0" t="inlineStr">
        <is>
          <t>有限责任公司(自然人独资)</t>
        </is>
      </c>
      <c r="I1014" s="0" t="inlineStr">
        <is>
          <t>2019-08-30</t>
        </is>
      </c>
      <c r="J1014" s="0" t="inlineStr">
        <is>
          <t>吴迪</t>
        </is>
      </c>
      <c r="K1014" s="0" t="inlineStr">
        <is>
          <t>50万</t>
        </is>
      </c>
      <c r="L1014" s="0" t="inlineStr">
        <is>
          <t>-</t>
        </is>
      </c>
      <c r="M1014" s="0" t="inlineStr">
        <is>
          <t>2017-03-07至无固定期限</t>
        </is>
      </c>
      <c r="N1014" s="0" t="inlineStr">
        <is>
          <t>武城县市场监督管理局</t>
        </is>
      </c>
      <c r="O1014" s="0" t="inlineStr">
        <is>
          <t>2019-08-30</t>
        </is>
      </c>
      <c r="P1014" s="0" t="inlineStr">
        <is>
          <t>-</t>
        </is>
      </c>
      <c r="Q1014" s="0" t="inlineStr">
        <is>
          <t>通用设备制造业</t>
        </is>
      </c>
      <c r="R1014" s="0" t="inlineStr">
        <is>
          <t>-</t>
        </is>
      </c>
      <c r="S1014" s="0" t="inlineStr">
        <is>
          <t>-</t>
        </is>
      </c>
      <c r="T1014" s="0" t="inlineStr">
        <is>
          <t>山东省德州市武城县鲁权屯镇闫庄村滕运大街东首附近公司</t>
        </is>
      </c>
      <c r="U1014" s="0" t="inlineStr">
        <is>
          <t>中央空调末端产品、新风换气机、水箱、冷却塔、风机、风管、空调器、空调机组、消声器、静压箱、防火阀、铝合金风口的加工、销售及安装。（依法须经批准的项目，经相关部门批准后方可开展经营活动）</t>
        </is>
      </c>
    </row>
    <row r="1015">
      <c r="A1015" s="0" t="inlineStr">
        <is>
          <t>武城县甲马营镇显贵注塑加工厂</t>
        </is>
      </c>
      <c r="B1015" s="0" t="inlineStr">
        <is>
          <t>92371428MA3F32QR4M</t>
        </is>
      </c>
      <c r="C1015" s="0" t="inlineStr">
        <is>
          <t>武城县甲马营镇显贵注塑加工厂</t>
        </is>
      </c>
      <c r="D1015" s="0" t="inlineStr">
        <is>
          <t>92371428MA3F32QR4M</t>
        </is>
      </c>
      <c r="E1015" s="0" t="inlineStr">
        <is>
          <t>371428600355800</t>
        </is>
      </c>
      <c r="F1015" s="0" t="inlineStr">
        <is>
          <t>MA3F32QR4</t>
        </is>
      </c>
      <c r="G1015" s="0" t="inlineStr">
        <is>
          <t>存续</t>
        </is>
      </c>
      <c r="H1015" s="0" t="inlineStr">
        <is>
          <t>个体工商户</t>
        </is>
      </c>
      <c r="I1015" s="0" t="inlineStr">
        <is>
          <t>2017-07-05</t>
        </is>
      </c>
      <c r="J1015" s="0" t="inlineStr">
        <is>
          <t>陈显贵</t>
        </is>
      </c>
      <c r="K1015" s="0" t="inlineStr">
        <is>
          <t>0.002万人民币</t>
        </is>
      </c>
      <c r="L1015" s="0" t="inlineStr">
        <is>
          <t>-</t>
        </is>
      </c>
      <c r="M1015" s="0" t="inlineStr">
        <is>
          <t>-</t>
        </is>
      </c>
      <c r="N1015" s="0" t="inlineStr">
        <is>
          <t>武城县工商行政管理局</t>
        </is>
      </c>
      <c r="O1015" s="0" t="inlineStr">
        <is>
          <t>2017-07-05</t>
        </is>
      </c>
      <c r="P1015" s="0" t="inlineStr">
        <is>
          <t>-</t>
        </is>
      </c>
      <c r="Q1015" s="0" t="inlineStr">
        <is>
          <t>橡胶和塑料制品业</t>
        </is>
      </c>
      <c r="R1015" s="0" t="inlineStr">
        <is>
          <t>-</t>
        </is>
      </c>
      <c r="S1015" s="0" t="inlineStr">
        <is>
          <t>武城县甲马营镇显贵汽车附件加工厂</t>
        </is>
      </c>
      <c r="T1015" s="0" t="inlineStr">
        <is>
          <t>山东省德州市武城县甲马营镇花园屯村东附近公司</t>
        </is>
      </c>
      <c r="U1015" s="0" t="inlineStr">
        <is>
          <t>塑料制品 加工销售（依法须经批准的项目，经相关部门批准后方可开展经营活动）</t>
        </is>
      </c>
    </row>
    <row r="1016">
      <c r="A1016" s="0" t="inlineStr">
        <is>
          <t>武城县久顺彩钢销售有限公司</t>
        </is>
      </c>
      <c r="B1016" s="0" t="inlineStr">
        <is>
          <t>91371428MA3F90B801</t>
        </is>
      </c>
      <c r="C1016" s="0" t="inlineStr">
        <is>
          <t>武城县久顺彩钢销售有限公司</t>
        </is>
      </c>
      <c r="D1016" s="0" t="inlineStr">
        <is>
          <t>91371428MA3F90B801</t>
        </is>
      </c>
      <c r="E1016" s="0" t="inlineStr">
        <is>
          <t>371428200031441</t>
        </is>
      </c>
      <c r="F1016" s="0" t="inlineStr">
        <is>
          <t>MA3F90B80</t>
        </is>
      </c>
      <c r="G1016" s="0" t="inlineStr">
        <is>
          <t>在业</t>
        </is>
      </c>
      <c r="H1016" s="0" t="inlineStr">
        <is>
          <t>有限责任公司(自然人独资)</t>
        </is>
      </c>
      <c r="I1016" s="0" t="inlineStr">
        <is>
          <t>2017-07-20</t>
        </is>
      </c>
      <c r="J1016" s="0" t="inlineStr">
        <is>
          <t>刘希顺</t>
        </is>
      </c>
      <c r="K1016" s="0" t="inlineStr">
        <is>
          <t>30万</t>
        </is>
      </c>
      <c r="L1016" s="0" t="inlineStr">
        <is>
          <t>-</t>
        </is>
      </c>
      <c r="M1016" s="0" t="inlineStr">
        <is>
          <t>2017-07-20至无固定期限</t>
        </is>
      </c>
      <c r="N1016" s="0" t="inlineStr">
        <is>
          <t>武城县市场监督管理局</t>
        </is>
      </c>
      <c r="O1016" s="0" t="inlineStr">
        <is>
          <t>2017-07-20</t>
        </is>
      </c>
      <c r="P1016" s="0" t="inlineStr">
        <is>
          <t>-</t>
        </is>
      </c>
      <c r="Q1016" s="0" t="inlineStr">
        <is>
          <t>批发业</t>
        </is>
      </c>
      <c r="R1016" s="0" t="inlineStr">
        <is>
          <t>-</t>
        </is>
      </c>
      <c r="S1016" s="0" t="inlineStr">
        <is>
          <t>-</t>
        </is>
      </c>
      <c r="T1016" s="0" t="inlineStr">
        <is>
          <t>山东省德州市武城县经济开发区附近公司</t>
        </is>
      </c>
      <c r="U1016" s="0" t="inlineStr">
        <is>
          <t>彩钢板、钢材销售；彩钢板压型销售。（依法须经批准的项目，经相关部门批准后方可开展经营活动）</t>
        </is>
      </c>
    </row>
    <row r="1017">
      <c r="A1017" s="0" t="inlineStr">
        <is>
          <t>德州瑟派瑞商贸有限公司</t>
        </is>
      </c>
      <c r="B1017" s="0" t="inlineStr">
        <is>
          <t>9137142833435962XN</t>
        </is>
      </c>
      <c r="C1017" s="0" t="inlineStr">
        <is>
          <t>德州瑟派瑞商贸有限公司</t>
        </is>
      </c>
      <c r="D1017" s="0" t="inlineStr">
        <is>
          <t>9137142833435962XN</t>
        </is>
      </c>
      <c r="E1017" s="0" t="inlineStr">
        <is>
          <t>371428200010138</t>
        </is>
      </c>
      <c r="F1017" s="0" t="inlineStr">
        <is>
          <t>33435962X</t>
        </is>
      </c>
      <c r="G1017" s="0" t="inlineStr">
        <is>
          <t>在业</t>
        </is>
      </c>
      <c r="H1017" s="0" t="inlineStr">
        <is>
          <t>有限责任公司(自然人独资)</t>
        </is>
      </c>
      <c r="I1017" s="0" t="inlineStr">
        <is>
          <t>2016-05-10</t>
        </is>
      </c>
      <c r="J1017" s="0" t="inlineStr">
        <is>
          <t>郑勇</t>
        </is>
      </c>
      <c r="K1017" s="0" t="inlineStr">
        <is>
          <t>100万</t>
        </is>
      </c>
      <c r="L1017" s="0" t="inlineStr">
        <is>
          <t>-</t>
        </is>
      </c>
      <c r="M1017" s="0" t="inlineStr">
        <is>
          <t>2015-04-08至无固定期限</t>
        </is>
      </c>
      <c r="N1017" s="0" t="inlineStr">
        <is>
          <t>武城县市场监督管理局</t>
        </is>
      </c>
      <c r="O1017" s="0" t="inlineStr">
        <is>
          <t>2016-05-10</t>
        </is>
      </c>
      <c r="P1017" s="0" t="inlineStr">
        <is>
          <t>-</t>
        </is>
      </c>
      <c r="Q1017" s="0" t="inlineStr">
        <is>
          <t>批发业</t>
        </is>
      </c>
      <c r="R1017" s="0" t="inlineStr">
        <is>
          <t>-</t>
        </is>
      </c>
      <c r="S1017" s="0" t="inlineStr">
        <is>
          <t>-</t>
        </is>
      </c>
      <c r="T1017" s="0" t="inlineStr">
        <is>
          <t>山东省德州市武城县经济开发区内附近公司</t>
        </is>
      </c>
      <c r="U1017" s="0" t="inlineStr">
        <is>
          <t>酒水、副食、办公用品、服装、家用电器、通讯器材、工艺品（不含文物）销售；生活用纸的分装、分包与销售；及以上产品的网上销售。（依法须经批准的项目，经相关部门批准后方可开展经营活动）</t>
        </is>
      </c>
    </row>
    <row r="1018">
      <c r="A1018" s="0" t="inlineStr">
        <is>
          <t>武城县远大纸品有限公司</t>
        </is>
      </c>
      <c r="B1018" s="0" t="inlineStr">
        <is>
          <t>913714283446226122</t>
        </is>
      </c>
      <c r="C1018" s="0" t="inlineStr">
        <is>
          <t>武城县远大纸品有限公司</t>
        </is>
      </c>
      <c r="D1018" s="0" t="inlineStr">
        <is>
          <t>913714283446226122</t>
        </is>
      </c>
      <c r="E1018" s="0" t="inlineStr">
        <is>
          <t>371428228000337</t>
        </is>
      </c>
      <c r="F1018" s="0" t="inlineStr">
        <is>
          <t>344622612</t>
        </is>
      </c>
      <c r="G1018" s="0" t="inlineStr">
        <is>
          <t>在业</t>
        </is>
      </c>
      <c r="H1018" s="0" t="inlineStr">
        <is>
          <t>有限责任公司(自然人独资)</t>
        </is>
      </c>
      <c r="I1018" s="0" t="inlineStr">
        <is>
          <t>2019-05-09</t>
        </is>
      </c>
      <c r="J1018" s="0" t="inlineStr">
        <is>
          <t>王晓亮</t>
        </is>
      </c>
      <c r="K1018" s="0" t="inlineStr">
        <is>
          <t>50万人民币</t>
        </is>
      </c>
      <c r="L1018" s="0" t="inlineStr">
        <is>
          <t>50万人民币</t>
        </is>
      </c>
      <c r="M1018" s="0" t="inlineStr">
        <is>
          <t>1999-04-28至无固定期限</t>
        </is>
      </c>
      <c r="N1018" s="0" t="inlineStr">
        <is>
          <t>武城县市场监督管理局</t>
        </is>
      </c>
      <c r="O1018" s="0" t="inlineStr">
        <is>
          <t>2019-05-09</t>
        </is>
      </c>
      <c r="P1018" s="0" t="inlineStr">
        <is>
          <t>-</t>
        </is>
      </c>
      <c r="Q1018" s="0" t="inlineStr">
        <is>
          <t>零售业</t>
        </is>
      </c>
      <c r="R1018" s="0" t="inlineStr">
        <is>
          <t>-</t>
        </is>
      </c>
      <c r="S1018" s="0" t="inlineStr">
        <is>
          <t>山东省武城县远大纸品有限公司</t>
        </is>
      </c>
      <c r="T1018" s="0" t="inlineStr">
        <is>
          <t>山东省德州市武城县武城镇南北官庄附近公司</t>
        </is>
      </c>
      <c r="U1018" s="0" t="inlineStr">
        <is>
          <t>其他印刷品印刷(有效期限以许可证为准),电脑设计服务、纸制品加工销售。(依法须经批准的项目，经相关部门批准后方可开展经营活动)</t>
        </is>
      </c>
    </row>
    <row r="1019">
      <c r="A1019" s="0" t="inlineStr">
        <is>
          <t>武城县甲马营镇顺利密封件厂</t>
        </is>
      </c>
      <c r="B1019" s="0" t="inlineStr">
        <is>
          <t>92371428MA3F2UW029</t>
        </is>
      </c>
      <c r="C1019" s="0" t="inlineStr">
        <is>
          <t>武城县甲马营镇顺利汽车零部件加工厂</t>
        </is>
      </c>
      <c r="D1019" s="0" t="inlineStr">
        <is>
          <t>92371428MA3F2UW029</t>
        </is>
      </c>
      <c r="E1019" s="0" t="inlineStr">
        <is>
          <t>371428600355711</t>
        </is>
      </c>
      <c r="F1019" s="0" t="inlineStr">
        <is>
          <t>MA3F2UW02</t>
        </is>
      </c>
      <c r="G1019" s="0" t="inlineStr">
        <is>
          <t>在业</t>
        </is>
      </c>
      <c r="H1019" s="0" t="inlineStr">
        <is>
          <t>个体工商户</t>
        </is>
      </c>
      <c r="I1019" s="0" t="inlineStr">
        <is>
          <t>2017-10-18</t>
        </is>
      </c>
      <c r="J1019" s="0" t="inlineStr">
        <is>
          <t>刘恩臣</t>
        </is>
      </c>
      <c r="K1019" s="0" t="inlineStr">
        <is>
          <t>-</t>
        </is>
      </c>
      <c r="L1019" s="0" t="inlineStr">
        <is>
          <t>-</t>
        </is>
      </c>
      <c r="M1019" s="0" t="inlineStr">
        <is>
          <t>-</t>
        </is>
      </c>
      <c r="N1019" s="0" t="inlineStr">
        <is>
          <t>武城县工商行政管理局</t>
        </is>
      </c>
      <c r="O1019" s="0" t="inlineStr">
        <is>
          <t>2017-10-18</t>
        </is>
      </c>
      <c r="P1019" s="0" t="inlineStr">
        <is>
          <t>-</t>
        </is>
      </c>
      <c r="Q1019" s="0" t="inlineStr">
        <is>
          <t>汽车制造业</t>
        </is>
      </c>
      <c r="R1019" s="0" t="inlineStr">
        <is>
          <t>-</t>
        </is>
      </c>
      <c r="S1019" s="0" t="inlineStr">
        <is>
          <t>武城县甲马营镇顺利密封件厂</t>
        </is>
      </c>
      <c r="T1019" s="0" t="inlineStr">
        <is>
          <t>山东省德州市武城县甲马营镇韩坟台村南头</t>
        </is>
      </c>
      <c r="U1019" s="0" t="inlineStr">
        <is>
          <t>汽车零部件 加工制作销售（依法须经批准的项目，经相关部门批准后方可开展经营活动）</t>
        </is>
      </c>
    </row>
    <row r="1020">
      <c r="A1020" s="0" t="inlineStr">
        <is>
          <t>德州常兴集团有限公司</t>
        </is>
      </c>
      <c r="B1020" s="0" t="inlineStr">
        <is>
          <t>913714287061202663</t>
        </is>
      </c>
      <c r="C1020" s="0" t="inlineStr">
        <is>
          <t>常兴集团有限公司</t>
        </is>
      </c>
      <c r="D1020" s="0" t="inlineStr">
        <is>
          <t>913714287061202663</t>
        </is>
      </c>
      <c r="E1020" s="0" t="inlineStr">
        <is>
          <t>-</t>
        </is>
      </c>
      <c r="F1020" s="0" t="inlineStr">
        <is>
          <t>706120266</t>
        </is>
      </c>
      <c r="G1020" s="0" t="inlineStr">
        <is>
          <t>在业</t>
        </is>
      </c>
      <c r="H1020" s="0" t="inlineStr">
        <is>
          <t>有限责任公司(自然人投资或控股)</t>
        </is>
      </c>
      <c r="I1020" s="0" t="inlineStr">
        <is>
          <t>2019-07-29</t>
        </is>
      </c>
      <c r="J1020" s="0" t="inlineStr">
        <is>
          <t>张华</t>
        </is>
      </c>
      <c r="K1020" s="0" t="inlineStr">
        <is>
          <t>11000万人民币</t>
        </is>
      </c>
      <c r="L1020" s="0" t="inlineStr">
        <is>
          <t>2000万人民币</t>
        </is>
      </c>
      <c r="M1020" s="0" t="inlineStr">
        <is>
          <t>1998-02-05至无固定期限</t>
        </is>
      </c>
      <c r="N1020" s="0" t="inlineStr">
        <is>
          <t>武城县市场监督管理局</t>
        </is>
      </c>
      <c r="O1020" s="0" t="inlineStr">
        <is>
          <t>2019-07-29</t>
        </is>
      </c>
      <c r="P1020" s="0" t="inlineStr">
        <is>
          <t>-</t>
        </is>
      </c>
      <c r="Q1020" s="0" t="inlineStr">
        <is>
          <t>通用设备制造业</t>
        </is>
      </c>
      <c r="R1020" s="0" t="inlineStr">
        <is>
          <t>-</t>
        </is>
      </c>
      <c r="S1020" s="0" t="inlineStr">
        <is>
          <t>德州常兴集团有限公司</t>
        </is>
      </c>
      <c r="T1020" s="0" t="inlineStr">
        <is>
          <t>山东省德州市武城县鲁权屯镇腾运大街西首附近公司</t>
        </is>
      </c>
      <c r="U1020" s="0" t="inlineStr">
        <is>
          <t>中央空调、净化空调、通风设备、风机、消防排烟风机、风机盘管、阀门及风口、消防排烟阀、防火阀、排烟防火阀、通风管道及冷却塔、SMC模压、水箱、空调配件、玻璃钢制品、电缆桥架、人防工程防护设备、消声降噪设备、实验室设备、机房设备、控制设备、水处理设备、铝合金制品、过滤吸收器、密闭门、三相异步电动机、机电安装门型抗震支吊架的制造、销售、安装、维修和保养；管材销售及安装；消防设施工程、人防防护工程、建筑机电安装工程施工；中央空调设计、研发、服务；从事货物与技术的进出口业务。（依法须经批准的项目，经相关部门批准后方可开展经营活动）</t>
        </is>
      </c>
    </row>
    <row r="1021">
      <c r="A1021" s="0" t="inlineStr">
        <is>
          <t>山东亿家通车业有限公司</t>
        </is>
      </c>
      <c r="B1021" s="0" t="inlineStr">
        <is>
          <t>92371428MA3DG1BW6D</t>
        </is>
      </c>
      <c r="C1021" s="0" t="inlineStr">
        <is>
          <t>武城县甲马营镇亿家通电动车销售处</t>
        </is>
      </c>
      <c r="D1021" s="0" t="inlineStr">
        <is>
          <t>92371428MA3DG1BW6D</t>
        </is>
      </c>
      <c r="E1021" s="0" t="inlineStr">
        <is>
          <t>371428600302793</t>
        </is>
      </c>
      <c r="F1021" s="0" t="inlineStr">
        <is>
          <t>MA3DG1BW6</t>
        </is>
      </c>
      <c r="G1021" s="0" t="inlineStr">
        <is>
          <t>在业</t>
        </is>
      </c>
      <c r="H1021" s="0" t="inlineStr">
        <is>
          <t>个体工商户</t>
        </is>
      </c>
      <c r="I1021" s="0" t="inlineStr">
        <is>
          <t>2017-04-11</t>
        </is>
      </c>
      <c r="J1021" s="0" t="inlineStr">
        <is>
          <t>孙富君</t>
        </is>
      </c>
      <c r="K1021" s="0" t="inlineStr">
        <is>
          <t>0.002万人民币</t>
        </is>
      </c>
      <c r="L1021" s="0" t="inlineStr">
        <is>
          <t>-</t>
        </is>
      </c>
      <c r="M1021" s="0" t="inlineStr">
        <is>
          <t>-</t>
        </is>
      </c>
      <c r="N1021" s="0" t="inlineStr">
        <is>
          <t>武城县工商行政管理局</t>
        </is>
      </c>
      <c r="O1021" s="0" t="inlineStr">
        <is>
          <t>2017-04-11</t>
        </is>
      </c>
      <c r="P1021" s="0" t="inlineStr">
        <is>
          <t>-</t>
        </is>
      </c>
      <c r="Q1021" s="0" t="inlineStr">
        <is>
          <t>零售业</t>
        </is>
      </c>
      <c r="R1021" s="0" t="inlineStr">
        <is>
          <t>-</t>
        </is>
      </c>
      <c r="S1021" s="0" t="inlineStr">
        <is>
          <t>-</t>
        </is>
      </c>
      <c r="T1021" s="0" t="inlineStr">
        <is>
          <t>山东省德州市武城县甲马营镇工业园附近公司</t>
        </is>
      </c>
      <c r="U1021" s="0" t="inlineStr">
        <is>
          <t>销售 电动车及配件（依法须经批准的项目，经相关部门批准后方可开展经营活动）</t>
        </is>
      </c>
    </row>
    <row r="1022">
      <c r="A1022" s="0" t="inlineStr">
        <is>
          <t>武城县寅兴洗涤服务有限公司</t>
        </is>
      </c>
      <c r="B1022" s="0" t="inlineStr">
        <is>
          <t>913714283977974082</t>
        </is>
      </c>
      <c r="C1022" s="0" t="inlineStr">
        <is>
          <t>武城县寅兴洗涤服务有限公司</t>
        </is>
      </c>
      <c r="D1022" s="0" t="inlineStr">
        <is>
          <t>913714283977974082</t>
        </is>
      </c>
      <c r="E1022" s="0" t="inlineStr">
        <is>
          <t>371428200008194</t>
        </is>
      </c>
      <c r="F1022" s="0" t="inlineStr">
        <is>
          <t>397797408</t>
        </is>
      </c>
      <c r="G1022" s="0" t="inlineStr">
        <is>
          <t>在业</t>
        </is>
      </c>
      <c r="H1022" s="0" t="inlineStr">
        <is>
          <t>有限责任公司(自然人独资)</t>
        </is>
      </c>
      <c r="I1022" s="0" t="inlineStr">
        <is>
          <t>2017-12-11</t>
        </is>
      </c>
      <c r="J1022" s="0" t="inlineStr">
        <is>
          <t>曲希卫</t>
        </is>
      </c>
      <c r="K1022" s="0" t="inlineStr">
        <is>
          <t>10万人民币</t>
        </is>
      </c>
      <c r="L1022" s="0" t="inlineStr">
        <is>
          <t>-</t>
        </is>
      </c>
      <c r="M1022" s="0" t="inlineStr">
        <is>
          <t>2014-09-02至无固定期限</t>
        </is>
      </c>
      <c r="N1022" s="0" t="inlineStr">
        <is>
          <t>武城县市场监督管理局</t>
        </is>
      </c>
      <c r="O1022" s="0" t="inlineStr">
        <is>
          <t>2017-12-11</t>
        </is>
      </c>
      <c r="P1022" s="0" t="inlineStr">
        <is>
          <t>-</t>
        </is>
      </c>
      <c r="Q1022" s="0" t="inlineStr">
        <is>
          <t>其他服务业</t>
        </is>
      </c>
      <c r="R1022" s="0" t="inlineStr">
        <is>
          <t>-</t>
        </is>
      </c>
      <c r="S1022" s="0" t="inlineStr">
        <is>
          <t>-</t>
        </is>
      </c>
      <c r="T1022" s="0" t="inlineStr">
        <is>
          <t>山东省德州市武城县经济开发区318省道路北水星路西附近公司</t>
        </is>
      </c>
      <c r="U1022" s="0" t="inlineStr">
        <is>
          <t>服装加工及洗涤；纺织品清洗服务。（依法须经批准的项目，经相关部门批准后方可开展经营活动）。</t>
        </is>
      </c>
    </row>
    <row r="1023">
      <c r="A1023" s="0" t="inlineStr">
        <is>
          <t>德州盛彬食品有限公司</t>
        </is>
      </c>
      <c r="B1023" s="0" t="inlineStr">
        <is>
          <t>91371428081774533W</t>
        </is>
      </c>
      <c r="C1023" s="0" t="inlineStr">
        <is>
          <t>德州盛彬食品有限公司</t>
        </is>
      </c>
      <c r="D1023" s="0" t="inlineStr">
        <is>
          <t>91371428081774533W</t>
        </is>
      </c>
      <c r="E1023" s="0" t="inlineStr">
        <is>
          <t>371402200010881</t>
        </is>
      </c>
      <c r="F1023" s="0" t="inlineStr">
        <is>
          <t>081774533</t>
        </is>
      </c>
      <c r="G1023" s="0" t="inlineStr">
        <is>
          <t>在业</t>
        </is>
      </c>
      <c r="H1023" s="0" t="inlineStr">
        <is>
          <t>其他有限责任公司</t>
        </is>
      </c>
      <c r="I1023" s="0" t="inlineStr">
        <is>
          <t>2017-04-21</t>
        </is>
      </c>
      <c r="J1023" s="0" t="inlineStr">
        <is>
          <t>王彬</t>
        </is>
      </c>
      <c r="K1023" s="0" t="inlineStr">
        <is>
          <t>500万人民币</t>
        </is>
      </c>
      <c r="L1023" s="0" t="inlineStr">
        <is>
          <t>500万人民币</t>
        </is>
      </c>
      <c r="M1023" s="0" t="inlineStr">
        <is>
          <t>2013-10-30至无固定期限</t>
        </is>
      </c>
      <c r="N1023" s="0" t="inlineStr">
        <is>
          <t>武城县市场监督管理局</t>
        </is>
      </c>
      <c r="O1023" s="0" t="inlineStr">
        <is>
          <t>2017-04-21</t>
        </is>
      </c>
      <c r="P1023" s="0" t="inlineStr">
        <is>
          <t>-</t>
        </is>
      </c>
      <c r="Q1023" s="0" t="inlineStr">
        <is>
          <t>批发业</t>
        </is>
      </c>
      <c r="R1023" s="0" t="inlineStr">
        <is>
          <t>-</t>
        </is>
      </c>
      <c r="S1023" s="0" t="inlineStr">
        <is>
          <t>-</t>
        </is>
      </c>
      <c r="T1023" s="0" t="inlineStr">
        <is>
          <t>山东省德州市武城县武城镇镇北区附近公司</t>
        </is>
      </c>
      <c r="U1023" s="0" t="inlineStr">
        <is>
          <t>酱卤肉制品、熏煮香肠、蛋制品生产、销售，预包装及散装食品生产销售及网上销售。（依法须经批准的项目，经相关部门批准后方可开展经营活动）</t>
        </is>
      </c>
    </row>
    <row r="1024">
      <c r="A1024" s="0" t="inlineStr">
        <is>
          <t>武城县天加汽车附件有限公司</t>
        </is>
      </c>
      <c r="B1024" s="0" t="inlineStr">
        <is>
          <t>91371428056202680M</t>
        </is>
      </c>
      <c r="C1024" s="0" t="inlineStr">
        <is>
          <t>武城县天加汽车附件有限公司</t>
        </is>
      </c>
      <c r="D1024" s="0" t="inlineStr">
        <is>
          <t>91371428056202680M</t>
        </is>
      </c>
      <c r="E1024" s="0" t="inlineStr">
        <is>
          <t>371428228306111</t>
        </is>
      </c>
      <c r="F1024" s="0" t="inlineStr">
        <is>
          <t>056202680</t>
        </is>
      </c>
      <c r="G1024" s="0" t="inlineStr">
        <is>
          <t>在业</t>
        </is>
      </c>
      <c r="H1024" s="0" t="inlineStr">
        <is>
          <t>有限责任公司(自然人投资或控股)</t>
        </is>
      </c>
      <c r="I1024" s="0" t="inlineStr">
        <is>
          <t>2019-03-19</t>
        </is>
      </c>
      <c r="J1024" s="0" t="inlineStr">
        <is>
          <t>柏荣兰</t>
        </is>
      </c>
      <c r="K1024" s="0" t="inlineStr">
        <is>
          <t>200万人民币</t>
        </is>
      </c>
      <c r="L1024" s="0" t="inlineStr">
        <is>
          <t>200万人民币</t>
        </is>
      </c>
      <c r="M1024" s="0" t="inlineStr">
        <is>
          <t>2007-02-06至无固定期限</t>
        </is>
      </c>
      <c r="N1024" s="0" t="inlineStr">
        <is>
          <t>武城县市场监督管理局</t>
        </is>
      </c>
      <c r="O1024" s="0" t="inlineStr">
        <is>
          <t>2019-03-19</t>
        </is>
      </c>
      <c r="P1024" s="0" t="inlineStr">
        <is>
          <t>小于50人</t>
        </is>
      </c>
      <c r="Q1024" s="0" t="inlineStr">
        <is>
          <t>汽车制造业</t>
        </is>
      </c>
      <c r="R1024" s="0" t="inlineStr">
        <is>
          <t>-</t>
        </is>
      </c>
      <c r="S1024" s="0" t="inlineStr">
        <is>
          <t>-</t>
        </is>
      </c>
      <c r="T1024" s="0" t="inlineStr">
        <is>
          <t>武城县甲马营供销社院内附近公司</t>
        </is>
      </c>
      <c r="U1024" s="0" t="inlineStr">
        <is>
          <t>汽车零部件生产及销售；电动自行车销售；蓄电池销售。（依法须经批准的项目，经相关部门批准后方可开展经营活动）。</t>
        </is>
      </c>
    </row>
    <row r="1025">
      <c r="A1025" s="0" t="inlineStr">
        <is>
          <t>德州正通风空调设备有限公司</t>
        </is>
      </c>
      <c r="B1025" s="0" t="inlineStr">
        <is>
          <t>91371428MA3CEA0M7W</t>
        </is>
      </c>
      <c r="C1025" s="0" t="inlineStr">
        <is>
          <t>德州祥正空调设备有限公司</t>
        </is>
      </c>
      <c r="D1025" s="0" t="inlineStr">
        <is>
          <t>91371428MA3CEA0M7W</t>
        </is>
      </c>
      <c r="E1025" s="0" t="inlineStr">
        <is>
          <t>371428200018794</t>
        </is>
      </c>
      <c r="F1025" s="0" t="inlineStr">
        <is>
          <t>MA3CEA0M7</t>
        </is>
      </c>
      <c r="G1025" s="0" t="inlineStr">
        <is>
          <t>在业</t>
        </is>
      </c>
      <c r="H1025" s="0" t="inlineStr">
        <is>
          <t>有限责任公司(自然人投资或控股)</t>
        </is>
      </c>
      <c r="I1025" s="0" t="inlineStr">
        <is>
          <t>2016-07-26</t>
        </is>
      </c>
      <c r="J1025" s="0" t="inlineStr">
        <is>
          <t>苏良恩</t>
        </is>
      </c>
      <c r="K1025" s="0" t="inlineStr">
        <is>
          <t>1000万</t>
        </is>
      </c>
      <c r="L1025" s="0" t="inlineStr">
        <is>
          <t>-</t>
        </is>
      </c>
      <c r="M1025" s="0" t="inlineStr">
        <is>
          <t>2016-07-26至无固定期限</t>
        </is>
      </c>
      <c r="N1025" s="0" t="inlineStr">
        <is>
          <t>武城县市场监督管理局</t>
        </is>
      </c>
      <c r="O1025" s="0" t="inlineStr">
        <is>
          <t>2016-07-26</t>
        </is>
      </c>
      <c r="P1025" s="0" t="inlineStr">
        <is>
          <t>-</t>
        </is>
      </c>
      <c r="Q1025" s="0" t="inlineStr">
        <is>
          <t>通用设备制造业</t>
        </is>
      </c>
      <c r="R1025" s="0" t="inlineStr">
        <is>
          <t>-</t>
        </is>
      </c>
      <c r="S1025" s="0" t="inlineStr">
        <is>
          <t>-</t>
        </is>
      </c>
      <c r="T1025" s="0" t="inlineStr">
        <is>
          <t>山东省德州市武城县鲁权屯镇闫庄村附近公司</t>
        </is>
      </c>
      <c r="U1025" s="0" t="inlineStr">
        <is>
          <t>空调末端产品、通风排烟设备、通风管道、油烟净化设备、净化空调、机电设备加工、销售及安装；金属板材销售。（依法须经批准的项目，经相关部门批准后方可开展经营活动）</t>
        </is>
      </c>
    </row>
    <row r="1026">
      <c r="A1026" s="0" t="inlineStr">
        <is>
          <t>武城县鲁权屯云顶空调设备有限公司</t>
        </is>
      </c>
      <c r="B1026" s="0" t="inlineStr">
        <is>
          <t>92371428MA3DJ0GA10</t>
        </is>
      </c>
      <c r="C1026" s="0" t="inlineStr">
        <is>
          <t>武城县鲁权屯云顶空调配件加工处</t>
        </is>
      </c>
      <c r="D1026" s="0" t="inlineStr">
        <is>
          <t>92371428MA3DJ0GA10</t>
        </is>
      </c>
      <c r="E1026" s="0" t="inlineStr">
        <is>
          <t>371428600350687</t>
        </is>
      </c>
      <c r="F1026" s="0" t="inlineStr">
        <is>
          <t>MA3DJ0GA1</t>
        </is>
      </c>
      <c r="G1026" s="0" t="inlineStr">
        <is>
          <t>在业</t>
        </is>
      </c>
      <c r="H1026" s="0" t="inlineStr">
        <is>
          <t>个体工商户</t>
        </is>
      </c>
      <c r="I1026" s="0" t="inlineStr">
        <is>
          <t>2017-04-21</t>
        </is>
      </c>
      <c r="J1026" s="0" t="inlineStr">
        <is>
          <t>张智超</t>
        </is>
      </c>
      <c r="K1026" s="0" t="inlineStr">
        <is>
          <t>0.002万人民币</t>
        </is>
      </c>
      <c r="L1026" s="0" t="inlineStr">
        <is>
          <t>-</t>
        </is>
      </c>
      <c r="M1026" s="0" t="inlineStr">
        <is>
          <t>-</t>
        </is>
      </c>
      <c r="N1026" s="0" t="inlineStr">
        <is>
          <t>武城县工商行政管理局</t>
        </is>
      </c>
      <c r="O1026" s="0" t="inlineStr">
        <is>
          <t>2017-04-21</t>
        </is>
      </c>
      <c r="P1026" s="0" t="inlineStr">
        <is>
          <t>-</t>
        </is>
      </c>
      <c r="Q1026" s="0" t="inlineStr">
        <is>
          <t>通用设备制造业</t>
        </is>
      </c>
      <c r="R1026" s="0" t="inlineStr">
        <is>
          <t>-</t>
        </is>
      </c>
      <c r="S1026" s="0" t="inlineStr">
        <is>
          <t>-</t>
        </is>
      </c>
      <c r="T1026" s="0" t="inlineStr">
        <is>
          <t>山东省德州市武城县鲁权屯镇宏海路138号中段路西附近公司</t>
        </is>
      </c>
      <c r="U1026" s="0" t="inlineStr">
        <is>
          <t>盘管配件加工（依法须经批准的项目，经相关部门批准后方可开展经营活动）</t>
        </is>
      </c>
    </row>
    <row r="1027">
      <c r="A1027" s="0" t="inlineStr">
        <is>
          <t>武城县鲁权屯兴达空调通风设备加工厂</t>
        </is>
      </c>
      <c r="B1027" s="0" t="inlineStr">
        <is>
          <t>371428600209961</t>
        </is>
      </c>
      <c r="C1027" s="0" t="n"/>
    </row>
    <row r="1028">
      <c r="A1028" s="0" t="inlineStr">
        <is>
          <t>德州知民通风设备有限公司</t>
        </is>
      </c>
      <c r="B1028" s="0" t="inlineStr">
        <is>
          <t>91371428088904564D</t>
        </is>
      </c>
      <c r="C1028" s="0" t="inlineStr">
        <is>
          <t>德州市知民通风设备有限公司</t>
        </is>
      </c>
      <c r="D1028" s="0" t="inlineStr">
        <is>
          <t>91371428088904564D</t>
        </is>
      </c>
      <c r="E1028" s="0" t="inlineStr">
        <is>
          <t>371428200006196</t>
        </is>
      </c>
      <c r="F1028" s="0" t="inlineStr">
        <is>
          <t>088904564</t>
        </is>
      </c>
      <c r="G1028" s="0" t="inlineStr">
        <is>
          <t>在业</t>
        </is>
      </c>
      <c r="H1028" s="0" t="inlineStr">
        <is>
          <t>有限责任公司(自然人投资或控股)</t>
        </is>
      </c>
      <c r="I1028" s="0" t="inlineStr">
        <is>
          <t>2018-01-22</t>
        </is>
      </c>
      <c r="J1028" s="0" t="inlineStr">
        <is>
          <t>张恒燕</t>
        </is>
      </c>
      <c r="K1028" s="0" t="inlineStr">
        <is>
          <t>100万人民币</t>
        </is>
      </c>
      <c r="L1028" s="0" t="inlineStr">
        <is>
          <t>100万人民币</t>
        </is>
      </c>
      <c r="M1028" s="0" t="inlineStr">
        <is>
          <t>2013-12-23至无固定期限</t>
        </is>
      </c>
      <c r="N1028" s="0" t="inlineStr">
        <is>
          <t>武城县市场监督管理局</t>
        </is>
      </c>
      <c r="O1028" s="0" t="inlineStr">
        <is>
          <t>2018-01-22</t>
        </is>
      </c>
      <c r="P1028" s="0" t="inlineStr">
        <is>
          <t>-</t>
        </is>
      </c>
      <c r="Q1028" s="0" t="inlineStr">
        <is>
          <t>通用设备制造业</t>
        </is>
      </c>
      <c r="R1028" s="0" t="inlineStr">
        <is>
          <t>-</t>
        </is>
      </c>
      <c r="S1028" s="0" t="inlineStr">
        <is>
          <t>-</t>
        </is>
      </c>
      <c r="T1028" s="0" t="inlineStr">
        <is>
          <t>山东省德州市武城县鲁权屯镇闫庄村附近公司</t>
        </is>
      </c>
      <c r="U1028" s="0" t="inlineStr">
        <is>
          <t>通风设备及配件、中央空调设备及末端产品、空气净化设备及配件、人防设备及配件、高低压配电柜及配件、铝合金制品、玻璃钢制品的加工、销售、安装及维修（仅限办理环评立项使用，未取得行政许可前不得开展经营活动）。（依法须经批准的项目，经相关部门批准后方可开展经营活动）</t>
        </is>
      </c>
    </row>
    <row r="1029">
      <c r="A1029" s="0" t="inlineStr">
        <is>
          <t>德州尊杨通风设备有限公司</t>
        </is>
      </c>
      <c r="B1029" s="0" t="inlineStr">
        <is>
          <t>91371428MA3D8G1M85</t>
        </is>
      </c>
      <c r="C1029" s="0" t="inlineStr">
        <is>
          <t>德州尊扬通风设备有限公司</t>
        </is>
      </c>
      <c r="D1029" s="0" t="inlineStr">
        <is>
          <t>91371428MA3D8G1M85</t>
        </is>
      </c>
      <c r="E1029" s="0" t="inlineStr">
        <is>
          <t>371428200025252</t>
        </is>
      </c>
      <c r="F1029" s="0" t="inlineStr">
        <is>
          <t>MA3D8G1M8</t>
        </is>
      </c>
      <c r="G1029" s="0" t="inlineStr">
        <is>
          <t>在业</t>
        </is>
      </c>
      <c r="H1029" s="0" t="inlineStr">
        <is>
          <t>有限责任公司(自然人独资)</t>
        </is>
      </c>
      <c r="I1029" s="0" t="inlineStr">
        <is>
          <t>2017-02-28</t>
        </is>
      </c>
      <c r="J1029" s="0" t="inlineStr">
        <is>
          <t>刘文辉</t>
        </is>
      </c>
      <c r="K1029" s="0" t="inlineStr">
        <is>
          <t>100万</t>
        </is>
      </c>
      <c r="L1029" s="0" t="inlineStr">
        <is>
          <t>10万</t>
        </is>
      </c>
      <c r="M1029" s="0" t="inlineStr">
        <is>
          <t>2017-02-28至无固定期限</t>
        </is>
      </c>
      <c r="N1029" s="0" t="inlineStr">
        <is>
          <t>武城县市场监督管理局</t>
        </is>
      </c>
      <c r="O1029" s="0" t="inlineStr">
        <is>
          <t>2017-02-28</t>
        </is>
      </c>
      <c r="P1029" s="0" t="inlineStr">
        <is>
          <t>-</t>
        </is>
      </c>
      <c r="Q1029" s="0" t="inlineStr">
        <is>
          <t>通用设备制造业</t>
        </is>
      </c>
      <c r="R1029" s="0" t="inlineStr">
        <is>
          <t>-</t>
        </is>
      </c>
      <c r="S1029" s="0" t="inlineStr">
        <is>
          <t>-</t>
        </is>
      </c>
      <c r="T1029" s="0" t="inlineStr">
        <is>
          <t>山东省德州市武城县鲁权屯镇开发区龙西800米路北附近公司</t>
        </is>
      </c>
      <c r="U1029" s="0" t="inlineStr">
        <is>
          <t>中央空调、空调机组及配套设备、空气净化设备、污水处理设备、空气过滤器、人防设备、电机、除尘设备、电缆桥架、实验室操作台、不锈钢制品、玻璃钢制品、铝合金制品、防火阀、防火排烟阀、消防排烟风机、混流风机、通风管道、风机箱的加工、销售、安装及维修；机电设备安装；空气净化工程施工。（依法须经批准的项目，经相关部门批准后方可开展经营活动）</t>
        </is>
      </c>
    </row>
    <row r="1030">
      <c r="A1030" s="0" t="inlineStr">
        <is>
          <t>武城县金能空调设备有限公司</t>
        </is>
      </c>
      <c r="B1030" s="0" t="inlineStr">
        <is>
          <t>91371428494161540R</t>
        </is>
      </c>
      <c r="C1030" s="0" t="inlineStr">
        <is>
          <t>武城金能空调设备有限公司</t>
        </is>
      </c>
      <c r="D1030" s="0" t="inlineStr">
        <is>
          <t>91371428494161540R</t>
        </is>
      </c>
      <c r="E1030" s="0" t="inlineStr">
        <is>
          <t>371428200006678</t>
        </is>
      </c>
      <c r="F1030" s="0" t="inlineStr">
        <is>
          <t>494161540</t>
        </is>
      </c>
      <c r="G1030" s="0" t="inlineStr">
        <is>
          <t>在业</t>
        </is>
      </c>
      <c r="H1030" s="0" t="inlineStr">
        <is>
          <t>有限责任公司(自然人投资或控股)</t>
        </is>
      </c>
      <c r="I1030" s="0" t="inlineStr">
        <is>
          <t>2017-08-08</t>
        </is>
      </c>
      <c r="J1030" s="0" t="inlineStr">
        <is>
          <t>刘永合</t>
        </is>
      </c>
      <c r="K1030" s="0" t="inlineStr">
        <is>
          <t>300万人民币</t>
        </is>
      </c>
      <c r="L1030" s="0" t="inlineStr">
        <is>
          <t>-</t>
        </is>
      </c>
      <c r="M1030" s="0" t="inlineStr">
        <is>
          <t>2014-03-24至无固定期限</t>
        </is>
      </c>
      <c r="N1030" s="0" t="inlineStr">
        <is>
          <t>武城县市场监督管理局</t>
        </is>
      </c>
      <c r="O1030" s="0" t="inlineStr">
        <is>
          <t>2017-08-08</t>
        </is>
      </c>
      <c r="P1030" s="0" t="inlineStr">
        <is>
          <t>-</t>
        </is>
      </c>
      <c r="Q1030" s="0" t="inlineStr">
        <is>
          <t>通用设备制造业</t>
        </is>
      </c>
      <c r="R1030" s="0" t="inlineStr">
        <is>
          <t>-</t>
        </is>
      </c>
      <c r="S1030" s="0" t="inlineStr">
        <is>
          <t>武城县金能空调设备有限公司</t>
        </is>
      </c>
      <c r="T1030" s="0" t="inlineStr">
        <is>
          <t>山东省德州市武城县鲁权屯镇三联开发区附近公司</t>
        </is>
      </c>
      <c r="U1030" s="0" t="inlineStr">
        <is>
          <t>中央空调末端设备、电机（不含防爆电机）、玻璃钢制品、冷却塔制品、胶木轴瓦制品生产、销售；金属制品、尼龙橡胶制品、冶金设备配件的销售。(依法须经批准的项目，经相关部门批准后方可开展经营活动)。</t>
        </is>
      </c>
    </row>
    <row r="1031">
      <c r="A1031" s="0" t="inlineStr">
        <is>
          <t>武城县宇鹏汽车配件有限公司</t>
        </is>
      </c>
      <c r="B1031" s="0" t="inlineStr">
        <is>
          <t>91371428MA3D7C8R79</t>
        </is>
      </c>
      <c r="C1031" s="0" t="inlineStr">
        <is>
          <t>武城县宇鹏木业有限公司</t>
        </is>
      </c>
      <c r="D1031" s="0" t="inlineStr">
        <is>
          <t>91371428MA3D7C8R79</t>
        </is>
      </c>
      <c r="E1031" s="0" t="inlineStr">
        <is>
          <t>371428200024854</t>
        </is>
      </c>
      <c r="F1031" s="0" t="inlineStr">
        <is>
          <t>MA3D7C8R7</t>
        </is>
      </c>
      <c r="G1031" s="0" t="inlineStr">
        <is>
          <t>在业</t>
        </is>
      </c>
      <c r="H1031" s="0" t="inlineStr">
        <is>
          <t>有限责任公司(自然人独资)</t>
        </is>
      </c>
      <c r="I1031" s="0" t="inlineStr">
        <is>
          <t>2018-02-26</t>
        </is>
      </c>
      <c r="J1031" s="0" t="inlineStr">
        <is>
          <t>黄宝云</t>
        </is>
      </c>
      <c r="K1031" s="0" t="inlineStr">
        <is>
          <t>30万</t>
        </is>
      </c>
      <c r="L1031" s="0" t="inlineStr">
        <is>
          <t>3万</t>
        </is>
      </c>
      <c r="M1031" s="0" t="inlineStr">
        <is>
          <t>2017-02-20至无固定期限</t>
        </is>
      </c>
      <c r="N1031" s="0" t="inlineStr">
        <is>
          <t>武城县市场监督管理局</t>
        </is>
      </c>
      <c r="O1031" s="0" t="inlineStr">
        <is>
          <t>2018-02-26</t>
        </is>
      </c>
      <c r="P1031" s="0" t="inlineStr">
        <is>
          <t>-</t>
        </is>
      </c>
      <c r="Q1031" s="0" t="inlineStr">
        <is>
          <t>零售业</t>
        </is>
      </c>
      <c r="R1031" s="0" t="inlineStr">
        <is>
          <t>-</t>
        </is>
      </c>
      <c r="S1031" s="0" t="inlineStr">
        <is>
          <t>武城县宇鹏汽车配件有限公司</t>
        </is>
      </c>
      <c r="T1031" s="0" t="inlineStr">
        <is>
          <t>山东省德州市武城县经济开发区德商路东侧附近公司</t>
        </is>
      </c>
      <c r="U1031" s="0" t="inlineStr">
        <is>
          <t>木制品加工及销售；汽车部件、塑料制品、不锈钢制品、劳保用品、五金工具、石棉制品、广告材料、纸箱销售。（依法须经批准的项目，经相关部门批准后方可开展经营活动）</t>
        </is>
      </c>
    </row>
    <row r="1032">
      <c r="A1032" s="0" t="inlineStr">
        <is>
          <t>武城县广运顺洁餐具配送中心</t>
        </is>
      </c>
      <c r="B1032" s="0" t="inlineStr">
        <is>
          <t>371428600305370</t>
        </is>
      </c>
      <c r="C1032" s="0" t="n"/>
    </row>
    <row r="1033">
      <c r="A1033" s="0" t="inlineStr">
        <is>
          <t>武城县岳东塑胶科技有限公司</t>
        </is>
      </c>
      <c r="B1033" s="0" t="inlineStr">
        <is>
          <t>91371428MA3CAH8PX4</t>
        </is>
      </c>
      <c r="C1033" s="0" t="inlineStr">
        <is>
          <t>武城县岳东汽车零部件有限公司</t>
        </is>
      </c>
      <c r="D1033" s="0" t="inlineStr">
        <is>
          <t>91371428MA3CAH8PX4</t>
        </is>
      </c>
      <c r="E1033" s="0" t="inlineStr">
        <is>
          <t>371428200016696</t>
        </is>
      </c>
      <c r="F1033" s="0" t="inlineStr">
        <is>
          <t>MA3CAH8PX</t>
        </is>
      </c>
      <c r="G1033" s="0" t="inlineStr">
        <is>
          <t>在业</t>
        </is>
      </c>
      <c r="H1033" s="0" t="inlineStr">
        <is>
          <t>有限责任公司(自然人独资)</t>
        </is>
      </c>
      <c r="I1033" s="0" t="inlineStr">
        <is>
          <t>2017-10-31</t>
        </is>
      </c>
      <c r="J1033" s="0" t="inlineStr">
        <is>
          <t>祁岳东</t>
        </is>
      </c>
      <c r="K1033" s="0" t="inlineStr">
        <is>
          <t>1000万</t>
        </is>
      </c>
      <c r="L1033" s="0" t="inlineStr">
        <is>
          <t>50万</t>
        </is>
      </c>
      <c r="M1033" s="0" t="inlineStr">
        <is>
          <t>2016-05-13至无固定期限</t>
        </is>
      </c>
      <c r="N1033" s="0" t="inlineStr">
        <is>
          <t>武城县市场监督管理局</t>
        </is>
      </c>
      <c r="O1033" s="0" t="inlineStr">
        <is>
          <t>2017-10-31</t>
        </is>
      </c>
      <c r="P1033" s="0" t="inlineStr">
        <is>
          <t>-</t>
        </is>
      </c>
      <c r="Q1033" s="0" t="inlineStr">
        <is>
          <t>汽车制造业</t>
        </is>
      </c>
      <c r="R1033" s="0" t="inlineStr">
        <is>
          <t>-</t>
        </is>
      </c>
      <c r="S1033" s="0" t="inlineStr">
        <is>
          <t>武城县岳东塑胶科技有限公司</t>
        </is>
      </c>
      <c r="T1033" s="0" t="inlineStr">
        <is>
          <t>山东省德州市武城县武城镇桃花店村附近公司</t>
        </is>
      </c>
      <c r="U1033" s="0" t="inlineStr">
        <is>
          <t>汽车零部件加工、销售。（依法须经批准的项目，经相关部门批准后方可开展经营活动）</t>
        </is>
      </c>
    </row>
    <row r="1034">
      <c r="A1034" s="0" t="inlineStr">
        <is>
          <t>武城县万兴棉业有限公司</t>
        </is>
      </c>
      <c r="B1034" s="0" t="inlineStr">
        <is>
          <t>91371428MA3CBKR93U</t>
        </is>
      </c>
      <c r="C1034" s="0" t="inlineStr">
        <is>
          <t>武城县万兴棉业有限公司</t>
        </is>
      </c>
      <c r="D1034" s="0" t="inlineStr">
        <is>
          <t>91371428MA3CBKR93U</t>
        </is>
      </c>
      <c r="E1034" s="0" t="inlineStr">
        <is>
          <t>371428200017244</t>
        </is>
      </c>
      <c r="F1034" s="0" t="inlineStr">
        <is>
          <t>MA3CBKR93</t>
        </is>
      </c>
      <c r="G1034" s="0" t="inlineStr">
        <is>
          <t>在业</t>
        </is>
      </c>
      <c r="H1034" s="0" t="inlineStr">
        <is>
          <t>有限责任公司(自然人独资)</t>
        </is>
      </c>
      <c r="I1034" s="0" t="inlineStr">
        <is>
          <t>2019-08-27</t>
        </is>
      </c>
      <c r="J1034" s="0" t="inlineStr">
        <is>
          <t>宋万兴</t>
        </is>
      </c>
      <c r="K1034" s="0" t="inlineStr">
        <is>
          <t>500万</t>
        </is>
      </c>
      <c r="L1034" s="0" t="inlineStr">
        <is>
          <t>500万</t>
        </is>
      </c>
      <c r="M1034" s="0" t="inlineStr">
        <is>
          <t>2016-06-02至无固定期限</t>
        </is>
      </c>
      <c r="N1034" s="0" t="inlineStr">
        <is>
          <t>武城县市场监督管理局</t>
        </is>
      </c>
      <c r="O1034" s="0" t="inlineStr">
        <is>
          <t>2019-08-27</t>
        </is>
      </c>
      <c r="P1034" s="0" t="inlineStr">
        <is>
          <t>-</t>
        </is>
      </c>
      <c r="Q1034" s="0" t="inlineStr">
        <is>
          <t>零售业</t>
        </is>
      </c>
      <c r="R1034" s="0" t="inlineStr">
        <is>
          <t>-</t>
        </is>
      </c>
      <c r="S1034" s="0" t="inlineStr">
        <is>
          <t>-</t>
        </is>
      </c>
      <c r="T1034" s="0" t="inlineStr">
        <is>
          <t>山东省德州市武城县老城镇工业园文昌街68号附近公司</t>
        </is>
      </c>
      <c r="U1034" s="0" t="inlineStr">
        <is>
          <t>棉花收购、加工、销售，皮棉经营。（依法须经批准的项目，经相关部门批准后方可开展经营活动）</t>
        </is>
      </c>
    </row>
    <row r="1035">
      <c r="A1035" s="0" t="inlineStr">
        <is>
          <t>武城县老城镇嘉鑫机械厂</t>
        </is>
      </c>
      <c r="B1035" s="0" t="inlineStr">
        <is>
          <t>92371428MA3D6PRH63</t>
        </is>
      </c>
      <c r="C1035" s="0" t="inlineStr">
        <is>
          <t>武城县老城镇嘉鑫机械厂</t>
        </is>
      </c>
      <c r="D1035" s="0" t="inlineStr">
        <is>
          <t>92371428MA3D6PRH63</t>
        </is>
      </c>
      <c r="E1035" s="0" t="inlineStr">
        <is>
          <t>371428600344326</t>
        </is>
      </c>
      <c r="F1035" s="0" t="inlineStr">
        <is>
          <t>MA3D6PRH6</t>
        </is>
      </c>
      <c r="G1035" s="0" t="inlineStr">
        <is>
          <t>存续</t>
        </is>
      </c>
      <c r="H1035" s="0" t="inlineStr">
        <is>
          <t>个体工商户</t>
        </is>
      </c>
      <c r="I1035" s="0" t="inlineStr">
        <is>
          <t>2017-02-14</t>
        </is>
      </c>
      <c r="J1035" s="0" t="inlineStr">
        <is>
          <t>张得山</t>
        </is>
      </c>
      <c r="K1035" s="0" t="inlineStr">
        <is>
          <t>5万人民币</t>
        </is>
      </c>
      <c r="L1035" s="0" t="inlineStr">
        <is>
          <t>-</t>
        </is>
      </c>
      <c r="M1035" s="0" t="inlineStr">
        <is>
          <t>-</t>
        </is>
      </c>
      <c r="N1035" s="0" t="inlineStr">
        <is>
          <t>武城县工商行政管理局</t>
        </is>
      </c>
      <c r="O1035" s="0" t="inlineStr">
        <is>
          <t>2017-02-14</t>
        </is>
      </c>
      <c r="P1035" s="0" t="inlineStr">
        <is>
          <t>-</t>
        </is>
      </c>
      <c r="Q1035" s="0" t="inlineStr">
        <is>
          <t>通用设备制造业</t>
        </is>
      </c>
      <c r="R1035" s="0" t="inlineStr">
        <is>
          <t>-</t>
        </is>
      </c>
      <c r="S1035" s="0" t="inlineStr">
        <is>
          <t>-</t>
        </is>
      </c>
      <c r="T1035" s="0" t="inlineStr">
        <is>
          <t>山东省德州市武城县老城镇幸福路</t>
        </is>
      </c>
      <c r="U1035" s="0" t="inlineStr">
        <is>
          <t>机床加工及农用机械设备生产、加工、销售（依法须经批准的项目，经相关部门批准后方可开展经营活动）</t>
        </is>
      </c>
    </row>
    <row r="1036">
      <c r="A1036" s="0" t="inlineStr">
        <is>
          <t>武城县鲁权屯硕灿铝合金配件加工厂</t>
        </is>
      </c>
      <c r="B1036" s="0" t="inlineStr">
        <is>
          <t>92371428MA3D6MPM6D</t>
        </is>
      </c>
      <c r="C1036" s="0" t="inlineStr">
        <is>
          <t>武城县鲁权屯硕灿铝合金配件加工</t>
        </is>
      </c>
      <c r="D1036" s="0" t="inlineStr">
        <is>
          <t>92371428MA3D6MPM6D</t>
        </is>
      </c>
      <c r="E1036" s="0" t="inlineStr">
        <is>
          <t>371428600344131</t>
        </is>
      </c>
      <c r="F1036" s="0" t="inlineStr">
        <is>
          <t>MA3D6MPM6</t>
        </is>
      </c>
      <c r="G1036" s="0" t="inlineStr">
        <is>
          <t>存续</t>
        </is>
      </c>
      <c r="H1036" s="0" t="inlineStr">
        <is>
          <t>个体工商户</t>
        </is>
      </c>
      <c r="I1036" s="0" t="inlineStr">
        <is>
          <t>2017-02-14</t>
        </is>
      </c>
      <c r="J1036" s="0" t="inlineStr">
        <is>
          <t>王艳慧</t>
        </is>
      </c>
      <c r="K1036" s="0" t="inlineStr">
        <is>
          <t>0.001万人民币</t>
        </is>
      </c>
      <c r="L1036" s="0" t="inlineStr">
        <is>
          <t>-</t>
        </is>
      </c>
      <c r="M1036" s="0" t="inlineStr">
        <is>
          <t>-</t>
        </is>
      </c>
      <c r="N1036" s="0" t="inlineStr">
        <is>
          <t>武城县工商行政管理局</t>
        </is>
      </c>
      <c r="O1036" s="0" t="inlineStr">
        <is>
          <t>2017-02-14</t>
        </is>
      </c>
      <c r="P1036" s="0" t="inlineStr">
        <is>
          <t>-</t>
        </is>
      </c>
      <c r="Q1036" s="0" t="inlineStr">
        <is>
          <t>通用设备制造业</t>
        </is>
      </c>
      <c r="R1036" s="0" t="inlineStr">
        <is>
          <t>-</t>
        </is>
      </c>
      <c r="S1036" s="0" t="inlineStr">
        <is>
          <t>-</t>
        </is>
      </c>
      <c r="T1036" s="0" t="inlineStr">
        <is>
          <t>山东省德州市武城县鲁权屯镇宏海路中段78号附近公司</t>
        </is>
      </c>
      <c r="U1036" s="0" t="inlineStr">
        <is>
          <t>铝合金及配件加工。（依法须经批准的项目，经相关部门批准后方可开展经营活动）</t>
        </is>
      </c>
    </row>
    <row r="1037">
      <c r="A1037" s="0" t="inlineStr">
        <is>
          <t>武城县昶旭空调设备有限公司</t>
        </is>
      </c>
      <c r="B1037" s="0" t="inlineStr">
        <is>
          <t>91371428MA3DDRNQ87</t>
        </is>
      </c>
      <c r="C1037" s="0" t="inlineStr">
        <is>
          <t>德州昶旭空调设备有限公司</t>
        </is>
      </c>
      <c r="D1037" s="0" t="inlineStr">
        <is>
          <t>91371428MA3DDRNQ87</t>
        </is>
      </c>
      <c r="E1037" s="0" t="inlineStr">
        <is>
          <t>371428200026567</t>
        </is>
      </c>
      <c r="F1037" s="0" t="inlineStr">
        <is>
          <t>MA3DDRNQ8</t>
        </is>
      </c>
      <c r="G1037" s="0" t="inlineStr">
        <is>
          <t>在业</t>
        </is>
      </c>
      <c r="H1037" s="0" t="inlineStr">
        <is>
          <t>有限责任公司(自然人独资)</t>
        </is>
      </c>
      <c r="I1037" s="0" t="inlineStr">
        <is>
          <t>2017-03-28</t>
        </is>
      </c>
      <c r="J1037" s="0" t="inlineStr">
        <is>
          <t>吴瑞海</t>
        </is>
      </c>
      <c r="K1037" s="0" t="inlineStr">
        <is>
          <t>100万</t>
        </is>
      </c>
      <c r="L1037" s="0" t="inlineStr">
        <is>
          <t>-</t>
        </is>
      </c>
      <c r="M1037" s="0" t="inlineStr">
        <is>
          <t>2017-03-28至无固定期限</t>
        </is>
      </c>
      <c r="N1037" s="0" t="inlineStr">
        <is>
          <t>武城县市场监督管理局</t>
        </is>
      </c>
      <c r="O1037" s="0" t="inlineStr">
        <is>
          <t>2017-03-28</t>
        </is>
      </c>
      <c r="P1037" s="0" t="inlineStr">
        <is>
          <t>-</t>
        </is>
      </c>
      <c r="Q1037" s="0" t="inlineStr">
        <is>
          <t>通用设备制造业</t>
        </is>
      </c>
      <c r="R1037" s="0" t="inlineStr">
        <is>
          <t>-</t>
        </is>
      </c>
      <c r="S1037" s="0" t="inlineStr">
        <is>
          <t>-</t>
        </is>
      </c>
      <c r="T1037" s="0" t="inlineStr">
        <is>
          <t>山东省德州市武城县鲁权屯镇漳南镇村东开发区附近公司</t>
        </is>
      </c>
      <c r="U1037" s="0" t="inlineStr">
        <is>
          <t>中央空调及空调末端产品、净化空调设备、水箱、冷却塔、风管、风机盘管、空调器、油烟净化器、除尘器、消声器、防火阀、排烟风机、送风机、铝合金风口、橡胶制品、人防设备、玻璃钢制品及以上产品配件的加工、销售、 安装。（依法须经批准的项目，经相关部门批准后方可开展经营活动）</t>
        </is>
      </c>
    </row>
    <row r="1038">
      <c r="A1038" s="0" t="inlineStr">
        <is>
          <t>德州名特空调设备有限公司</t>
        </is>
      </c>
      <c r="B1038" s="0" t="inlineStr">
        <is>
          <t>913714006731806754</t>
        </is>
      </c>
      <c r="C1038" s="0" t="inlineStr">
        <is>
          <t>德州名将空调设备有限公司</t>
        </is>
      </c>
      <c r="D1038" s="0" t="inlineStr">
        <is>
          <t>913714006731806754</t>
        </is>
      </c>
      <c r="E1038" s="0" t="inlineStr">
        <is>
          <t>371400200000875</t>
        </is>
      </c>
      <c r="F1038" s="0" t="inlineStr">
        <is>
          <t>673180675</t>
        </is>
      </c>
      <c r="G1038" s="0" t="inlineStr">
        <is>
          <t>在业</t>
        </is>
      </c>
      <c r="H1038" s="0" t="inlineStr">
        <is>
          <t>有限责任公司(自然人投资或控股)</t>
        </is>
      </c>
      <c r="I1038" s="0" t="inlineStr">
        <is>
          <t>2017-06-27</t>
        </is>
      </c>
      <c r="J1038" s="0" t="inlineStr">
        <is>
          <t>房佃永</t>
        </is>
      </c>
      <c r="K1038" s="0" t="inlineStr">
        <is>
          <t>100万人民币</t>
        </is>
      </c>
      <c r="L1038" s="0" t="inlineStr">
        <is>
          <t>100万人民币</t>
        </is>
      </c>
      <c r="M1038" s="0" t="inlineStr">
        <is>
          <t>2008-04-02至无固定期限</t>
        </is>
      </c>
      <c r="N1038" s="0" t="inlineStr">
        <is>
          <t>德州市市场监督管理局</t>
        </is>
      </c>
      <c r="O1038" s="0" t="inlineStr">
        <is>
          <t>2017-06-27</t>
        </is>
      </c>
      <c r="P1038" s="0" t="inlineStr">
        <is>
          <t>-</t>
        </is>
      </c>
      <c r="Q1038" s="0" t="inlineStr">
        <is>
          <t>通用设备制造业</t>
        </is>
      </c>
      <c r="R1038" s="0" t="inlineStr">
        <is>
          <t>-</t>
        </is>
      </c>
      <c r="S1038" s="0" t="inlineStr">
        <is>
          <t>-</t>
        </is>
      </c>
      <c r="T1038" s="0" t="inlineStr">
        <is>
          <t>德城区新华街道办事处张八棍村（天河中央空调配件城交易区南1区北排13-15号）附近公司</t>
        </is>
      </c>
      <c r="U1038" s="0" t="inlineStr">
        <is>
          <t>中央空调设备及附件、玻璃钢制品、通风设备生产销售；中央空调设备清洁、维修服务；钢材、建材（不含木材）、五金工具、机电设备销售（以上范围国家限制和禁止的除外，涉及许可证的凭许可证经营）(依法须经批准的项目，经相关部门批准后方可开展经营活动)。</t>
        </is>
      </c>
    </row>
    <row r="1039">
      <c r="A1039" s="0" t="inlineStr">
        <is>
          <t>山东奥博环保科技有限公司</t>
        </is>
      </c>
      <c r="B1039" s="0" t="inlineStr">
        <is>
          <t>91371428668062287G</t>
        </is>
      </c>
      <c r="C1039" s="0" t="inlineStr">
        <is>
          <t>山东奥博环保科技有限公司</t>
        </is>
      </c>
      <c r="D1039" s="0" t="inlineStr">
        <is>
          <t>91371428668062287G</t>
        </is>
      </c>
      <c r="E1039" s="0" t="inlineStr">
        <is>
          <t>371428228306568</t>
        </is>
      </c>
      <c r="F1039" s="0" t="inlineStr">
        <is>
          <t>668062287</t>
        </is>
      </c>
      <c r="G1039" s="0" t="inlineStr">
        <is>
          <t>在业</t>
        </is>
      </c>
      <c r="H1039" s="0" t="inlineStr">
        <is>
          <t>有限责任公司(自然人投资或控股)</t>
        </is>
      </c>
      <c r="I1039" s="0" t="inlineStr">
        <is>
          <t>2016-03-15</t>
        </is>
      </c>
      <c r="J1039" s="0" t="inlineStr">
        <is>
          <t>张延青</t>
        </is>
      </c>
      <c r="K1039" s="0" t="inlineStr">
        <is>
          <t>5008万人民币</t>
        </is>
      </c>
      <c r="L1039" s="0" t="inlineStr">
        <is>
          <t>5008万人民币</t>
        </is>
      </c>
      <c r="M1039" s="0" t="inlineStr">
        <is>
          <t>2007-10-18至无固定期限</t>
        </is>
      </c>
      <c r="N1039" s="0" t="inlineStr">
        <is>
          <t>武城县市场监督管理局</t>
        </is>
      </c>
      <c r="O1039" s="0" t="inlineStr">
        <is>
          <t>2016-03-15</t>
        </is>
      </c>
      <c r="P1039" s="0" t="inlineStr">
        <is>
          <t>小于50人</t>
        </is>
      </c>
      <c r="Q1039" s="0" t="inlineStr">
        <is>
          <t>专用设备制造业</t>
        </is>
      </c>
      <c r="R1039" s="0" t="inlineStr">
        <is>
          <t>Shandong Aobo Environmental Protection Technology Co.,Ltd.No.7 Business Department</t>
        </is>
      </c>
      <c r="S1039" s="0" t="inlineStr">
        <is>
          <t>-</t>
        </is>
      </c>
      <c r="T1039" s="0" t="inlineStr">
        <is>
          <t>山东武城经济开发区</t>
        </is>
      </c>
      <c r="U1039" s="0" t="inlineStr">
        <is>
          <t>保温棉、过滤棉、过滤袋、过滤器生产、制造、销售，环境工程领域气、水、渣治理设备制造、安装、施工，工程设计、产品销售。经营以上产品的进出口业务。(依法须经批准的项目，经相关部门批准后方可开展经营活动)</t>
        </is>
      </c>
    </row>
    <row r="1040">
      <c r="A1040" s="0" t="inlineStr">
        <is>
          <t>武城县老城兴东橡塑厂</t>
        </is>
      </c>
      <c r="B1040" s="0" t="inlineStr">
        <is>
          <t>91371428X13689863H</t>
        </is>
      </c>
      <c r="C1040" s="0" t="inlineStr">
        <is>
          <t>武城县老城兴东橡胶厂</t>
        </is>
      </c>
      <c r="D1040" s="0" t="inlineStr">
        <is>
          <t>91371428X13689863H</t>
        </is>
      </c>
      <c r="E1040" s="0" t="inlineStr">
        <is>
          <t>371428329001058</t>
        </is>
      </c>
      <c r="F1040" s="0" t="inlineStr">
        <is>
          <t>X13689863</t>
        </is>
      </c>
      <c r="G1040" s="0" t="inlineStr">
        <is>
          <t>在业</t>
        </is>
      </c>
      <c r="H1040" s="0" t="inlineStr">
        <is>
          <t>个人独资企业</t>
        </is>
      </c>
      <c r="I1040" s="0" t="inlineStr">
        <is>
          <t>2018-12-20</t>
        </is>
      </c>
      <c r="J1040" s="0" t="inlineStr">
        <is>
          <t>王同明</t>
        </is>
      </c>
      <c r="K1040" s="0" t="inlineStr">
        <is>
          <t>3万人民币</t>
        </is>
      </c>
      <c r="L1040" s="0" t="inlineStr">
        <is>
          <t>-</t>
        </is>
      </c>
      <c r="M1040" s="0" t="inlineStr">
        <is>
          <t>-</t>
        </is>
      </c>
      <c r="N1040" s="0" t="inlineStr">
        <is>
          <t>武城县工商行政管理局</t>
        </is>
      </c>
      <c r="O1040" s="0" t="inlineStr">
        <is>
          <t>2018-12-20</t>
        </is>
      </c>
      <c r="P1040" s="0" t="inlineStr">
        <is>
          <t>-</t>
        </is>
      </c>
      <c r="Q1040" s="0" t="inlineStr">
        <is>
          <t>通用设备制造业</t>
        </is>
      </c>
      <c r="R1040" s="0" t="inlineStr">
        <is>
          <t>-</t>
        </is>
      </c>
      <c r="S1040" s="0" t="inlineStr">
        <is>
          <t>-</t>
        </is>
      </c>
      <c r="T1040" s="0" t="inlineStr">
        <is>
          <t>武城县老城镇附近公司</t>
        </is>
      </c>
      <c r="U1040" s="0" t="inlineStr">
        <is>
          <t>钢丝编织带、钢带加工销售。（以上项目涉及许可证的凭许可证经营）（国家法律、法规限制和禁止经营的除外）</t>
        </is>
      </c>
    </row>
    <row r="1041">
      <c r="A1041" s="0" t="inlineStr">
        <is>
          <t>武城县郝王庄镇玉马园木片厂</t>
        </is>
      </c>
      <c r="B1041" s="0" t="inlineStr">
        <is>
          <t>92371428MA3DH82R25</t>
        </is>
      </c>
      <c r="C1041" s="0" t="inlineStr">
        <is>
          <t>武城县郝王庄镇玉马园木片厂</t>
        </is>
      </c>
      <c r="D1041" s="0" t="inlineStr">
        <is>
          <t>92371428MA3DH82R25</t>
        </is>
      </c>
      <c r="E1041" s="0" t="inlineStr">
        <is>
          <t>371428600350437</t>
        </is>
      </c>
      <c r="F1041" s="0" t="inlineStr">
        <is>
          <t>MA3DH82R2</t>
        </is>
      </c>
      <c r="G1041" s="0" t="inlineStr">
        <is>
          <t>在业</t>
        </is>
      </c>
      <c r="H1041" s="0" t="inlineStr">
        <is>
          <t>个体工商户</t>
        </is>
      </c>
      <c r="I1041" s="0" t="inlineStr">
        <is>
          <t>2017-04-18</t>
        </is>
      </c>
      <c r="J1041" s="0" t="inlineStr">
        <is>
          <t>王世忠</t>
        </is>
      </c>
      <c r="K1041" s="0" t="inlineStr">
        <is>
          <t>5万人民币</t>
        </is>
      </c>
      <c r="L1041" s="0" t="inlineStr">
        <is>
          <t>-</t>
        </is>
      </c>
      <c r="M1041" s="0" t="inlineStr">
        <is>
          <t>-</t>
        </is>
      </c>
      <c r="N1041" s="0" t="inlineStr">
        <is>
          <t>武城县工商行政管理局</t>
        </is>
      </c>
      <c r="O1041" s="0" t="inlineStr">
        <is>
          <t>2017-04-18</t>
        </is>
      </c>
      <c r="P1041" s="0" t="inlineStr">
        <is>
          <t>-</t>
        </is>
      </c>
      <c r="Q1041" s="0" t="inlineStr">
        <is>
          <t>木材加工和木、竹、藤、棕、草制品业</t>
        </is>
      </c>
      <c r="R1041" s="0" t="inlineStr">
        <is>
          <t>-</t>
        </is>
      </c>
      <c r="S1041" s="0" t="inlineStr">
        <is>
          <t>-</t>
        </is>
      </c>
      <c r="T1041" s="0" t="inlineStr">
        <is>
          <t>山东省德州市武城县郝王庄镇玉马园村附近公司</t>
        </is>
      </c>
      <c r="U1041" s="0" t="inlineStr">
        <is>
          <t>树墩、树枝、废旧木材加工（依法须经批准的项目，经相关部门批准后方可开展经营活动）</t>
        </is>
      </c>
    </row>
    <row r="1042">
      <c r="A1042" s="0" t="inlineStr">
        <is>
          <t>德州硕奥汽车玻璃钢有限公司</t>
        </is>
      </c>
      <c r="B1042" s="0" t="inlineStr">
        <is>
          <t>91371428MA3CKCN01N</t>
        </is>
      </c>
      <c r="C1042" s="0" t="inlineStr">
        <is>
          <t>德州硕奥汽车玻璃有限公司</t>
        </is>
      </c>
      <c r="D1042" s="0" t="inlineStr">
        <is>
          <t>91371428MA3CKCN01N</t>
        </is>
      </c>
      <c r="E1042" s="0" t="inlineStr">
        <is>
          <t>371428200021520</t>
        </is>
      </c>
      <c r="F1042" s="0" t="inlineStr">
        <is>
          <t>MA3CKCN01</t>
        </is>
      </c>
      <c r="G1042" s="0" t="inlineStr">
        <is>
          <t>在业</t>
        </is>
      </c>
      <c r="H1042" s="0" t="inlineStr">
        <is>
          <t>有限责任公司(自然人独资)</t>
        </is>
      </c>
      <c r="I1042" s="0" t="inlineStr">
        <is>
          <t>2019-03-06</t>
        </is>
      </c>
      <c r="J1042" s="0" t="inlineStr">
        <is>
          <t>王喜连</t>
        </is>
      </c>
      <c r="K1042" s="0" t="inlineStr">
        <is>
          <t>500万</t>
        </is>
      </c>
      <c r="L1042" s="0" t="inlineStr">
        <is>
          <t>-</t>
        </is>
      </c>
      <c r="M1042" s="0" t="inlineStr">
        <is>
          <t>2016-10-26至无固定期限</t>
        </is>
      </c>
      <c r="N1042" s="0" t="inlineStr">
        <is>
          <t>武城县市场监督管理局</t>
        </is>
      </c>
      <c r="O1042" s="0" t="inlineStr">
        <is>
          <t>2019-03-06</t>
        </is>
      </c>
      <c r="P1042" s="0" t="inlineStr">
        <is>
          <t>-</t>
        </is>
      </c>
      <c r="Q1042" s="0" t="inlineStr">
        <is>
          <t>非金属矿物制品业</t>
        </is>
      </c>
      <c r="R1042" s="0" t="inlineStr">
        <is>
          <t>-</t>
        </is>
      </c>
      <c r="S1042" s="0" t="inlineStr">
        <is>
          <t>-</t>
        </is>
      </c>
      <c r="T1042" s="0" t="inlineStr">
        <is>
          <t>山东省德州市武城县广运街道办赵庄村龙禧路附近公司</t>
        </is>
      </c>
      <c r="U1042" s="0" t="inlineStr">
        <is>
          <t>汽车玻璃、铝合金推拉窗加工及销售；塑料制品销售；橡胶制品销售。（依法须经批准的项目，经相关部门批准后方可开展经营活动）</t>
        </is>
      </c>
    </row>
    <row r="1043">
      <c r="A1043" s="0" t="inlineStr">
        <is>
          <t>武城县博圣空调设备有限公司</t>
        </is>
      </c>
      <c r="B1043" s="0" t="inlineStr">
        <is>
          <t>91371428MA3DLB682A</t>
        </is>
      </c>
      <c r="C1043" s="0" t="inlineStr">
        <is>
          <t>德州荣林空调设备有限公司</t>
        </is>
      </c>
      <c r="D1043" s="0" t="inlineStr">
        <is>
          <t>91371428MA3DLB682A</t>
        </is>
      </c>
      <c r="E1043" s="0" t="inlineStr">
        <is>
          <t>-</t>
        </is>
      </c>
      <c r="F1043" s="0" t="inlineStr">
        <is>
          <t>MA3DLB682</t>
        </is>
      </c>
      <c r="G1043" s="0" t="inlineStr">
        <is>
          <t>在业</t>
        </is>
      </c>
      <c r="H1043" s="0" t="inlineStr">
        <is>
          <t>有限责任公司(自然人独资)</t>
        </is>
      </c>
      <c r="I1043" s="0" t="inlineStr">
        <is>
          <t>2018-05-16</t>
        </is>
      </c>
      <c r="J1043" s="0" t="inlineStr">
        <is>
          <t>郑武召</t>
        </is>
      </c>
      <c r="K1043" s="0" t="inlineStr">
        <is>
          <t>100万</t>
        </is>
      </c>
      <c r="L1043" s="0" t="inlineStr">
        <is>
          <t>-</t>
        </is>
      </c>
      <c r="M1043" s="0" t="inlineStr">
        <is>
          <t>2017-05-05至无固定期限</t>
        </is>
      </c>
      <c r="N1043" s="0" t="inlineStr">
        <is>
          <t>武城县市场监督管理局</t>
        </is>
      </c>
      <c r="O1043" s="0" t="inlineStr">
        <is>
          <t>2018-05-16</t>
        </is>
      </c>
      <c r="P1043" s="0" t="inlineStr">
        <is>
          <t>-</t>
        </is>
      </c>
      <c r="Q1043" s="0" t="inlineStr">
        <is>
          <t>通用设备制造业</t>
        </is>
      </c>
      <c r="R1043" s="0" t="inlineStr">
        <is>
          <t>-</t>
        </is>
      </c>
      <c r="S1043" s="0" t="inlineStr">
        <is>
          <t>武城县博圣空调设备有限公司</t>
        </is>
      </c>
      <c r="T1043" s="0" t="inlineStr">
        <is>
          <t>山东省德州市武城县鲁权屯镇金光大道76号附近公司</t>
        </is>
      </c>
      <c r="U1043" s="0" t="inlineStr">
        <is>
          <t>空调末端产品、环保设备、净化设备、通风设备、消防设备、排烟风机、排烟防火阀、排烟口、玻璃钢制品、铝合金风口、不锈钢制品、冷却塔、水箱、高低压配电柜、新风换气机、水处理设备、空调设备销售、安装及维修；钢材、板材销售。（依法须经批准的项目，经相关部门批准后方可开展经营活动）</t>
        </is>
      </c>
    </row>
    <row r="1044">
      <c r="A1044" s="0" t="inlineStr">
        <is>
          <t>山东丰德车业有限公司</t>
        </is>
      </c>
      <c r="B1044" s="0" t="inlineStr">
        <is>
          <t>91371428MA3C0EY753</t>
        </is>
      </c>
      <c r="C1044" s="0" t="inlineStr">
        <is>
          <t>山东丰德车业有限公司</t>
        </is>
      </c>
      <c r="D1044" s="0" t="inlineStr">
        <is>
          <t>91371428MA3C0EY753</t>
        </is>
      </c>
      <c r="E1044" s="0" t="inlineStr">
        <is>
          <t>371428200012998</t>
        </is>
      </c>
      <c r="F1044" s="0" t="inlineStr">
        <is>
          <t>MA3C0EY75</t>
        </is>
      </c>
      <c r="G1044" s="0" t="inlineStr">
        <is>
          <t>在业</t>
        </is>
      </c>
      <c r="H1044" s="0" t="inlineStr">
        <is>
          <t>有限责任公司(自然人投资或控股)</t>
        </is>
      </c>
      <c r="I1044" s="0" t="inlineStr">
        <is>
          <t>2016-03-08</t>
        </is>
      </c>
      <c r="J1044" s="0" t="inlineStr">
        <is>
          <t>谭国云</t>
        </is>
      </c>
      <c r="K1044" s="0" t="inlineStr">
        <is>
          <t>3000万</t>
        </is>
      </c>
      <c r="L1044" s="0" t="inlineStr">
        <is>
          <t>20万</t>
        </is>
      </c>
      <c r="M1044" s="0" t="inlineStr">
        <is>
          <t>2015-11-19至无固定期限</t>
        </is>
      </c>
      <c r="N1044" s="0" t="inlineStr">
        <is>
          <t>武城县市场监督管理局</t>
        </is>
      </c>
      <c r="O1044" s="0" t="inlineStr">
        <is>
          <t>2016-03-08</t>
        </is>
      </c>
      <c r="P1044" s="0" t="inlineStr">
        <is>
          <t>-</t>
        </is>
      </c>
      <c r="Q1044" s="0" t="inlineStr">
        <is>
          <t>零售业</t>
        </is>
      </c>
      <c r="R1044" s="0" t="inlineStr">
        <is>
          <t>-</t>
        </is>
      </c>
      <c r="S1044" s="0" t="inlineStr">
        <is>
          <t>山东丰德汽车商贸有限公司</t>
        </is>
      </c>
      <c r="T1044" s="0" t="inlineStr">
        <is>
          <t>山东省德州市武城县老城镇祝官屯村附近公司</t>
        </is>
      </c>
      <c r="U1044" s="0" t="inlineStr">
        <is>
          <t>非公路用旅游观光车辆（限蓄电池观光车、限内燃观光车）的生产及销售；汽车及汽车配件销售及售后咨询服务。（依法须经批准的项目，经相关部门批准后方可开展经营活动）</t>
        </is>
      </c>
    </row>
    <row r="1045">
      <c r="A1045" s="0" t="inlineStr">
        <is>
          <t>武城水星天元橡塑材料科技研发有限公司</t>
        </is>
      </c>
      <c r="B1045" s="0" t="inlineStr">
        <is>
          <t>91371428085130284H</t>
        </is>
      </c>
      <c r="C1045" s="0" t="inlineStr">
        <is>
          <t>武城水星天元橡塑材料科技研发有限公司</t>
        </is>
      </c>
      <c r="D1045" s="0" t="inlineStr">
        <is>
          <t>91371428085130284H</t>
        </is>
      </c>
      <c r="E1045" s="0" t="inlineStr">
        <is>
          <t>371428200006104</t>
        </is>
      </c>
      <c r="F1045" s="0" t="inlineStr">
        <is>
          <t>085130284</t>
        </is>
      </c>
      <c r="G1045" s="0" t="inlineStr">
        <is>
          <t>在业</t>
        </is>
      </c>
      <c r="H1045" s="0" t="inlineStr">
        <is>
          <t>有限责任公司(自然人投资或控股的法人独资)</t>
        </is>
      </c>
      <c r="I1045" s="0" t="inlineStr">
        <is>
          <t>2018-11-08</t>
        </is>
      </c>
      <c r="J1045" s="0" t="inlineStr">
        <is>
          <t>刘志远</t>
        </is>
      </c>
      <c r="K1045" s="0" t="inlineStr">
        <is>
          <t>1000万人民币</t>
        </is>
      </c>
      <c r="L1045" s="0" t="inlineStr">
        <is>
          <t>1000万人民币</t>
        </is>
      </c>
      <c r="M1045" s="0" t="inlineStr">
        <is>
          <t>2013-12-06至无固定期限</t>
        </is>
      </c>
      <c r="N1045" s="0" t="inlineStr">
        <is>
          <t>武城县市场监督管理局</t>
        </is>
      </c>
      <c r="O1045" s="0" t="inlineStr">
        <is>
          <t>2018-11-08</t>
        </is>
      </c>
      <c r="P1045" s="0" t="inlineStr">
        <is>
          <t>-</t>
        </is>
      </c>
      <c r="Q1045" s="0" t="inlineStr">
        <is>
          <t>专业技术服务业</t>
        </is>
      </c>
      <c r="R1045" s="0" t="inlineStr">
        <is>
          <t>-</t>
        </is>
      </c>
      <c r="S1045" s="0" t="inlineStr">
        <is>
          <t>-</t>
        </is>
      </c>
      <c r="T1045" s="0" t="inlineStr">
        <is>
          <t>山东省德州市武城县经济开发区北方街东段路北）附近公司</t>
        </is>
      </c>
      <c r="U1045" s="0" t="inlineStr">
        <is>
          <t>特种硅橡胶、非金属材料汽车部件的研发、制造、销售；汽车座椅的组装和销售；金属冲压件制品制造与销售。（依法须经批准的项目，经相关部门批准后方可开展经营活动）</t>
        </is>
      </c>
    </row>
    <row r="1046">
      <c r="A1046" s="0" t="inlineStr">
        <is>
          <t>武城县御驾汽车零部件有限公司</t>
        </is>
      </c>
      <c r="B1046" s="0" t="inlineStr">
        <is>
          <t>913714263346488782</t>
        </is>
      </c>
      <c r="C1046" s="0" t="inlineStr">
        <is>
          <t>武城县御驾汽车零部件有限公司.</t>
        </is>
      </c>
      <c r="D1046" s="0" t="inlineStr">
        <is>
          <t>913714263346488782</t>
        </is>
      </c>
      <c r="E1046" s="0" t="inlineStr">
        <is>
          <t>371428200009902</t>
        </is>
      </c>
      <c r="F1046" s="0" t="inlineStr">
        <is>
          <t>334648878</t>
        </is>
      </c>
      <c r="G1046" s="0" t="inlineStr">
        <is>
          <t>注销</t>
        </is>
      </c>
      <c r="H1046" s="0" t="inlineStr">
        <is>
          <t>有限责任公司(自然人投资或控股)</t>
        </is>
      </c>
      <c r="I1046" s="0" t="inlineStr">
        <is>
          <t>2017-05-10</t>
        </is>
      </c>
      <c r="J1046" s="0" t="inlineStr">
        <is>
          <t>王同波</t>
        </is>
      </c>
      <c r="K1046" s="0" t="inlineStr">
        <is>
          <t>300万</t>
        </is>
      </c>
      <c r="L1046" s="0" t="inlineStr">
        <is>
          <t>300万</t>
        </is>
      </c>
      <c r="M1046" s="0" t="inlineStr">
        <is>
          <t>2015-03-19至无固定期限</t>
        </is>
      </c>
      <c r="N1046" s="0" t="inlineStr">
        <is>
          <t>武城县工商行政管理局</t>
        </is>
      </c>
      <c r="O1046" s="0" t="inlineStr">
        <is>
          <t>2017-05-10</t>
        </is>
      </c>
      <c r="P1046" s="0" t="inlineStr">
        <is>
          <t>-</t>
        </is>
      </c>
      <c r="Q1046" s="0" t="inlineStr">
        <is>
          <t>汽车制造业</t>
        </is>
      </c>
      <c r="R1046" s="0" t="inlineStr">
        <is>
          <t>-</t>
        </is>
      </c>
      <c r="S1046" s="0" t="inlineStr">
        <is>
          <t>德州御驾车业有限公司查看更多</t>
        </is>
      </c>
      <c r="T1046" s="0" t="inlineStr">
        <is>
          <t>山东省德州市武城县老城镇祝官屯村东南附近公司</t>
        </is>
      </c>
      <c r="U1046" s="0" t="inlineStr">
        <is>
          <t>汽车零部件的生产及销售。（依法须经批准的项目，经相关部门批准后方可开展经营活动）</t>
        </is>
      </c>
    </row>
    <row r="1047">
      <c r="A1047" s="0" t="inlineStr">
        <is>
          <t>武城县博远天然气有限公司</t>
        </is>
      </c>
      <c r="B1047" s="0" t="inlineStr">
        <is>
          <t>91371428779746550U</t>
        </is>
      </c>
      <c r="C1047" s="0" t="inlineStr">
        <is>
          <t>武城博远天然气有限公司</t>
        </is>
      </c>
      <c r="D1047" s="0" t="inlineStr">
        <is>
          <t>91371428779746550U</t>
        </is>
      </c>
      <c r="E1047" s="0" t="inlineStr">
        <is>
          <t>371428228304892</t>
        </is>
      </c>
      <c r="F1047" s="0" t="inlineStr">
        <is>
          <t>779746550</t>
        </is>
      </c>
      <c r="G1047" s="0" t="inlineStr">
        <is>
          <t>在业</t>
        </is>
      </c>
      <c r="H1047" s="0" t="inlineStr">
        <is>
          <t>其他有限责任公司</t>
        </is>
      </c>
      <c r="I1047" s="0" t="inlineStr">
        <is>
          <t>2019-09-11</t>
        </is>
      </c>
      <c r="J1047" s="0" t="inlineStr">
        <is>
          <t>赵益奎</t>
        </is>
      </c>
      <c r="K1047" s="0" t="inlineStr">
        <is>
          <t>2500万人民币</t>
        </is>
      </c>
      <c r="L1047" s="0" t="inlineStr">
        <is>
          <t>2500万人民币</t>
        </is>
      </c>
      <c r="M1047" s="0" t="inlineStr">
        <is>
          <t>2005-09-20至无固定期限</t>
        </is>
      </c>
      <c r="N1047" s="0" t="inlineStr">
        <is>
          <t>武城县市场监督管理局</t>
        </is>
      </c>
      <c r="O1047" s="0" t="inlineStr">
        <is>
          <t>2019-09-11</t>
        </is>
      </c>
      <c r="P1047" s="0" t="inlineStr">
        <is>
          <t>50-99人</t>
        </is>
      </c>
      <c r="Q1047" s="0" t="inlineStr">
        <is>
          <t>燃气生产和供应业</t>
        </is>
      </c>
      <c r="R1047" s="0" t="inlineStr">
        <is>
          <t>-</t>
        </is>
      </c>
      <c r="S1047" s="0" t="inlineStr">
        <is>
          <t>-</t>
        </is>
      </c>
      <c r="T1047" s="0" t="inlineStr">
        <is>
          <t>山东省德州市武城县德商路东振华街北附近公司</t>
        </is>
      </c>
      <c r="U1047" s="0" t="inlineStr">
        <is>
          <t>管道天然气、燃气汽车加气站(压缩天然气)销售(有效期限以许可证为准);液化天然气（LNG）贸易；天然气利用、技术开发;技术开发、咨询、转让(能源技术及产品);燃气器具批发兼零售;输气管道与城市管网工程施工、材料供应;自有设备的租赁业务;新型材料、设备、电子与信息技术及产品开发、咨询、服务、转让;仅限分支机构经营的项目为:汽油、柴油。（依法须经批准的项目，经相关部门批准后方可开展经营活动）</t>
        </is>
      </c>
    </row>
    <row r="1048">
      <c r="A1048" s="0" t="inlineStr">
        <is>
          <t>禹城市泰昌石化有限公司</t>
        </is>
      </c>
      <c r="B1048" s="0" t="inlineStr">
        <is>
          <t>91371482493792615R</t>
        </is>
      </c>
      <c r="C1048" s="0" t="inlineStr">
        <is>
          <t>禹城市泰昌石化有限公司</t>
        </is>
      </c>
      <c r="D1048" s="0" t="inlineStr">
        <is>
          <t>91371482493792615R</t>
        </is>
      </c>
      <c r="E1048" s="0" t="inlineStr">
        <is>
          <t>371482200011698</t>
        </is>
      </c>
      <c r="F1048" s="0" t="inlineStr">
        <is>
          <t>493792615</t>
        </is>
      </c>
      <c r="G1048" s="0" t="inlineStr">
        <is>
          <t>在业</t>
        </is>
      </c>
      <c r="H1048" s="0" t="inlineStr">
        <is>
          <t>有限责任公司(自然人独资)</t>
        </is>
      </c>
      <c r="I1048" s="0" t="inlineStr">
        <is>
          <t>2018-09-18</t>
        </is>
      </c>
      <c r="J1048" s="0" t="inlineStr">
        <is>
          <t>李明</t>
        </is>
      </c>
      <c r="K1048" s="0" t="inlineStr">
        <is>
          <t>20万人民币</t>
        </is>
      </c>
      <c r="L1048" s="0" t="inlineStr">
        <is>
          <t>20万人民币</t>
        </is>
      </c>
      <c r="M1048" s="0" t="inlineStr">
        <is>
          <t>2014-04-17至2024-04-17</t>
        </is>
      </c>
      <c r="N1048" s="0" t="inlineStr">
        <is>
          <t>禹城市市场监督管理局</t>
        </is>
      </c>
      <c r="O1048" s="0" t="inlineStr">
        <is>
          <t>2018-09-18</t>
        </is>
      </c>
      <c r="P1048" s="0" t="inlineStr">
        <is>
          <t>-</t>
        </is>
      </c>
      <c r="Q1048" s="0" t="inlineStr">
        <is>
          <t>零售业</t>
        </is>
      </c>
      <c r="R1048" s="0" t="inlineStr">
        <is>
          <t>-</t>
        </is>
      </c>
      <c r="S1048" s="0" t="inlineStr">
        <is>
          <t>-</t>
        </is>
      </c>
      <c r="T1048" s="0" t="inlineStr">
        <is>
          <t>山东省德州市禹城市伦镇308国道396公里600米处右侧附近公司</t>
        </is>
      </c>
      <c r="U1048" s="0" t="inlineStr">
        <is>
          <t>汽油、柴油［闭杯闪点≤60℃］（以上为带有储存设施的经营，危险化学品经营许可证，证书编号： 鲁德危化经[2018]000712号，有效期至2021年9月13日止）、润滑油零售；食品、日用百货零售。（依法须经批准的项目，经相关部门批准后方可开展经营活动）</t>
        </is>
      </c>
    </row>
    <row r="1049">
      <c r="A1049" s="0" t="inlineStr">
        <is>
          <t>信发天然气</t>
        </is>
      </c>
      <c r="B1049" s="0" t="inlineStr">
        <is>
          <t>91371523678134686W</t>
        </is>
      </c>
      <c r="C1049" s="0" t="inlineStr">
        <is>
          <t>茌平信发燃气有限公司</t>
        </is>
      </c>
      <c r="D1049" s="0" t="inlineStr">
        <is>
          <t>91371523678134686W</t>
        </is>
      </c>
      <c r="E1049" s="0" t="inlineStr">
        <is>
          <t>371523000000032</t>
        </is>
      </c>
      <c r="F1049" s="0" t="inlineStr">
        <is>
          <t>678134686</t>
        </is>
      </c>
      <c r="G1049" s="0" t="inlineStr">
        <is>
          <t>在业</t>
        </is>
      </c>
      <c r="H1049" s="0" t="inlineStr">
        <is>
          <t>有限责任公司</t>
        </is>
      </c>
      <c r="I1049" s="0" t="inlineStr">
        <is>
          <t>2018-02-07</t>
        </is>
      </c>
      <c r="J1049" s="0" t="inlineStr">
        <is>
          <t>赵恩光</t>
        </is>
      </c>
      <c r="K1049" s="0" t="inlineStr">
        <is>
          <t>8000万人民币</t>
        </is>
      </c>
      <c r="L1049" s="0" t="inlineStr">
        <is>
          <t>8000万人民币</t>
        </is>
      </c>
      <c r="M1049" s="0" t="inlineStr">
        <is>
          <t>2008-07-22至无固定期限</t>
        </is>
      </c>
      <c r="N1049" s="0" t="inlineStr">
        <is>
          <t>茌平县市场监督管理局</t>
        </is>
      </c>
      <c r="O1049" s="0" t="inlineStr">
        <is>
          <t>2018-02-07</t>
        </is>
      </c>
      <c r="P1049" s="0" t="inlineStr">
        <is>
          <t>小于50人</t>
        </is>
      </c>
      <c r="Q1049" s="0" t="inlineStr">
        <is>
          <t>燃气生产和供应业</t>
        </is>
      </c>
      <c r="R1049" s="0" t="inlineStr">
        <is>
          <t>-</t>
        </is>
      </c>
      <c r="S1049" s="0" t="inlineStr">
        <is>
          <t>-</t>
        </is>
      </c>
      <c r="T1049" s="0" t="inlineStr">
        <is>
          <t>山东省聊城市茌平县枣乡街温馨家园西门北侧5431号附近公司</t>
        </is>
      </c>
      <c r="U1049" s="0" t="inlineStr">
        <is>
          <t>输气管道、城市燃气管网工程建设；管道天然气运输、供应（凭许可证经营）；燃气设备、燃气具销售与相关服务；天然气利用技术的开发与服务*(依法须经批准的项目，经相关部门批准后方可开展经营活动)。</t>
        </is>
      </c>
    </row>
    <row r="1050">
      <c r="A1050" s="0" t="inlineStr">
        <is>
          <t>德州鑫磊土石方工程有限公司</t>
        </is>
      </c>
      <c r="B1050" s="0" t="inlineStr">
        <is>
          <t>9137140006594490X1</t>
        </is>
      </c>
      <c r="C1050" s="0" t="inlineStr">
        <is>
          <t>德州鑫磊土石方工程有限公司</t>
        </is>
      </c>
      <c r="D1050" s="0" t="inlineStr">
        <is>
          <t>9137140006594490X1</t>
        </is>
      </c>
      <c r="E1050" s="0" t="inlineStr">
        <is>
          <t>371400200034616</t>
        </is>
      </c>
      <c r="F1050" s="0" t="inlineStr">
        <is>
          <t>06594490X</t>
        </is>
      </c>
      <c r="G1050" s="0" t="inlineStr">
        <is>
          <t>在业</t>
        </is>
      </c>
      <c r="H1050" s="0" t="inlineStr">
        <is>
          <t>有限责任公司(自然人投资或控股)</t>
        </is>
      </c>
      <c r="I1050" s="0" t="inlineStr">
        <is>
          <t>2017-09-06</t>
        </is>
      </c>
      <c r="J1050" s="0" t="inlineStr">
        <is>
          <t>张学博</t>
        </is>
      </c>
      <c r="K1050" s="0" t="inlineStr">
        <is>
          <t>100万人民币</t>
        </is>
      </c>
      <c r="L1050" s="0" t="inlineStr">
        <is>
          <t>100万人民币</t>
        </is>
      </c>
      <c r="M1050" s="0" t="inlineStr">
        <is>
          <t>2013-04-16至无固定期限</t>
        </is>
      </c>
      <c r="N1050" s="0" t="inlineStr">
        <is>
          <t>德州市市场监督管理局</t>
        </is>
      </c>
      <c r="O1050" s="0" t="inlineStr">
        <is>
          <t>2017-09-06</t>
        </is>
      </c>
      <c r="P1050" s="0" t="inlineStr">
        <is>
          <t>-</t>
        </is>
      </c>
      <c r="Q1050" s="0" t="inlineStr">
        <is>
          <t>建筑装饰和其他建筑业</t>
        </is>
      </c>
      <c r="R1050" s="0" t="inlineStr">
        <is>
          <t>-</t>
        </is>
      </c>
      <c r="S1050" s="0" t="inlineStr">
        <is>
          <t>-</t>
        </is>
      </c>
      <c r="T1050" s="0" t="inlineStr">
        <is>
          <t>德州市新华工业园天和商贸城南五区北排28-29附近公司</t>
        </is>
      </c>
      <c r="U1050" s="0" t="inlineStr">
        <is>
          <t>土石方工程；管道工程（凭资质证书经营）；大理石、景观石、文化石、地板砖、防腐木、防水涂料（不含危险化学品）、消防器材、健身器材、花卉、苗木批发、零售；建筑装修装饰工程、建筑幕墙工程施工（凭有效资质证经营）；机械设备租赁；货物及技术进出口业务。（依法须经批准的项目，经相关部门批准后方可开展经营活动）</t>
        </is>
      </c>
    </row>
    <row r="1051">
      <c r="A1051" s="0" t="inlineStr">
        <is>
          <t>德州市赛力德液压设备有限公司</t>
        </is>
      </c>
      <c r="B1051" s="0" t="inlineStr">
        <is>
          <t>91371400595213274H</t>
        </is>
      </c>
      <c r="C1051" s="0" t="inlineStr">
        <is>
          <t>德州市赛力德液压设备有限公司</t>
        </is>
      </c>
      <c r="D1051" s="0" t="inlineStr">
        <is>
          <t>91371400595213274H</t>
        </is>
      </c>
      <c r="E1051" s="0" t="inlineStr">
        <is>
          <t>371400200023420</t>
        </is>
      </c>
      <c r="F1051" s="0" t="inlineStr">
        <is>
          <t>595213274</t>
        </is>
      </c>
      <c r="G1051" s="0" t="inlineStr">
        <is>
          <t>在业</t>
        </is>
      </c>
      <c r="H1051" s="0" t="inlineStr">
        <is>
          <t>有限责任公司(自然人投资或控股)</t>
        </is>
      </c>
      <c r="I1051" s="0" t="inlineStr">
        <is>
          <t>2017-08-02</t>
        </is>
      </c>
      <c r="J1051" s="0" t="inlineStr">
        <is>
          <t>雒福宁</t>
        </is>
      </c>
      <c r="K1051" s="0" t="inlineStr">
        <is>
          <t>300万人民币</t>
        </is>
      </c>
      <c r="L1051" s="0" t="inlineStr">
        <is>
          <t>85.727万人民币</t>
        </is>
      </c>
      <c r="M1051" s="0" t="inlineStr">
        <is>
          <t>2012-04-23至无固定期限</t>
        </is>
      </c>
      <c r="N1051" s="0" t="inlineStr">
        <is>
          <t>德州市市场监督管理局</t>
        </is>
      </c>
      <c r="O1051" s="0" t="inlineStr">
        <is>
          <t>2017-08-02</t>
        </is>
      </c>
      <c r="P1051" s="0" t="inlineStr">
        <is>
          <t>-</t>
        </is>
      </c>
      <c r="Q1051" s="0" t="inlineStr">
        <is>
          <t>批发业</t>
        </is>
      </c>
      <c r="R1051" s="0" t="inlineStr">
        <is>
          <t>-</t>
        </is>
      </c>
      <c r="S1051" s="0" t="inlineStr">
        <is>
          <t>-</t>
        </is>
      </c>
      <c r="T1051" s="0" t="inlineStr">
        <is>
          <t>山东省德州市德城区新华工业园双一路1-61号院内1号厂房附近公司</t>
        </is>
      </c>
      <c r="U1051" s="0" t="inlineStr">
        <is>
          <t>液压泵、液压缸及液压配件加工及销售。（依法须经批准的项目，经相关部门批准后方可开展经营活动）</t>
        </is>
      </c>
    </row>
    <row r="1052">
      <c r="A1052" s="0" t="inlineStr">
        <is>
          <t>聊城市前府机械配件有限公司</t>
        </is>
      </c>
      <c r="B1052" s="0" t="inlineStr">
        <is>
          <t>91371502729249492E</t>
        </is>
      </c>
      <c r="C1052" s="0" t="inlineStr">
        <is>
          <t>聊城市前府机械配件有限公司</t>
        </is>
      </c>
      <c r="D1052" s="0" t="inlineStr">
        <is>
          <t>91371502729249492E</t>
        </is>
      </c>
      <c r="E1052" s="0" t="inlineStr">
        <is>
          <t>371502228013751</t>
        </is>
      </c>
      <c r="F1052" s="0" t="inlineStr">
        <is>
          <t>729249492</t>
        </is>
      </c>
      <c r="G1052" s="0" t="inlineStr">
        <is>
          <t>在业</t>
        </is>
      </c>
      <c r="H1052" s="0" t="inlineStr">
        <is>
          <t>有限责任公司</t>
        </is>
      </c>
      <c r="I1052" s="0" t="inlineStr">
        <is>
          <t>2016-04-29</t>
        </is>
      </c>
      <c r="J1052" s="0" t="inlineStr">
        <is>
          <t>肖明哲</t>
        </is>
      </c>
      <c r="K1052" s="0" t="inlineStr">
        <is>
          <t>500万人民币</t>
        </is>
      </c>
      <c r="L1052" s="0" t="inlineStr">
        <is>
          <t>500万人民币</t>
        </is>
      </c>
      <c r="M1052" s="0" t="inlineStr">
        <is>
          <t>2000-10-23至无固定期限</t>
        </is>
      </c>
      <c r="N1052" s="0" t="inlineStr">
        <is>
          <t>聊城市东昌府区市场监督管理局</t>
        </is>
      </c>
      <c r="O1052" s="0" t="inlineStr">
        <is>
          <t>2016-04-29</t>
        </is>
      </c>
      <c r="P1052" s="0" t="inlineStr">
        <is>
          <t>小于50人</t>
        </is>
      </c>
      <c r="Q1052" s="0" t="inlineStr">
        <is>
          <t>批发业</t>
        </is>
      </c>
      <c r="R1052" s="0" t="inlineStr">
        <is>
          <t>Liaocheng Qianfu Machinery Fittings Co.,Ltd.</t>
        </is>
      </c>
      <c r="S1052" s="0" t="inlineStr">
        <is>
          <t>-</t>
        </is>
      </c>
      <c r="T1052" s="0" t="inlineStr">
        <is>
          <t>聊城市东昌府区嘉明开发区嘉明路与嘉隆路交叉口附近公司</t>
        </is>
      </c>
      <c r="U1052" s="0" t="inlineStr">
        <is>
          <t>机械配件加工、电瓶车、农用三轮四轮销售、服装购销。(依法须经批准的项目，经相关部门批准后方可开展经营活动)。</t>
        </is>
      </c>
    </row>
    <row r="1053">
      <c r="A1053" s="0" t="inlineStr">
        <is>
          <t>山东东恒建筑安装工程有限公司</t>
        </is>
      </c>
      <c r="B1053" s="0" t="inlineStr">
        <is>
          <t>91371500669335910A</t>
        </is>
      </c>
      <c r="C1053" s="0" t="inlineStr">
        <is>
          <t>山东东恒建筑安装工程有限公司</t>
        </is>
      </c>
      <c r="D1053" s="0" t="inlineStr">
        <is>
          <t>91371500669335910A</t>
        </is>
      </c>
      <c r="E1053" s="0" t="inlineStr">
        <is>
          <t>371500200000231</t>
        </is>
      </c>
      <c r="F1053" s="0" t="inlineStr">
        <is>
          <t>669335910</t>
        </is>
      </c>
      <c r="G1053" s="0" t="inlineStr">
        <is>
          <t>在业</t>
        </is>
      </c>
      <c r="H1053" s="0" t="inlineStr">
        <is>
          <t>有限责任公司(自然人投资或控股)</t>
        </is>
      </c>
      <c r="I1053" s="0" t="inlineStr">
        <is>
          <t>2019-06-25</t>
        </is>
      </c>
      <c r="J1053" s="0" t="inlineStr">
        <is>
          <t>武金燕</t>
        </is>
      </c>
      <c r="K1053" s="0" t="inlineStr">
        <is>
          <t>2000万人民币</t>
        </is>
      </c>
      <c r="L1053" s="0" t="inlineStr">
        <is>
          <t>800万人民币</t>
        </is>
      </c>
      <c r="M1053" s="0" t="inlineStr">
        <is>
          <t>2007-12-06至2057-12-05</t>
        </is>
      </c>
      <c r="N1053" s="0" t="inlineStr">
        <is>
          <t>聊城市市场监督管理局</t>
        </is>
      </c>
      <c r="O1053" s="0" t="inlineStr">
        <is>
          <t>2019-06-25</t>
        </is>
      </c>
      <c r="P1053" s="0" t="inlineStr">
        <is>
          <t>-</t>
        </is>
      </c>
      <c r="Q1053" s="0" t="inlineStr">
        <is>
          <t>建筑安装业</t>
        </is>
      </c>
      <c r="R1053" s="0" t="inlineStr">
        <is>
          <t>-</t>
        </is>
      </c>
      <c r="S1053" s="0" t="inlineStr">
        <is>
          <t>-</t>
        </is>
      </c>
      <c r="T1053" s="0" t="inlineStr">
        <is>
          <t>聊城市东昌府区利民东路48号夕佳园公寓2号楼1单元临街楼附近公司</t>
        </is>
      </c>
      <c r="U1053" s="0" t="inlineStr">
        <is>
          <t>房屋建筑工程、市政工程、钢结构工程、室内外装饰装修工程施工（凭有效的资质证书经营）。各类广告设计、制作、发布；起重机械制造、安装；汽车零部件、太阳能生产、销售。（上述经营项目依法须经批准的项目，经相关部门批准后方可开展经营活动）</t>
        </is>
      </c>
    </row>
    <row r="1054">
      <c r="A1054" s="0" t="inlineStr">
        <is>
          <t>东阿县金牛机械制造有限公司</t>
        </is>
      </c>
      <c r="B1054" s="0" t="inlineStr">
        <is>
          <t>913715245599435447</t>
        </is>
      </c>
      <c r="C1054" s="0" t="inlineStr">
        <is>
          <t>东阿县金牛机械制造有限公司</t>
        </is>
      </c>
      <c r="D1054" s="0" t="inlineStr">
        <is>
          <t>913715245599435447</t>
        </is>
      </c>
      <c r="E1054" s="0" t="inlineStr">
        <is>
          <t>371524200003499</t>
        </is>
      </c>
      <c r="F1054" s="0" t="inlineStr">
        <is>
          <t>559943544</t>
        </is>
      </c>
      <c r="G1054" s="0" t="inlineStr">
        <is>
          <t>在业</t>
        </is>
      </c>
      <c r="H1054" s="0" t="inlineStr">
        <is>
          <t>有限责任公司(自然人投资或控股)</t>
        </is>
      </c>
      <c r="I1054" s="0" t="inlineStr">
        <is>
          <t>2018-05-23</t>
        </is>
      </c>
      <c r="J1054" s="0" t="inlineStr">
        <is>
          <t>许加彬</t>
        </is>
      </c>
      <c r="K1054" s="0" t="inlineStr">
        <is>
          <t>5230万人民币</t>
        </is>
      </c>
      <c r="L1054" s="0" t="inlineStr">
        <is>
          <t>-</t>
        </is>
      </c>
      <c r="M1054" s="0" t="inlineStr">
        <is>
          <t>2010-08-18至2030-08-18</t>
        </is>
      </c>
      <c r="N1054" s="0" t="inlineStr">
        <is>
          <t>东阿县市场监督管理局</t>
        </is>
      </c>
      <c r="O1054" s="0" t="inlineStr">
        <is>
          <t>2018-05-23</t>
        </is>
      </c>
      <c r="P1054" s="0" t="inlineStr">
        <is>
          <t>-</t>
        </is>
      </c>
      <c r="Q1054" s="0" t="inlineStr">
        <is>
          <t>通用设备制造业</t>
        </is>
      </c>
      <c r="R1054" s="0" t="inlineStr">
        <is>
          <t>-</t>
        </is>
      </c>
      <c r="S1054" s="0" t="inlineStr">
        <is>
          <t>-</t>
        </is>
      </c>
      <c r="T1054" s="0" t="inlineStr">
        <is>
          <t>东阿县牛角店镇驻地附近公司</t>
        </is>
      </c>
      <c r="U1054" s="0" t="inlineStr">
        <is>
          <t>水泵、机床附件、铸件生产、销售；备案范围内进出口业务（国家限定公司经营或禁止进出口的商品和技术除外）。（依法须经批准的项目，经相关部门批准后方可开展经营活动）</t>
        </is>
      </c>
    </row>
    <row r="1055">
      <c r="A1055" s="0" t="inlineStr">
        <is>
          <t>东阿县正大机动车检测有限公司</t>
        </is>
      </c>
      <c r="B1055" s="0" t="inlineStr">
        <is>
          <t>91371524550902586K</t>
        </is>
      </c>
      <c r="C1055" s="0" t="inlineStr">
        <is>
          <t>东阿县正大机动车检测有限公司</t>
        </is>
      </c>
      <c r="D1055" s="0" t="inlineStr">
        <is>
          <t>91371524550902586K</t>
        </is>
      </c>
      <c r="E1055" s="0" t="inlineStr">
        <is>
          <t>371524200002385</t>
        </is>
      </c>
      <c r="F1055" s="0" t="inlineStr">
        <is>
          <t>550902586</t>
        </is>
      </c>
      <c r="G1055" s="0" t="inlineStr">
        <is>
          <t>在业</t>
        </is>
      </c>
      <c r="H1055" s="0" t="inlineStr">
        <is>
          <t>有限责任公司(非自然人投资或控股的法人独资)</t>
        </is>
      </c>
      <c r="I1055" s="0" t="inlineStr">
        <is>
          <t>2018-12-11</t>
        </is>
      </c>
      <c r="J1055" s="0" t="inlineStr">
        <is>
          <t>刘渊</t>
        </is>
      </c>
      <c r="K1055" s="0" t="inlineStr">
        <is>
          <t>500万人民币</t>
        </is>
      </c>
      <c r="L1055" s="0" t="inlineStr">
        <is>
          <t>-</t>
        </is>
      </c>
      <c r="M1055" s="0" t="inlineStr">
        <is>
          <t>2010-01-26至2030-01-18</t>
        </is>
      </c>
      <c r="N1055" s="0" t="inlineStr">
        <is>
          <t>东阿县市场监督管理局</t>
        </is>
      </c>
      <c r="O1055" s="0" t="inlineStr">
        <is>
          <t>2018-12-11</t>
        </is>
      </c>
      <c r="P1055" s="0" t="inlineStr">
        <is>
          <t>-</t>
        </is>
      </c>
      <c r="Q1055" s="0" t="inlineStr">
        <is>
          <t>商务服务业</t>
        </is>
      </c>
      <c r="R1055" s="0" t="inlineStr">
        <is>
          <t>-</t>
        </is>
      </c>
      <c r="S1055" s="0" t="inlineStr">
        <is>
          <t>-</t>
        </is>
      </c>
      <c r="T1055" s="0" t="inlineStr">
        <is>
          <t>东阿县西外环南首（车管所院内）附近公司</t>
        </is>
      </c>
      <c r="U1055" s="0" t="inlineStr">
        <is>
          <t>机动车安全检测服务、尾气检测服务；机动车综合性能检测服务。（依法须经批准的项目，经相关部门批准后方可开展经营活动）</t>
        </is>
      </c>
    </row>
    <row r="1056">
      <c r="A1056" s="0" t="inlineStr">
        <is>
          <t>东阿县新亚科技有限公司</t>
        </is>
      </c>
      <c r="B1056" s="0" t="inlineStr">
        <is>
          <t>91371524673160383C</t>
        </is>
      </c>
      <c r="C1056" s="0" t="inlineStr">
        <is>
          <t>东阿县新亚科技有限公司</t>
        </is>
      </c>
      <c r="D1056" s="0" t="inlineStr">
        <is>
          <t>91371524673160383C</t>
        </is>
      </c>
      <c r="E1056" s="0" t="inlineStr">
        <is>
          <t>371524200000347</t>
        </is>
      </c>
      <c r="F1056" s="0" t="inlineStr">
        <is>
          <t>673160383</t>
        </is>
      </c>
      <c r="G1056" s="0" t="inlineStr">
        <is>
          <t>在业</t>
        </is>
      </c>
      <c r="H1056" s="0" t="inlineStr">
        <is>
          <t>有限责任公司(自然人独资)</t>
        </is>
      </c>
      <c r="I1056" s="0" t="inlineStr">
        <is>
          <t>2016-05-05</t>
        </is>
      </c>
      <c r="J1056" s="0" t="inlineStr">
        <is>
          <t>丛吉兵</t>
        </is>
      </c>
      <c r="K1056" s="0" t="inlineStr">
        <is>
          <t>240万人民币</t>
        </is>
      </c>
      <c r="L1056" s="0" t="inlineStr">
        <is>
          <t>50万人民币</t>
        </is>
      </c>
      <c r="M1056" s="0" t="inlineStr">
        <is>
          <t>2008-03-21至2028-03-20</t>
        </is>
      </c>
      <c r="N1056" s="0" t="inlineStr">
        <is>
          <t>东阿县市场监督管理局</t>
        </is>
      </c>
      <c r="O1056" s="0" t="inlineStr">
        <is>
          <t>2016-05-05</t>
        </is>
      </c>
      <c r="P1056" s="0" t="inlineStr">
        <is>
          <t>-</t>
        </is>
      </c>
      <c r="Q1056" s="0" t="inlineStr">
        <is>
          <t>非金属矿物制品业</t>
        </is>
      </c>
      <c r="R1056" s="0" t="inlineStr">
        <is>
          <t>Dong'e County Xinya Technology Co.,Ltd.</t>
        </is>
      </c>
      <c r="S1056" s="0" t="inlineStr">
        <is>
          <t>-</t>
        </is>
      </c>
      <c r="T1056" s="0" t="inlineStr">
        <is>
          <t>东阿县工业园区霞光路西首附近公司</t>
        </is>
      </c>
      <c r="U1056" s="0" t="inlineStr">
        <is>
          <t>水泥助磨剂、增强剂、缓凝剂、混凝土外加剂的研发、生产、销售及技术转让；备案范围内的进出口业务。（依法须经批准的项目，经相关部门批准后方可开展经营活动）。</t>
        </is>
      </c>
    </row>
    <row r="1057">
      <c r="A1057" s="0" t="inlineStr">
        <is>
          <t>莘县绿之源果蔬购销有限公司</t>
        </is>
      </c>
      <c r="B1057" s="0" t="inlineStr">
        <is>
          <t>913715225926396081</t>
        </is>
      </c>
      <c r="C1057" s="0" t="inlineStr">
        <is>
          <t>莘县绿之源果蔬购销有限公司</t>
        </is>
      </c>
      <c r="D1057" s="0" t="inlineStr">
        <is>
          <t>913715225926396081</t>
        </is>
      </c>
      <c r="E1057" s="0" t="inlineStr">
        <is>
          <t>371522200009623</t>
        </is>
      </c>
      <c r="F1057" s="0" t="inlineStr">
        <is>
          <t>592639608</t>
        </is>
      </c>
      <c r="G1057" s="0" t="inlineStr">
        <is>
          <t>在业</t>
        </is>
      </c>
      <c r="H1057" s="0" t="inlineStr">
        <is>
          <t>有限责任公司(自然人独资)</t>
        </is>
      </c>
      <c r="I1057" s="0" t="inlineStr">
        <is>
          <t>2017-04-18</t>
        </is>
      </c>
      <c r="J1057" s="0" t="inlineStr">
        <is>
          <t>杜武侠</t>
        </is>
      </c>
      <c r="K1057" s="0" t="inlineStr">
        <is>
          <t>550万人民币</t>
        </is>
      </c>
      <c r="L1057" s="0" t="inlineStr">
        <is>
          <t>550万人民币</t>
        </is>
      </c>
      <c r="M1057" s="0" t="inlineStr">
        <is>
          <t>2012-03-28至无固定期限</t>
        </is>
      </c>
      <c r="N1057" s="0" t="inlineStr">
        <is>
          <t>莘县市场监督管理局</t>
        </is>
      </c>
      <c r="O1057" s="0" t="inlineStr">
        <is>
          <t>2017-04-18</t>
        </is>
      </c>
      <c r="P1057" s="0" t="inlineStr">
        <is>
          <t>-</t>
        </is>
      </c>
      <c r="Q1057" s="0" t="inlineStr">
        <is>
          <t>零售业</t>
        </is>
      </c>
      <c r="R1057" s="0" t="inlineStr">
        <is>
          <t>-</t>
        </is>
      </c>
      <c r="S1057" s="0" t="inlineStr">
        <is>
          <t>-</t>
        </is>
      </c>
      <c r="T1057" s="0" t="inlineStr">
        <is>
          <t>莘县鸿图街(燕塔酒厂对过)附近公司</t>
        </is>
      </c>
      <c r="U1057" s="0" t="inlineStr">
        <is>
          <t>瓜果、蔬菜购销。(依法须经批准的项目，经相关部门批准后方可开展经营活动)。</t>
        </is>
      </c>
    </row>
    <row r="1058">
      <c r="A1058" s="0" t="inlineStr">
        <is>
          <t>莘县绿之源果蔬购销有限公司</t>
        </is>
      </c>
      <c r="B1058" s="0" t="inlineStr">
        <is>
          <t>913715225926396081</t>
        </is>
      </c>
      <c r="C1058" s="0" t="inlineStr">
        <is>
          <t>莘县绿之源果蔬购销有限公司</t>
        </is>
      </c>
      <c r="D1058" s="0" t="inlineStr">
        <is>
          <t>913715225926396081</t>
        </is>
      </c>
      <c r="E1058" s="0" t="inlineStr">
        <is>
          <t>371522200009623</t>
        </is>
      </c>
      <c r="F1058" s="0" t="inlineStr">
        <is>
          <t>592639608</t>
        </is>
      </c>
      <c r="G1058" s="0" t="inlineStr">
        <is>
          <t>在业</t>
        </is>
      </c>
      <c r="H1058" s="0" t="inlineStr">
        <is>
          <t>有限责任公司(自然人独资)</t>
        </is>
      </c>
      <c r="I1058" s="0" t="inlineStr">
        <is>
          <t>2017-04-18</t>
        </is>
      </c>
      <c r="J1058" s="0" t="inlineStr">
        <is>
          <t>杜武侠</t>
        </is>
      </c>
      <c r="K1058" s="0" t="inlineStr">
        <is>
          <t>550万人民币</t>
        </is>
      </c>
      <c r="L1058" s="0" t="inlineStr">
        <is>
          <t>550万人民币</t>
        </is>
      </c>
      <c r="M1058" s="0" t="inlineStr">
        <is>
          <t>2012-03-28至无固定期限</t>
        </is>
      </c>
      <c r="N1058" s="0" t="inlineStr">
        <is>
          <t>莘县市场监督管理局</t>
        </is>
      </c>
      <c r="O1058" s="0" t="inlineStr">
        <is>
          <t>2017-04-18</t>
        </is>
      </c>
      <c r="P1058" s="0" t="inlineStr">
        <is>
          <t>-</t>
        </is>
      </c>
      <c r="Q1058" s="0" t="inlineStr">
        <is>
          <t>零售业</t>
        </is>
      </c>
      <c r="R1058" s="0" t="inlineStr">
        <is>
          <t>-</t>
        </is>
      </c>
      <c r="S1058" s="0" t="inlineStr">
        <is>
          <t>-</t>
        </is>
      </c>
      <c r="T1058" s="0" t="inlineStr">
        <is>
          <t>莘县鸿图街(燕塔酒厂对过)附近公司</t>
        </is>
      </c>
      <c r="U1058" s="0" t="inlineStr">
        <is>
          <t>瓜果、蔬菜购销。(依法须经批准的项目，经相关部门批准后方可开展经营活动)。</t>
        </is>
      </c>
    </row>
    <row r="1059">
      <c r="A1059" s="0" t="inlineStr">
        <is>
          <t>莘县绿洁洗涤服务部</t>
        </is>
      </c>
      <c r="B1059" s="0" t="inlineStr">
        <is>
          <t>92371522MA3DRWP24P</t>
        </is>
      </c>
      <c r="C1059" s="0" t="inlineStr">
        <is>
          <t>莘县绿洁洗涤服务部</t>
        </is>
      </c>
      <c r="D1059" s="0" t="inlineStr">
        <is>
          <t>92371522MA3DRWP24P</t>
        </is>
      </c>
      <c r="E1059" s="0" t="inlineStr">
        <is>
          <t>371522600401870</t>
        </is>
      </c>
      <c r="F1059" s="0" t="inlineStr">
        <is>
          <t>MA3DRWP24</t>
        </is>
      </c>
      <c r="G1059" s="0" t="inlineStr">
        <is>
          <t>在业</t>
        </is>
      </c>
      <c r="H1059" s="0" t="inlineStr">
        <is>
          <t>个体工商户</t>
        </is>
      </c>
      <c r="I1059" s="0" t="inlineStr">
        <is>
          <t>2017-06-06</t>
        </is>
      </c>
      <c r="J1059" s="0" t="inlineStr">
        <is>
          <t>李德朋</t>
        </is>
      </c>
      <c r="K1059" s="0" t="inlineStr">
        <is>
          <t>0.003万人民币</t>
        </is>
      </c>
      <c r="L1059" s="0" t="inlineStr">
        <is>
          <t>-</t>
        </is>
      </c>
      <c r="M1059" s="0" t="inlineStr">
        <is>
          <t>-</t>
        </is>
      </c>
      <c r="N1059" s="0" t="inlineStr">
        <is>
          <t>莘县市场监督管理局</t>
        </is>
      </c>
      <c r="O1059" s="0" t="inlineStr">
        <is>
          <t>2017-06-06</t>
        </is>
      </c>
      <c r="P1059" s="0" t="inlineStr">
        <is>
          <t>-</t>
        </is>
      </c>
      <c r="Q1059" s="0" t="inlineStr">
        <is>
          <t>居民服务业</t>
        </is>
      </c>
      <c r="R1059" s="0" t="inlineStr">
        <is>
          <t>-</t>
        </is>
      </c>
      <c r="S1059" s="0" t="inlineStr">
        <is>
          <t>-</t>
        </is>
      </c>
      <c r="T1059" s="0" t="inlineStr">
        <is>
          <t>山东省聊城市莘县莘亭办事处鸿图街（原泰和针织厂院内）附近公司</t>
        </is>
      </c>
      <c r="U1059" s="0" t="inlineStr">
        <is>
          <t>水洗、干洗、烘干、熨烫、床上用品、衣物等服务。（依法须经批准的项目，经相关部门批准后方可开展经营活动）</t>
        </is>
      </c>
    </row>
    <row r="1060">
      <c r="A1060" s="0" t="inlineStr">
        <is>
          <t>莘县绿洁洗涤服务部</t>
        </is>
      </c>
      <c r="B1060" s="0" t="inlineStr">
        <is>
          <t>92371522MA3DRWP24P</t>
        </is>
      </c>
      <c r="C1060" s="0" t="inlineStr">
        <is>
          <t>莘县绿洁洗涤服务部</t>
        </is>
      </c>
      <c r="D1060" s="0" t="inlineStr">
        <is>
          <t>92371522MA3DRWP24P</t>
        </is>
      </c>
      <c r="E1060" s="0" t="inlineStr">
        <is>
          <t>371522600401870</t>
        </is>
      </c>
      <c r="F1060" s="0" t="inlineStr">
        <is>
          <t>MA3DRWP24</t>
        </is>
      </c>
      <c r="G1060" s="0" t="inlineStr">
        <is>
          <t>在业</t>
        </is>
      </c>
      <c r="H1060" s="0" t="inlineStr">
        <is>
          <t>个体工商户</t>
        </is>
      </c>
      <c r="I1060" s="0" t="inlineStr">
        <is>
          <t>2017-06-06</t>
        </is>
      </c>
      <c r="J1060" s="0" t="inlineStr">
        <is>
          <t>李德朋</t>
        </is>
      </c>
      <c r="K1060" s="0" t="inlineStr">
        <is>
          <t>0.003万人民币</t>
        </is>
      </c>
      <c r="L1060" s="0" t="inlineStr">
        <is>
          <t>-</t>
        </is>
      </c>
      <c r="M1060" s="0" t="inlineStr">
        <is>
          <t>-</t>
        </is>
      </c>
      <c r="N1060" s="0" t="inlineStr">
        <is>
          <t>莘县市场监督管理局</t>
        </is>
      </c>
      <c r="O1060" s="0" t="inlineStr">
        <is>
          <t>2017-06-06</t>
        </is>
      </c>
      <c r="P1060" s="0" t="inlineStr">
        <is>
          <t>-</t>
        </is>
      </c>
      <c r="Q1060" s="0" t="inlineStr">
        <is>
          <t>居民服务业</t>
        </is>
      </c>
      <c r="R1060" s="0" t="inlineStr">
        <is>
          <t>-</t>
        </is>
      </c>
      <c r="S1060" s="0" t="inlineStr">
        <is>
          <t>-</t>
        </is>
      </c>
      <c r="T1060" s="0" t="inlineStr">
        <is>
          <t>山东省聊城市莘县莘亭办事处鸿图街（原泰和针织厂院内）附近公司</t>
        </is>
      </c>
      <c r="U1060" s="0" t="inlineStr">
        <is>
          <t>水洗、干洗、烘干、熨烫、床上用品、衣物等服务。（依法须经批准的项目，经相关部门批准后方可开展经营活动）</t>
        </is>
      </c>
    </row>
    <row r="1061">
      <c r="A1061" s="0" t="inlineStr">
        <is>
          <t>莘县泰龙饲料有限公司</t>
        </is>
      </c>
      <c r="B1061" s="0" t="inlineStr">
        <is>
          <t>91371522586076773Y</t>
        </is>
      </c>
      <c r="C1061" s="0" t="inlineStr">
        <is>
          <t>莘县泰龙饲料有限公司</t>
        </is>
      </c>
      <c r="D1061" s="0" t="inlineStr">
        <is>
          <t>91371522586076773Y</t>
        </is>
      </c>
      <c r="E1061" s="0" t="inlineStr">
        <is>
          <t>371522200008673</t>
        </is>
      </c>
      <c r="F1061" s="0" t="inlineStr">
        <is>
          <t>586076773</t>
        </is>
      </c>
      <c r="G1061" s="0" t="inlineStr">
        <is>
          <t>在业</t>
        </is>
      </c>
      <c r="H1061" s="0" t="inlineStr">
        <is>
          <t>有限责任公司(自然人投资或控股)</t>
        </is>
      </c>
      <c r="I1061" s="0" t="inlineStr">
        <is>
          <t>2015-11-17</t>
        </is>
      </c>
      <c r="J1061" s="0" t="inlineStr">
        <is>
          <t>史卜奎</t>
        </is>
      </c>
      <c r="K1061" s="0" t="inlineStr">
        <is>
          <t>500万人民币</t>
        </is>
      </c>
      <c r="L1061" s="0" t="inlineStr">
        <is>
          <t>500万人民币</t>
        </is>
      </c>
      <c r="M1061" s="0" t="inlineStr">
        <is>
          <t>2011-11-14至无固定期限</t>
        </is>
      </c>
      <c r="N1061" s="0" t="inlineStr">
        <is>
          <t>莘县市场监督管理局</t>
        </is>
      </c>
      <c r="O1061" s="0" t="inlineStr">
        <is>
          <t>2015-11-17</t>
        </is>
      </c>
      <c r="P1061" s="0" t="inlineStr">
        <is>
          <t>-</t>
        </is>
      </c>
      <c r="Q1061" s="0" t="inlineStr">
        <is>
          <t>农副食品加工业</t>
        </is>
      </c>
      <c r="R1061" s="0" t="inlineStr">
        <is>
          <t>-</t>
        </is>
      </c>
      <c r="S1061" s="0" t="inlineStr">
        <is>
          <t>-</t>
        </is>
      </c>
      <c r="T1061" s="0" t="inlineStr">
        <is>
          <t>莘县北外环路西首（后高庙村村北）附近公司</t>
        </is>
      </c>
      <c r="U1061" s="0" t="inlineStr">
        <is>
          <t>配合饲料、浓缩饲料(有效期限以许可证为准)；饲料原料的销售。(依法须经批准的项目，经相关部门批准后方可开展经营活动)。</t>
        </is>
      </c>
    </row>
    <row r="1062">
      <c r="A1062" s="0" t="inlineStr">
        <is>
          <t>莘县泰龙饲料有限公司</t>
        </is>
      </c>
      <c r="B1062" s="0" t="inlineStr">
        <is>
          <t>91371522586076773Y</t>
        </is>
      </c>
      <c r="C1062" s="0" t="inlineStr">
        <is>
          <t>莘县泰龙饲料有限公司</t>
        </is>
      </c>
      <c r="D1062" s="0" t="inlineStr">
        <is>
          <t>91371522586076773Y</t>
        </is>
      </c>
      <c r="E1062" s="0" t="inlineStr">
        <is>
          <t>371522200008673</t>
        </is>
      </c>
      <c r="F1062" s="0" t="inlineStr">
        <is>
          <t>586076773</t>
        </is>
      </c>
      <c r="G1062" s="0" t="inlineStr">
        <is>
          <t>在业</t>
        </is>
      </c>
      <c r="H1062" s="0" t="inlineStr">
        <is>
          <t>有限责任公司(自然人投资或控股)</t>
        </is>
      </c>
      <c r="I1062" s="0" t="inlineStr">
        <is>
          <t>2015-11-17</t>
        </is>
      </c>
      <c r="J1062" s="0" t="inlineStr">
        <is>
          <t>史卜奎</t>
        </is>
      </c>
      <c r="K1062" s="0" t="inlineStr">
        <is>
          <t>500万人民币</t>
        </is>
      </c>
      <c r="L1062" s="0" t="inlineStr">
        <is>
          <t>500万人民币</t>
        </is>
      </c>
      <c r="M1062" s="0" t="inlineStr">
        <is>
          <t>2011-11-14至无固定期限</t>
        </is>
      </c>
      <c r="N1062" s="0" t="inlineStr">
        <is>
          <t>莘县市场监督管理局</t>
        </is>
      </c>
      <c r="O1062" s="0" t="inlineStr">
        <is>
          <t>2015-11-17</t>
        </is>
      </c>
      <c r="P1062" s="0" t="inlineStr">
        <is>
          <t>-</t>
        </is>
      </c>
      <c r="Q1062" s="0" t="inlineStr">
        <is>
          <t>农副食品加工业</t>
        </is>
      </c>
      <c r="R1062" s="0" t="inlineStr">
        <is>
          <t>-</t>
        </is>
      </c>
      <c r="S1062" s="0" t="inlineStr">
        <is>
          <t>-</t>
        </is>
      </c>
      <c r="T1062" s="0" t="inlineStr">
        <is>
          <t>莘县北外环路西首（后高庙村村北）附近公司</t>
        </is>
      </c>
      <c r="U1062" s="0" t="inlineStr">
        <is>
          <t>配合饲料、浓缩饲料(有效期限以许可证为准)；饲料原料的销售。(依法须经批准的项目，经相关部门批准后方可开展经营活动)。</t>
        </is>
      </c>
    </row>
    <row r="1063">
      <c r="A1063" s="0" t="inlineStr">
        <is>
          <t>山东思必得生物科技有限公司</t>
        </is>
      </c>
      <c r="B1063" s="0" t="inlineStr">
        <is>
          <t>91371522771034663G</t>
        </is>
      </c>
      <c r="C1063" s="0" t="inlineStr">
        <is>
          <t>山东思必得生物科技有限公司</t>
        </is>
      </c>
      <c r="D1063" s="0" t="inlineStr">
        <is>
          <t>91371522771034663G</t>
        </is>
      </c>
      <c r="E1063" s="0" t="inlineStr">
        <is>
          <t>371522228004354</t>
        </is>
      </c>
      <c r="F1063" s="0" t="inlineStr">
        <is>
          <t>771034663</t>
        </is>
      </c>
      <c r="G1063" s="0" t="inlineStr">
        <is>
          <t>在业</t>
        </is>
      </c>
      <c r="H1063" s="0" t="inlineStr">
        <is>
          <t>有限责任公司</t>
        </is>
      </c>
      <c r="I1063" s="0" t="inlineStr">
        <is>
          <t>2016-04-18</t>
        </is>
      </c>
      <c r="J1063" s="0" t="inlineStr">
        <is>
          <t>刘登春</t>
        </is>
      </c>
      <c r="K1063" s="0" t="inlineStr">
        <is>
          <t>300万人民币</t>
        </is>
      </c>
      <c r="L1063" s="0" t="inlineStr">
        <is>
          <t>300万人民币</t>
        </is>
      </c>
      <c r="M1063" s="0" t="inlineStr">
        <is>
          <t>2005-01-25至无固定期限</t>
        </is>
      </c>
      <c r="N1063" s="0" t="inlineStr">
        <is>
          <t>莘县市场监督管理局</t>
        </is>
      </c>
      <c r="O1063" s="0" t="inlineStr">
        <is>
          <t>2016-04-18</t>
        </is>
      </c>
      <c r="P1063" s="0" t="inlineStr">
        <is>
          <t>-</t>
        </is>
      </c>
      <c r="Q1063" s="0" t="inlineStr">
        <is>
          <t>农副食品加工业</t>
        </is>
      </c>
      <c r="R1063" s="0" t="inlineStr">
        <is>
          <t>-</t>
        </is>
      </c>
      <c r="S1063" s="0" t="inlineStr">
        <is>
          <t>-</t>
        </is>
      </c>
      <c r="T1063" s="0" t="inlineStr">
        <is>
          <t>莘县工业园区附近公司</t>
        </is>
      </c>
      <c r="U1063" s="0" t="inlineStr">
        <is>
          <t>饲料、饲料添加剂、添加剂预混合饲料生产、销售；粮食收购。(有效期限以许可证为准)(依法须经批准的项目，经相关部门批准后方可开展经营活动)。</t>
        </is>
      </c>
    </row>
    <row r="1064">
      <c r="A1064" s="0" t="inlineStr">
        <is>
          <t>莘县金杯饲料有限公司</t>
        </is>
      </c>
      <c r="B1064" s="0" t="inlineStr">
        <is>
          <t>91371522599259413P</t>
        </is>
      </c>
      <c r="C1064" s="0" t="inlineStr">
        <is>
          <t>莘县金杯饲料有限公司</t>
        </is>
      </c>
      <c r="D1064" s="0" t="inlineStr">
        <is>
          <t>91371522599259413P</t>
        </is>
      </c>
      <c r="E1064" s="0" t="inlineStr">
        <is>
          <t>371522200010428</t>
        </is>
      </c>
      <c r="F1064" s="0" t="inlineStr">
        <is>
          <t>599259413</t>
        </is>
      </c>
      <c r="G1064" s="0" t="inlineStr">
        <is>
          <t>在业</t>
        </is>
      </c>
      <c r="H1064" s="0" t="inlineStr">
        <is>
          <t>有限责任公司(自然人独资)</t>
        </is>
      </c>
      <c r="I1064" s="0" t="inlineStr">
        <is>
          <t>2016-07-01</t>
        </is>
      </c>
      <c r="J1064" s="0" t="inlineStr">
        <is>
          <t>狄保深</t>
        </is>
      </c>
      <c r="K1064" s="0" t="inlineStr">
        <is>
          <t>500万人民币</t>
        </is>
      </c>
      <c r="L1064" s="0" t="inlineStr">
        <is>
          <t>500万人民币</t>
        </is>
      </c>
      <c r="M1064" s="0" t="inlineStr">
        <is>
          <t>2012-06-28至无固定期限</t>
        </is>
      </c>
      <c r="N1064" s="0" t="inlineStr">
        <is>
          <t>莘县市场监督管理局</t>
        </is>
      </c>
      <c r="O1064" s="0" t="inlineStr">
        <is>
          <t>2016-07-01</t>
        </is>
      </c>
      <c r="P1064" s="0" t="inlineStr">
        <is>
          <t>-</t>
        </is>
      </c>
      <c r="Q1064" s="0" t="inlineStr">
        <is>
          <t>农副食品加工业</t>
        </is>
      </c>
      <c r="R1064" s="0" t="inlineStr">
        <is>
          <t>-</t>
        </is>
      </c>
      <c r="S1064" s="0" t="inlineStr">
        <is>
          <t>-</t>
        </is>
      </c>
      <c r="T1064" s="0" t="inlineStr">
        <is>
          <t>莘县莘亭街道办事处鸿图街西段路北（后高庙村）附近公司</t>
        </is>
      </c>
      <c r="U1064" s="0" t="inlineStr">
        <is>
          <t>配合饲料、浓缩饲料的生产、销售。(有效期限以许可证为准)(依法须经批准的项目，经相关部门批准后方可开展经营活动)。</t>
        </is>
      </c>
    </row>
    <row r="1065">
      <c r="A1065" s="0" t="inlineStr">
        <is>
          <t>莘县金杯饲料有限公司</t>
        </is>
      </c>
      <c r="B1065" s="0" t="inlineStr">
        <is>
          <t>91371522599259413P</t>
        </is>
      </c>
      <c r="C1065" s="0" t="inlineStr">
        <is>
          <t>莘县金杯饲料有限公司</t>
        </is>
      </c>
      <c r="D1065" s="0" t="inlineStr">
        <is>
          <t>91371522599259413P</t>
        </is>
      </c>
      <c r="E1065" s="0" t="inlineStr">
        <is>
          <t>371522200010428</t>
        </is>
      </c>
      <c r="F1065" s="0" t="inlineStr">
        <is>
          <t>599259413</t>
        </is>
      </c>
      <c r="G1065" s="0" t="inlineStr">
        <is>
          <t>在业</t>
        </is>
      </c>
      <c r="H1065" s="0" t="inlineStr">
        <is>
          <t>有限责任公司(自然人独资)</t>
        </is>
      </c>
      <c r="I1065" s="0" t="inlineStr">
        <is>
          <t>2016-07-01</t>
        </is>
      </c>
      <c r="J1065" s="0" t="inlineStr">
        <is>
          <t>狄保深</t>
        </is>
      </c>
      <c r="K1065" s="0" t="inlineStr">
        <is>
          <t>500万人民币</t>
        </is>
      </c>
      <c r="L1065" s="0" t="inlineStr">
        <is>
          <t>500万人民币</t>
        </is>
      </c>
      <c r="M1065" s="0" t="inlineStr">
        <is>
          <t>2012-06-28至无固定期限</t>
        </is>
      </c>
      <c r="N1065" s="0" t="inlineStr">
        <is>
          <t>莘县市场监督管理局</t>
        </is>
      </c>
      <c r="O1065" s="0" t="inlineStr">
        <is>
          <t>2016-07-01</t>
        </is>
      </c>
      <c r="P1065" s="0" t="inlineStr">
        <is>
          <t>-</t>
        </is>
      </c>
      <c r="Q1065" s="0" t="inlineStr">
        <is>
          <t>农副食品加工业</t>
        </is>
      </c>
      <c r="R1065" s="0" t="inlineStr">
        <is>
          <t>-</t>
        </is>
      </c>
      <c r="S1065" s="0" t="inlineStr">
        <is>
          <t>-</t>
        </is>
      </c>
      <c r="T1065" s="0" t="inlineStr">
        <is>
          <t>莘县莘亭街道办事处鸿图街西段路北（后高庙村）附近公司</t>
        </is>
      </c>
      <c r="U1065" s="0" t="inlineStr">
        <is>
          <t>配合饲料、浓缩饲料的生产、销售。(有效期限以许可证为准)(依法须经批准的项目，经相关部门批准后方可开展经营活动)。</t>
        </is>
      </c>
    </row>
    <row r="1066">
      <c r="A1066" s="0" t="inlineStr">
        <is>
          <t>莘县信泰砼业有限公司</t>
        </is>
      </c>
      <c r="B1066" s="0" t="inlineStr">
        <is>
          <t>91371522090668345M</t>
        </is>
      </c>
      <c r="C1066" s="0" t="inlineStr">
        <is>
          <t>莘县信泰砼业有限公司</t>
        </is>
      </c>
      <c r="D1066" s="0" t="inlineStr">
        <is>
          <t>91371522090668345M</t>
        </is>
      </c>
      <c r="E1066" s="0" t="inlineStr">
        <is>
          <t>371522200017396</t>
        </is>
      </c>
      <c r="F1066" s="0" t="inlineStr">
        <is>
          <t>090668345</t>
        </is>
      </c>
      <c r="G1066" s="0" t="inlineStr">
        <is>
          <t>在业</t>
        </is>
      </c>
      <c r="H1066" s="0" t="inlineStr">
        <is>
          <t>有限责任公司(自然人投资或控股)</t>
        </is>
      </c>
      <c r="I1066" s="0" t="inlineStr">
        <is>
          <t>2019-03-06</t>
        </is>
      </c>
      <c r="J1066" s="0" t="inlineStr">
        <is>
          <t>孙楠</t>
        </is>
      </c>
      <c r="K1066" s="0" t="inlineStr">
        <is>
          <t>1200万人民币</t>
        </is>
      </c>
      <c r="L1066" s="0" t="inlineStr">
        <is>
          <t>1200万人民币</t>
        </is>
      </c>
      <c r="M1066" s="0" t="inlineStr">
        <is>
          <t>2014-01-13至无固定期限</t>
        </is>
      </c>
      <c r="N1066" s="0" t="inlineStr">
        <is>
          <t>莘县市场监督管理局</t>
        </is>
      </c>
      <c r="O1066" s="0" t="inlineStr">
        <is>
          <t>2019-03-06</t>
        </is>
      </c>
      <c r="P1066" s="0" t="inlineStr">
        <is>
          <t>小于50人</t>
        </is>
      </c>
      <c r="Q1066" s="0" t="inlineStr">
        <is>
          <t>非金属矿物制品业</t>
        </is>
      </c>
      <c r="R1066" s="0" t="inlineStr">
        <is>
          <t>-</t>
        </is>
      </c>
      <c r="S1066" s="0" t="inlineStr">
        <is>
          <t>-</t>
        </is>
      </c>
      <c r="T1066" s="0" t="inlineStr">
        <is>
          <t>莘县莘亭办事处临莘路路西（莘亭办事处北1000米）附近公司</t>
        </is>
      </c>
      <c r="U1066" s="0" t="inlineStr">
        <is>
          <t>混凝土搅拌生产项目的投资、开发、建设、管理；钢材、板材、门窗、沙子、石子、水泥购销；水电暖安装及内外墙装饰。(依法须经批准的项目，经相关部门批准后方可开展经营活动)。</t>
        </is>
      </c>
    </row>
    <row r="1067">
      <c r="A1067" s="0" t="inlineStr">
        <is>
          <t>莘县信泰砼业有限公司</t>
        </is>
      </c>
      <c r="B1067" s="0" t="inlineStr">
        <is>
          <t>91371522090668345M</t>
        </is>
      </c>
      <c r="C1067" s="0" t="inlineStr">
        <is>
          <t>莘县信泰砼业有限公司</t>
        </is>
      </c>
      <c r="D1067" s="0" t="inlineStr">
        <is>
          <t>91371522090668345M</t>
        </is>
      </c>
      <c r="E1067" s="0" t="inlineStr">
        <is>
          <t>371522200017396</t>
        </is>
      </c>
      <c r="F1067" s="0" t="inlineStr">
        <is>
          <t>090668345</t>
        </is>
      </c>
      <c r="G1067" s="0" t="inlineStr">
        <is>
          <t>在业</t>
        </is>
      </c>
      <c r="H1067" s="0" t="inlineStr">
        <is>
          <t>有限责任公司(自然人投资或控股)</t>
        </is>
      </c>
      <c r="I1067" s="0" t="inlineStr">
        <is>
          <t>2019-03-06</t>
        </is>
      </c>
      <c r="J1067" s="0" t="inlineStr">
        <is>
          <t>孙楠</t>
        </is>
      </c>
      <c r="K1067" s="0" t="inlineStr">
        <is>
          <t>1200万人民币</t>
        </is>
      </c>
      <c r="L1067" s="0" t="inlineStr">
        <is>
          <t>1200万人民币</t>
        </is>
      </c>
      <c r="M1067" s="0" t="inlineStr">
        <is>
          <t>2014-01-13至无固定期限</t>
        </is>
      </c>
      <c r="N1067" s="0" t="inlineStr">
        <is>
          <t>莘县市场监督管理局</t>
        </is>
      </c>
      <c r="O1067" s="0" t="inlineStr">
        <is>
          <t>2019-03-06</t>
        </is>
      </c>
      <c r="P1067" s="0" t="inlineStr">
        <is>
          <t>小于50人</t>
        </is>
      </c>
      <c r="Q1067" s="0" t="inlineStr">
        <is>
          <t>非金属矿物制品业</t>
        </is>
      </c>
      <c r="R1067" s="0" t="inlineStr">
        <is>
          <t>-</t>
        </is>
      </c>
      <c r="S1067" s="0" t="inlineStr">
        <is>
          <t>-</t>
        </is>
      </c>
      <c r="T1067" s="0" t="inlineStr">
        <is>
          <t>莘县莘亭办事处临莘路路西（莘亭办事处北1000米）附近公司</t>
        </is>
      </c>
      <c r="U1067" s="0" t="inlineStr">
        <is>
          <t>混凝土搅拌生产项目的投资、开发、建设、管理；钢材、板材、门窗、沙子、石子、水泥购销；水电暖安装及内外墙装饰。(依法须经批准的项目，经相关部门批准后方可开展经营活动)。</t>
        </is>
      </c>
    </row>
    <row r="1068">
      <c r="A1068" s="0" t="inlineStr">
        <is>
          <t>莘县德瑞菌业有限公司</t>
        </is>
      </c>
      <c r="B1068" s="0" t="inlineStr">
        <is>
          <t>91371522595241267K</t>
        </is>
      </c>
      <c r="C1068" s="0" t="inlineStr">
        <is>
          <t>莘县德瑞菌业有限公司</t>
        </is>
      </c>
      <c r="D1068" s="0" t="inlineStr">
        <is>
          <t>91371522595241267K</t>
        </is>
      </c>
      <c r="E1068" s="0" t="inlineStr">
        <is>
          <t>371522200009947</t>
        </is>
      </c>
      <c r="F1068" s="0" t="inlineStr">
        <is>
          <t>595241267</t>
        </is>
      </c>
      <c r="G1068" s="0" t="inlineStr">
        <is>
          <t>在业</t>
        </is>
      </c>
      <c r="H1068" s="0" t="inlineStr">
        <is>
          <t>有限责任公司(自然人投资或控股)</t>
        </is>
      </c>
      <c r="I1068" s="0" t="inlineStr">
        <is>
          <t>2017-05-12</t>
        </is>
      </c>
      <c r="J1068" s="0" t="inlineStr">
        <is>
          <t>刘彬</t>
        </is>
      </c>
      <c r="K1068" s="0" t="inlineStr">
        <is>
          <t>50万人民币</t>
        </is>
      </c>
      <c r="L1068" s="0" t="inlineStr">
        <is>
          <t>50万人民币</t>
        </is>
      </c>
      <c r="M1068" s="0" t="inlineStr">
        <is>
          <t>2012-05-07至无固定期限</t>
        </is>
      </c>
      <c r="N1068" s="0" t="inlineStr">
        <is>
          <t>莘县市场监督管理局</t>
        </is>
      </c>
      <c r="O1068" s="0" t="inlineStr">
        <is>
          <t>2017-05-12</t>
        </is>
      </c>
      <c r="P1068" s="0" t="inlineStr">
        <is>
          <t>-</t>
        </is>
      </c>
      <c r="Q1068" s="0" t="inlineStr">
        <is>
          <t>批发业</t>
        </is>
      </c>
      <c r="R1068" s="0" t="inlineStr">
        <is>
          <t>-</t>
        </is>
      </c>
      <c r="S1068" s="0" t="inlineStr">
        <is>
          <t>-</t>
        </is>
      </c>
      <c r="T1068" s="0" t="inlineStr">
        <is>
          <t>莘县鸿图街西首附近公司</t>
        </is>
      </c>
      <c r="U1068" s="0" t="inlineStr">
        <is>
          <t>双孢菇、秀珍菇、草菇、鸡腿菇的种植、批发、零售。(有效期限以许可证为准)(依法须经批准的项目，经相关部门批准后方可开展经营活动)。</t>
        </is>
      </c>
    </row>
    <row r="1069">
      <c r="A1069" s="0" t="inlineStr">
        <is>
          <t>莘县德瑞菌业有限公司</t>
        </is>
      </c>
      <c r="B1069" s="0" t="inlineStr">
        <is>
          <t>91371522595241267K</t>
        </is>
      </c>
      <c r="C1069" s="0" t="inlineStr">
        <is>
          <t>莘县德瑞菌业有限公司</t>
        </is>
      </c>
      <c r="D1069" s="0" t="inlineStr">
        <is>
          <t>91371522595241267K</t>
        </is>
      </c>
      <c r="E1069" s="0" t="inlineStr">
        <is>
          <t>371522200009947</t>
        </is>
      </c>
      <c r="F1069" s="0" t="inlineStr">
        <is>
          <t>595241267</t>
        </is>
      </c>
      <c r="G1069" s="0" t="inlineStr">
        <is>
          <t>在业</t>
        </is>
      </c>
      <c r="H1069" s="0" t="inlineStr">
        <is>
          <t>有限责任公司(自然人投资或控股)</t>
        </is>
      </c>
      <c r="I1069" s="0" t="inlineStr">
        <is>
          <t>2017-05-12</t>
        </is>
      </c>
      <c r="J1069" s="0" t="inlineStr">
        <is>
          <t>刘彬</t>
        </is>
      </c>
      <c r="K1069" s="0" t="inlineStr">
        <is>
          <t>50万人民币</t>
        </is>
      </c>
      <c r="L1069" s="0" t="inlineStr">
        <is>
          <t>50万人民币</t>
        </is>
      </c>
      <c r="M1069" s="0" t="inlineStr">
        <is>
          <t>2012-05-07至无固定期限</t>
        </is>
      </c>
      <c r="N1069" s="0" t="inlineStr">
        <is>
          <t>莘县市场监督管理局</t>
        </is>
      </c>
      <c r="O1069" s="0" t="inlineStr">
        <is>
          <t>2017-05-12</t>
        </is>
      </c>
      <c r="P1069" s="0" t="inlineStr">
        <is>
          <t>-</t>
        </is>
      </c>
      <c r="Q1069" s="0" t="inlineStr">
        <is>
          <t>批发业</t>
        </is>
      </c>
      <c r="R1069" s="0" t="inlineStr">
        <is>
          <t>-</t>
        </is>
      </c>
      <c r="S1069" s="0" t="inlineStr">
        <is>
          <t>-</t>
        </is>
      </c>
      <c r="T1069" s="0" t="inlineStr">
        <is>
          <t>莘县鸿图街西首附近公司</t>
        </is>
      </c>
      <c r="U1069" s="0" t="inlineStr">
        <is>
          <t>双孢菇、秀珍菇、草菇、鸡腿菇的种植、批发、零售。(有效期限以许可证为准)(依法须经批准的项目，经相关部门批准后方可开展经营活动)。</t>
        </is>
      </c>
    </row>
    <row r="1070">
      <c r="A1070" s="0" t="inlineStr">
        <is>
          <t>莘县鲁莘生物蛋白饲料有限公司</t>
        </is>
      </c>
      <c r="B1070" s="0" t="inlineStr">
        <is>
          <t>913715226806654004</t>
        </is>
      </c>
      <c r="C1070" s="0" t="inlineStr">
        <is>
          <t>莘县鲁莘生物蛋白饲料有限公司</t>
        </is>
      </c>
      <c r="D1070" s="0" t="inlineStr">
        <is>
          <t>913715226806654004</t>
        </is>
      </c>
      <c r="E1070" s="0" t="inlineStr">
        <is>
          <t>371522200001483</t>
        </is>
      </c>
      <c r="F1070" s="0" t="inlineStr">
        <is>
          <t>680665400</t>
        </is>
      </c>
      <c r="G1070" s="0" t="inlineStr">
        <is>
          <t>注销</t>
        </is>
      </c>
      <c r="H1070" s="0" t="inlineStr">
        <is>
          <t>有限责任公司</t>
        </is>
      </c>
      <c r="I1070" s="0" t="inlineStr">
        <is>
          <t>2019-08-01</t>
        </is>
      </c>
      <c r="J1070" s="0" t="inlineStr">
        <is>
          <t>张继龙</t>
        </is>
      </c>
      <c r="K1070" s="0" t="inlineStr">
        <is>
          <t>1000万人民币</t>
        </is>
      </c>
      <c r="L1070" s="0" t="inlineStr">
        <is>
          <t>1000万人民币</t>
        </is>
      </c>
      <c r="M1070" s="0" t="inlineStr">
        <is>
          <t>2008-09-24至无固定期限</t>
        </is>
      </c>
      <c r="N1070" s="0" t="inlineStr">
        <is>
          <t>莘县市场监督管理局</t>
        </is>
      </c>
      <c r="O1070" s="0" t="inlineStr">
        <is>
          <t>2019-08-01</t>
        </is>
      </c>
      <c r="P1070" s="0" t="inlineStr">
        <is>
          <t>小于50人</t>
        </is>
      </c>
      <c r="Q1070" s="0" t="inlineStr">
        <is>
          <t>农副食品加工业</t>
        </is>
      </c>
      <c r="R1070" s="0" t="inlineStr">
        <is>
          <t>Shenxian Lushen Stall Food Biological White Co.,Ltd.</t>
        </is>
      </c>
      <c r="S1070" s="0" t="inlineStr">
        <is>
          <t>-</t>
        </is>
      </c>
      <c r="T1070" s="0" t="inlineStr">
        <is>
          <t>莘县河店镇驻地附近公司</t>
        </is>
      </c>
      <c r="U1070" s="0" t="inlineStr">
        <is>
          <t>生物蛋白饲料原料的生产、销售。(依法须经批准的项目，经相关部门批准后方可开展经营活动)。</t>
        </is>
      </c>
    </row>
    <row r="1071">
      <c r="A1071" s="0" t="inlineStr">
        <is>
          <t>莘县宏达建筑工程有限公司</t>
        </is>
      </c>
      <c r="B1071" s="0" t="inlineStr">
        <is>
          <t>91371522MA3L80400L</t>
        </is>
      </c>
      <c r="C1071" s="0" t="inlineStr">
        <is>
          <t>聊城宏达建筑工程有限公司莘县分公司</t>
        </is>
      </c>
      <c r="D1071" s="0" t="inlineStr">
        <is>
          <t>91371522MA3L80400L</t>
        </is>
      </c>
      <c r="E1071" s="0" t="inlineStr">
        <is>
          <t>371522300032916</t>
        </is>
      </c>
      <c r="F1071" s="0" t="inlineStr">
        <is>
          <t>MA3L80400</t>
        </is>
      </c>
      <c r="G1071" s="0" t="inlineStr">
        <is>
          <t>在业</t>
        </is>
      </c>
      <c r="H1071" s="0" t="inlineStr">
        <is>
          <t>有限责任公司分公司(自然人独资)</t>
        </is>
      </c>
      <c r="I1071" s="0" t="inlineStr">
        <is>
          <t>2017-09-08</t>
        </is>
      </c>
      <c r="J1071" s="0" t="inlineStr">
        <is>
          <t>蔡国庆</t>
        </is>
      </c>
      <c r="K1071" s="0" t="inlineStr">
        <is>
          <t>-</t>
        </is>
      </c>
      <c r="L1071" s="0" t="inlineStr">
        <is>
          <t>-</t>
        </is>
      </c>
      <c r="M1071" s="0" t="inlineStr">
        <is>
          <t>2017-09-08至无固定期限</t>
        </is>
      </c>
      <c r="N1071" s="0" t="inlineStr">
        <is>
          <t>莘县市场监督管理局</t>
        </is>
      </c>
      <c r="O1071" s="0" t="inlineStr">
        <is>
          <t>2017-09-08</t>
        </is>
      </c>
      <c r="P1071" s="0" t="inlineStr">
        <is>
          <t>-</t>
        </is>
      </c>
      <c r="Q1071" s="0" t="inlineStr">
        <is>
          <t>土木工程建筑业</t>
        </is>
      </c>
      <c r="R1071" s="0" t="inlineStr">
        <is>
          <t>-</t>
        </is>
      </c>
      <c r="S1071" s="0" t="inlineStr">
        <is>
          <t>-</t>
        </is>
      </c>
      <c r="T1071" s="0" t="inlineStr">
        <is>
          <t>山东省聊城市莘县燕塔街道办事处大姜庄村北87号附近公司</t>
        </is>
      </c>
      <c r="U1071" s="0" t="inlineStr">
        <is>
          <t>建筑工程、路桥工程施工（上述经营项目凭资质证书经营）；（以下经营项目依法须经批准的项目，经相关部门批准后方可开展经营活动）沥青混凝土、水稳碎石销售；施工劳务。</t>
        </is>
      </c>
    </row>
    <row r="1072">
      <c r="A1072" s="0" t="inlineStr">
        <is>
          <t>莘县宏达建筑工程有限公司</t>
        </is>
      </c>
      <c r="B1072" s="0" t="inlineStr">
        <is>
          <t>91371522MA3L80400L</t>
        </is>
      </c>
      <c r="C1072" s="0" t="inlineStr">
        <is>
          <t>聊城宏达建筑工程有限公司莘县分公司</t>
        </is>
      </c>
      <c r="D1072" s="0" t="inlineStr">
        <is>
          <t>91371522MA3L80400L</t>
        </is>
      </c>
      <c r="E1072" s="0" t="inlineStr">
        <is>
          <t>371522300032916</t>
        </is>
      </c>
      <c r="F1072" s="0" t="inlineStr">
        <is>
          <t>MA3L80400</t>
        </is>
      </c>
      <c r="G1072" s="0" t="inlineStr">
        <is>
          <t>在业</t>
        </is>
      </c>
      <c r="H1072" s="0" t="inlineStr">
        <is>
          <t>有限责任公司分公司(自然人独资)</t>
        </is>
      </c>
      <c r="I1072" s="0" t="inlineStr">
        <is>
          <t>2017-09-08</t>
        </is>
      </c>
      <c r="J1072" s="0" t="inlineStr">
        <is>
          <t>蔡国庆</t>
        </is>
      </c>
      <c r="K1072" s="0" t="inlineStr">
        <is>
          <t>-</t>
        </is>
      </c>
      <c r="L1072" s="0" t="inlineStr">
        <is>
          <t>-</t>
        </is>
      </c>
      <c r="M1072" s="0" t="inlineStr">
        <is>
          <t>2017-09-08至无固定期限</t>
        </is>
      </c>
      <c r="N1072" s="0" t="inlineStr">
        <is>
          <t>莘县市场监督管理局</t>
        </is>
      </c>
      <c r="O1072" s="0" t="inlineStr">
        <is>
          <t>2017-09-08</t>
        </is>
      </c>
      <c r="P1072" s="0" t="inlineStr">
        <is>
          <t>-</t>
        </is>
      </c>
      <c r="Q1072" s="0" t="inlineStr">
        <is>
          <t>土木工程建筑业</t>
        </is>
      </c>
      <c r="R1072" s="0" t="inlineStr">
        <is>
          <t>-</t>
        </is>
      </c>
      <c r="S1072" s="0" t="inlineStr">
        <is>
          <t>-</t>
        </is>
      </c>
      <c r="T1072" s="0" t="inlineStr">
        <is>
          <t>山东省聊城市莘县燕塔街道办事处大姜庄村北87号附近公司</t>
        </is>
      </c>
      <c r="U1072" s="0" t="inlineStr">
        <is>
          <t>建筑工程、路桥工程施工（上述经营项目凭资质证书经营）；（以下经营项目依法须经批准的项目，经相关部门批准后方可开展经营活动）沥青混凝土、水稳碎石销售；施工劳务。</t>
        </is>
      </c>
    </row>
    <row r="1073">
      <c r="A1073" s="0" t="inlineStr">
        <is>
          <t>莘县昌泰新型墙体材料有限公司</t>
        </is>
      </c>
      <c r="B1073" s="0" t="inlineStr">
        <is>
          <t>913715220643789346</t>
        </is>
      </c>
      <c r="C1073" s="0" t="inlineStr">
        <is>
          <t>莘县昌泰新型墙体材料有限公司</t>
        </is>
      </c>
      <c r="D1073" s="0" t="inlineStr">
        <is>
          <t>913715220643789346</t>
        </is>
      </c>
      <c r="E1073" s="0" t="inlineStr">
        <is>
          <t>371522200014443</t>
        </is>
      </c>
      <c r="F1073" s="0" t="inlineStr">
        <is>
          <t>064378934</t>
        </is>
      </c>
      <c r="G1073" s="0" t="inlineStr">
        <is>
          <t>在业</t>
        </is>
      </c>
      <c r="H1073" s="0" t="inlineStr">
        <is>
          <t>有限责任公司(自然人投资或控股)</t>
        </is>
      </c>
      <c r="I1073" s="0" t="inlineStr">
        <is>
          <t>2018-01-26</t>
        </is>
      </c>
      <c r="J1073" s="0" t="inlineStr">
        <is>
          <t>王瑞栋</t>
        </is>
      </c>
      <c r="K1073" s="0" t="inlineStr">
        <is>
          <t>3600万人民币</t>
        </is>
      </c>
      <c r="L1073" s="0" t="inlineStr">
        <is>
          <t>3600万人民币</t>
        </is>
      </c>
      <c r="M1073" s="0" t="inlineStr">
        <is>
          <t>2013-03-25至无固定期限</t>
        </is>
      </c>
      <c r="N1073" s="0" t="inlineStr">
        <is>
          <t>莘县市场监督管理局</t>
        </is>
      </c>
      <c r="O1073" s="0" t="inlineStr">
        <is>
          <t>2018-01-26</t>
        </is>
      </c>
      <c r="P1073" s="0" t="inlineStr">
        <is>
          <t>小于50人</t>
        </is>
      </c>
      <c r="Q1073" s="0" t="inlineStr">
        <is>
          <t>非金属矿物制品业</t>
        </is>
      </c>
      <c r="R1073" s="0" t="inlineStr">
        <is>
          <t>-</t>
        </is>
      </c>
      <c r="S1073" s="0" t="inlineStr">
        <is>
          <t>-</t>
        </is>
      </c>
      <c r="T1073" s="0" t="inlineStr">
        <is>
          <t>莘县古云镇仙鹤湖西路附近公司</t>
        </is>
      </c>
      <c r="U1073" s="0" t="inlineStr">
        <is>
          <t>利用水处理污泥、固体废物、建筑垃圾、清淤淤泥生产、销售新型墙体材料（国家禁止和需许可经营的除外）;工程机械租赁；河道清理服务。(依法须经批准的项目，经相关部门批准后方可开展经营活动)。</t>
        </is>
      </c>
    </row>
    <row r="1074">
      <c r="A1074" s="0" t="inlineStr">
        <is>
          <t>山东省莘县华祥石化有限公司</t>
        </is>
      </c>
      <c r="B1074" s="0" t="inlineStr">
        <is>
          <t>913715227254383332</t>
        </is>
      </c>
      <c r="C1074" s="0" t="n"/>
    </row>
    <row r="1075">
      <c r="A1075" s="0" t="inlineStr">
        <is>
          <t>莘县绿源加气有限公司</t>
        </is>
      </c>
      <c r="B1075" s="0" t="inlineStr">
        <is>
          <t>371522200020358</t>
        </is>
      </c>
      <c r="C1075" s="0" t="inlineStr">
        <is>
          <t>莘县绿源加气有限公司</t>
        </is>
      </c>
      <c r="D1075" s="0" t="inlineStr">
        <is>
          <t>91371522312680885R</t>
        </is>
      </c>
      <c r="E1075" s="0" t="inlineStr">
        <is>
          <t>371522200020358</t>
        </is>
      </c>
      <c r="F1075" s="0" t="inlineStr">
        <is>
          <t>312680885</t>
        </is>
      </c>
      <c r="G1075" s="0" t="inlineStr">
        <is>
          <t>在业</t>
        </is>
      </c>
      <c r="H1075" s="0" t="inlineStr">
        <is>
          <t>有限责任公司(自然人投资或控股)</t>
        </is>
      </c>
      <c r="I1075" s="0" t="inlineStr">
        <is>
          <t>2014-06-17</t>
        </is>
      </c>
      <c r="J1075" s="0" t="inlineStr">
        <is>
          <t>孔德宽</t>
        </is>
      </c>
      <c r="K1075" s="0" t="inlineStr">
        <is>
          <t>1000万人民币</t>
        </is>
      </c>
      <c r="L1075" s="0" t="inlineStr">
        <is>
          <t>140万人民币</t>
        </is>
      </c>
      <c r="M1075" s="0" t="inlineStr">
        <is>
          <t>2014-06-17至无固定期限</t>
        </is>
      </c>
      <c r="N1075" s="0" t="inlineStr">
        <is>
          <t>莘县市场监督管理局</t>
        </is>
      </c>
      <c r="O1075" s="0" t="inlineStr">
        <is>
          <t>2014-06-17</t>
        </is>
      </c>
      <c r="P1075" s="0" t="inlineStr">
        <is>
          <t>-</t>
        </is>
      </c>
      <c r="Q1075" s="0" t="inlineStr">
        <is>
          <t>零售业</t>
        </is>
      </c>
      <c r="R1075" s="0" t="inlineStr">
        <is>
          <t>-</t>
        </is>
      </c>
      <c r="S1075" s="0" t="inlineStr">
        <is>
          <t>-</t>
        </is>
      </c>
      <c r="T1075" s="0" t="inlineStr">
        <is>
          <t>山东省聊城市莘县张寨镇齐南路和丈樱路交叉口北100米路东附近公司</t>
        </is>
      </c>
      <c r="U1075" s="0" t="inlineStr">
        <is>
          <t>汽车加气项目的投资、开发、建设、管理。(依法须经批准的项目，经相关部门批准后方可开展经营活动)</t>
        </is>
      </c>
    </row>
    <row r="1076">
      <c r="A1076" s="0" t="inlineStr">
        <is>
          <t>山东佐俊新能源电动汽车有限公司</t>
        </is>
      </c>
      <c r="B1076" s="0" t="inlineStr">
        <is>
          <t>9137152231270690XH</t>
        </is>
      </c>
      <c r="C1076" s="0" t="inlineStr">
        <is>
          <t>山东佐骏新能源电动汽车有限公司</t>
        </is>
      </c>
      <c r="D1076" s="0" t="inlineStr">
        <is>
          <t>9137152231270690XH</t>
        </is>
      </c>
      <c r="E1076" s="0" t="inlineStr">
        <is>
          <t>371522200019888</t>
        </is>
      </c>
      <c r="F1076" s="0" t="inlineStr">
        <is>
          <t>31270690X</t>
        </is>
      </c>
      <c r="G1076" s="0" t="inlineStr">
        <is>
          <t>在业</t>
        </is>
      </c>
      <c r="H1076" s="0" t="inlineStr">
        <is>
          <t>有限责任公司(自然人独资)</t>
        </is>
      </c>
      <c r="I1076" s="0" t="inlineStr">
        <is>
          <t>2018-12-19</t>
        </is>
      </c>
      <c r="J1076" s="0" t="inlineStr">
        <is>
          <t>张存福</t>
        </is>
      </c>
      <c r="K1076" s="0" t="inlineStr">
        <is>
          <t>10000万人民币</t>
        </is>
      </c>
      <c r="L1076" s="0" t="inlineStr">
        <is>
          <t>6016万人民币</t>
        </is>
      </c>
      <c r="M1076" s="0" t="inlineStr">
        <is>
          <t>2014-05-27至无固定期限</t>
        </is>
      </c>
      <c r="N1076" s="0" t="inlineStr">
        <is>
          <t>莘县市场监督管理局</t>
        </is>
      </c>
      <c r="O1076" s="0" t="inlineStr">
        <is>
          <t>2018-12-19</t>
        </is>
      </c>
      <c r="P1076" s="0" t="inlineStr">
        <is>
          <t>-</t>
        </is>
      </c>
      <c r="Q1076" s="0" t="inlineStr">
        <is>
          <t>汽车制造业</t>
        </is>
      </c>
      <c r="R1076" s="0" t="inlineStr">
        <is>
          <t>-</t>
        </is>
      </c>
      <c r="S1076" s="0" t="inlineStr">
        <is>
          <t>山东佐骏能源动力科技有限公司</t>
        </is>
      </c>
      <c r="T1076" s="0" t="inlineStr">
        <is>
          <t>山东省聊城市莘县徐庄镇324省道齐南路北附近公司</t>
        </is>
      </c>
      <c r="U1076" s="0" t="inlineStr">
        <is>
          <t>电动四轮车、风能电动车、太阳能电动车、铅酸电池电车、锂电池电车的制造、加工、销售；整车零部件的研发、生产、销售、技术服务；货物进出口业务。（依法须经批准的项目，经相关部门批准后方可开展经营活动）</t>
        </is>
      </c>
    </row>
    <row r="1077">
      <c r="A1077" s="0" t="inlineStr">
        <is>
          <t>临清市环宇棉业有限公司</t>
        </is>
      </c>
      <c r="B1077" s="0" t="inlineStr">
        <is>
          <t>913715817242735302</t>
        </is>
      </c>
      <c r="C1077" s="0" t="inlineStr">
        <is>
          <t>临清市环宇棉业有限公司</t>
        </is>
      </c>
      <c r="D1077" s="0" t="inlineStr">
        <is>
          <t>913715817242735302</t>
        </is>
      </c>
      <c r="E1077" s="0" t="inlineStr">
        <is>
          <t>371581228002788</t>
        </is>
      </c>
      <c r="F1077" s="0" t="inlineStr">
        <is>
          <t>724273530</t>
        </is>
      </c>
      <c r="G1077" s="0" t="inlineStr">
        <is>
          <t>在业</t>
        </is>
      </c>
      <c r="H1077" s="0" t="inlineStr">
        <is>
          <t>有限责任公司(自然人投资或控股)</t>
        </is>
      </c>
      <c r="I1077" s="0" t="inlineStr">
        <is>
          <t>2016-02-29</t>
        </is>
      </c>
      <c r="J1077" s="0" t="inlineStr">
        <is>
          <t>王之国</t>
        </is>
      </c>
      <c r="K1077" s="0" t="inlineStr">
        <is>
          <t>450万人民币</t>
        </is>
      </c>
      <c r="L1077" s="0" t="inlineStr">
        <is>
          <t>-</t>
        </is>
      </c>
      <c r="M1077" s="0" t="inlineStr">
        <is>
          <t>2002-05-15至无固定期限</t>
        </is>
      </c>
      <c r="N1077" s="0" t="inlineStr">
        <is>
          <t>临清市市场监督管理局</t>
        </is>
      </c>
      <c r="O1077" s="0" t="inlineStr">
        <is>
          <t>2016-02-29</t>
        </is>
      </c>
      <c r="P1077" s="0" t="inlineStr">
        <is>
          <t>小于50人</t>
        </is>
      </c>
      <c r="Q1077" s="0" t="inlineStr">
        <is>
          <t>批发业</t>
        </is>
      </c>
      <c r="R1077" s="0" t="inlineStr">
        <is>
          <t>-</t>
        </is>
      </c>
      <c r="S1077" s="0" t="inlineStr">
        <is>
          <t>临清市环宇棉绒有限公司</t>
        </is>
      </c>
      <c r="T1077" s="0" t="inlineStr">
        <is>
          <t>山东省聊城市临清市金郝庄乡冯杨村附近公司</t>
        </is>
      </c>
      <c r="U1077" s="0" t="inlineStr">
        <is>
          <t>纺纱(有效期限以许可证为准)。棉花收购；皮棉、棉纺织品的购销；估次棉、棉短绒的生产、加工、批发、零售；本公司所经营产品的进出口业务。（依法须经批准的项目，经相关部门批准后方可开展经营活动)。</t>
        </is>
      </c>
    </row>
    <row r="1078">
      <c r="A1078" s="0" t="inlineStr">
        <is>
          <t>东昌府区银河玻璃工艺制品厂</t>
        </is>
      </c>
      <c r="B1078" s="0" t="inlineStr">
        <is>
          <t>92371502MA3HBJG951</t>
        </is>
      </c>
      <c r="C1078" s="0" t="inlineStr">
        <is>
          <t>聊城市东昌府区银河玻璃工艺制品厂</t>
        </is>
      </c>
      <c r="D1078" s="0" t="inlineStr">
        <is>
          <t>92371502MA3HBJG951</t>
        </is>
      </c>
      <c r="E1078" s="0" t="inlineStr">
        <is>
          <t>371502600393444</t>
        </is>
      </c>
      <c r="F1078" s="0" t="inlineStr">
        <is>
          <t>MA3HBJG95</t>
        </is>
      </c>
      <c r="G1078" s="0" t="inlineStr">
        <is>
          <t>在业</t>
        </is>
      </c>
      <c r="H1078" s="0" t="inlineStr">
        <is>
          <t>个体工商户</t>
        </is>
      </c>
      <c r="I1078" s="0" t="inlineStr">
        <is>
          <t>2017-12-29</t>
        </is>
      </c>
      <c r="J1078" s="0" t="inlineStr">
        <is>
          <t>孙朝银</t>
        </is>
      </c>
      <c r="K1078" s="0" t="inlineStr">
        <is>
          <t>0万人民币</t>
        </is>
      </c>
      <c r="L1078" s="0" t="inlineStr">
        <is>
          <t>-</t>
        </is>
      </c>
      <c r="M1078" s="0" t="inlineStr">
        <is>
          <t>-</t>
        </is>
      </c>
      <c r="N1078" s="0" t="inlineStr">
        <is>
          <t>聊城市东昌府区市场监督管理局</t>
        </is>
      </c>
      <c r="O1078" s="0" t="inlineStr">
        <is>
          <t>2017-12-29</t>
        </is>
      </c>
      <c r="P1078" s="0" t="inlineStr">
        <is>
          <t>-</t>
        </is>
      </c>
      <c r="Q1078" s="0" t="inlineStr">
        <is>
          <t>专用设备制造业</t>
        </is>
      </c>
      <c r="R1078" s="0" t="inlineStr">
        <is>
          <t>-</t>
        </is>
      </c>
      <c r="S1078" s="0" t="inlineStr">
        <is>
          <t>-</t>
        </is>
      </c>
      <c r="T1078" s="0" t="inlineStr">
        <is>
          <t>嘉明经济开发区附近公司</t>
        </is>
      </c>
      <c r="U1078" s="0" t="inlineStr">
        <is>
          <t>玻璃制品加工销售(依法须经审批的，经相关部门批准后方可开展经营活动。)</t>
        </is>
      </c>
    </row>
    <row r="1079">
      <c r="A1079" s="0" t="inlineStr">
        <is>
          <t>山东茶之恋杯业有限公司</t>
        </is>
      </c>
      <c r="B1079" s="0" t="inlineStr">
        <is>
          <t>91371502MA3C4G7F6Q</t>
        </is>
      </c>
      <c r="C1079" s="0" t="inlineStr">
        <is>
          <t>山东茶之恋杯业有限公司</t>
        </is>
      </c>
      <c r="D1079" s="0" t="inlineStr">
        <is>
          <t>91371502MA3C4G7F6Q</t>
        </is>
      </c>
      <c r="E1079" s="0" t="inlineStr">
        <is>
          <t>371502200057734</t>
        </is>
      </c>
      <c r="F1079" s="0" t="inlineStr">
        <is>
          <t>MA3C4G7F6</t>
        </is>
      </c>
      <c r="G1079" s="0" t="inlineStr">
        <is>
          <t>在业</t>
        </is>
      </c>
      <c r="H1079" s="0" t="inlineStr">
        <is>
          <t>有限责任公司(自然人独资)</t>
        </is>
      </c>
      <c r="I1079" s="0" t="inlineStr">
        <is>
          <t>2016-07-06</t>
        </is>
      </c>
      <c r="J1079" s="0" t="inlineStr">
        <is>
          <t>王义通</t>
        </is>
      </c>
      <c r="K1079" s="0" t="inlineStr">
        <is>
          <t>300万</t>
        </is>
      </c>
      <c r="L1079" s="0" t="inlineStr">
        <is>
          <t>188.16万</t>
        </is>
      </c>
      <c r="M1079" s="0" t="inlineStr">
        <is>
          <t>2015-12-21至无固定期限</t>
        </is>
      </c>
      <c r="N1079" s="0" t="inlineStr">
        <is>
          <t>聊城市东昌府区市场监督管理局</t>
        </is>
      </c>
      <c r="O1079" s="0" t="inlineStr">
        <is>
          <t>2016-07-06</t>
        </is>
      </c>
      <c r="P1079" s="0" t="inlineStr">
        <is>
          <t>-</t>
        </is>
      </c>
      <c r="Q1079" s="0" t="inlineStr">
        <is>
          <t>零售业</t>
        </is>
      </c>
      <c r="R1079" s="0" t="inlineStr">
        <is>
          <t>-</t>
        </is>
      </c>
      <c r="S1079" s="0" t="inlineStr">
        <is>
          <t>-</t>
        </is>
      </c>
      <c r="T1079" s="0" t="inlineStr">
        <is>
          <t>山东省聊城市聊城市东昌府区嘉明工业园嘉明路附近公司</t>
        </is>
      </c>
      <c r="U1079" s="0" t="inlineStr">
        <is>
          <t>玻璃制品、陶瓷制品、厨房用具、家居用品、日用百货的生产与销售。（依法须经批准的项目，经相关部门批准后方可开展经营活动）</t>
        </is>
      </c>
    </row>
    <row r="1080">
      <c r="A1080" s="0" t="inlineStr">
        <is>
          <t>山东聊城正鑫风机有限公司</t>
        </is>
      </c>
      <c r="B1080" s="0" t="inlineStr">
        <is>
          <t>913715006980936744</t>
        </is>
      </c>
      <c r="C1080" s="0" t="inlineStr">
        <is>
          <t>山东聊城正鑫风机有限公司</t>
        </is>
      </c>
      <c r="D1080" s="0" t="inlineStr">
        <is>
          <t>913715006980936744</t>
        </is>
      </c>
      <c r="E1080" s="0" t="inlineStr">
        <is>
          <t>371500200008176</t>
        </is>
      </c>
      <c r="F1080" s="0" t="inlineStr">
        <is>
          <t>698093674</t>
        </is>
      </c>
      <c r="G1080" s="0" t="inlineStr">
        <is>
          <t>在业</t>
        </is>
      </c>
      <c r="H1080" s="0" t="inlineStr">
        <is>
          <t>有限责任公司(自然人投资或控股)</t>
        </is>
      </c>
      <c r="I1080" s="0" t="inlineStr">
        <is>
          <t>2019-04-19</t>
        </is>
      </c>
      <c r="J1080" s="0" t="inlineStr">
        <is>
          <t>李德才</t>
        </is>
      </c>
      <c r="K1080" s="0" t="inlineStr">
        <is>
          <t>1000万人民币</t>
        </is>
      </c>
      <c r="L1080" s="0" t="inlineStr">
        <is>
          <t>101万人民币</t>
        </is>
      </c>
      <c r="M1080" s="0" t="inlineStr">
        <is>
          <t>2009-12-15至无固定期限</t>
        </is>
      </c>
      <c r="N1080" s="0" t="inlineStr">
        <is>
          <t>聊城市东昌府区市场监督管理局</t>
        </is>
      </c>
      <c r="O1080" s="0" t="inlineStr">
        <is>
          <t>2019-04-19</t>
        </is>
      </c>
      <c r="P1080" s="0" t="inlineStr">
        <is>
          <t>-</t>
        </is>
      </c>
      <c r="Q1080" s="0" t="inlineStr">
        <is>
          <t>批发业</t>
        </is>
      </c>
      <c r="R1080" s="0" t="inlineStr">
        <is>
          <t>-</t>
        </is>
      </c>
      <c r="S1080" s="0" t="inlineStr">
        <is>
          <t>聊城市正鑫风机有限公司</t>
        </is>
      </c>
      <c r="T1080" s="0" t="inlineStr">
        <is>
          <t>山东省聊城市东昌府区嘉明经济开发区昌润北路周公河桥北150米路西1号附近公司</t>
        </is>
      </c>
      <c r="U1080" s="0" t="inlineStr">
        <is>
          <t>通风设备、通风天窗、钢结构加工制造；各类风机、玻璃钢制品、机电设备、冷暖除尘设备、金属制品、建材、空调设备制造、安装、销售；耐磨防腐工程施工。</t>
        </is>
      </c>
    </row>
    <row r="1081">
      <c r="A1081" s="0" t="inlineStr">
        <is>
          <t>聊城市正达活动房有限公司</t>
        </is>
      </c>
      <c r="B1081" s="0" t="inlineStr">
        <is>
          <t>91371500553376788J</t>
        </is>
      </c>
      <c r="C1081" s="0" t="inlineStr">
        <is>
          <t>聊城市瑞吉汽车配件有限公司</t>
        </is>
      </c>
      <c r="D1081" s="0" t="inlineStr">
        <is>
          <t>91371500553376788J</t>
        </is>
      </c>
      <c r="E1081" s="0" t="inlineStr">
        <is>
          <t>371500200010118</t>
        </is>
      </c>
      <c r="F1081" s="0" t="inlineStr">
        <is>
          <t>553376788</t>
        </is>
      </c>
      <c r="G1081" s="0" t="inlineStr">
        <is>
          <t>在业</t>
        </is>
      </c>
      <c r="H1081" s="0" t="inlineStr">
        <is>
          <t>有限责任公司(自然人投资或控股)</t>
        </is>
      </c>
      <c r="I1081" s="0" t="inlineStr">
        <is>
          <t>2018-01-25</t>
        </is>
      </c>
      <c r="J1081" s="0" t="inlineStr">
        <is>
          <t>杨雯雯</t>
        </is>
      </c>
      <c r="K1081" s="0" t="inlineStr">
        <is>
          <t>106万人民币</t>
        </is>
      </c>
      <c r="L1081" s="0" t="inlineStr">
        <is>
          <t>-</t>
        </is>
      </c>
      <c r="M1081" s="0" t="inlineStr">
        <is>
          <t>2010-04-06至无固定期限</t>
        </is>
      </c>
      <c r="N1081" s="0" t="inlineStr">
        <is>
          <t>聊城市市场监督管理局</t>
        </is>
      </c>
      <c r="O1081" s="0" t="inlineStr">
        <is>
          <t>2018-01-25</t>
        </is>
      </c>
      <c r="P1081" s="0" t="inlineStr">
        <is>
          <t>-</t>
        </is>
      </c>
      <c r="Q1081" s="0" t="inlineStr">
        <is>
          <t>批发业</t>
        </is>
      </c>
      <c r="R1081" s="0" t="inlineStr">
        <is>
          <t>-</t>
        </is>
      </c>
      <c r="S1081" s="0" t="inlineStr">
        <is>
          <t>聊城市正达活动房有限公司</t>
        </is>
      </c>
      <c r="T1081" s="0" t="inlineStr">
        <is>
          <t>聊城市高新技术产业开发区聊牛路南（泓润能源科技公司院内）附近公司</t>
        </is>
      </c>
      <c r="U1081" s="0" t="inlineStr">
        <is>
          <t>汽车配件、活动房及其配件、门窗的生产、销售；网络技术服务。自营和代理各类商品和技术的进出口业务（国家限定公司经营或者禁止进出口的商品和技术除外）。(上述经营项目依法须经批准的项目，经相关部门批准后方可开展经营活动)</t>
        </is>
      </c>
    </row>
    <row r="1082">
      <c r="A1082" s="0" t="inlineStr">
        <is>
          <t>东昌府区远香斋魏氏熏鸡有限公司</t>
        </is>
      </c>
      <c r="B1082" s="0" t="inlineStr">
        <is>
          <t>91371502575451312E</t>
        </is>
      </c>
      <c r="C1082" s="0" t="inlineStr">
        <is>
          <t>聊城市东昌府区远香斋魏氏熏鸡有限公司</t>
        </is>
      </c>
      <c r="D1082" s="0" t="inlineStr">
        <is>
          <t>91371502575451312E</t>
        </is>
      </c>
      <c r="E1082" s="0" t="inlineStr">
        <is>
          <t>371502200010823</t>
        </is>
      </c>
      <c r="F1082" s="0" t="inlineStr">
        <is>
          <t>575451312</t>
        </is>
      </c>
      <c r="G1082" s="0" t="inlineStr">
        <is>
          <t>在业</t>
        </is>
      </c>
      <c r="H1082" s="0" t="inlineStr">
        <is>
          <t>有限责任公司(自然人投资或控股)</t>
        </is>
      </c>
      <c r="I1082" s="0" t="inlineStr">
        <is>
          <t>2017-03-23</t>
        </is>
      </c>
      <c r="J1082" s="0" t="inlineStr">
        <is>
          <t>魏立华</t>
        </is>
      </c>
      <c r="K1082" s="0" t="inlineStr">
        <is>
          <t>3万人民币</t>
        </is>
      </c>
      <c r="L1082" s="0" t="inlineStr">
        <is>
          <t>1.5万人民币</t>
        </is>
      </c>
      <c r="M1082" s="0" t="inlineStr">
        <is>
          <t>2011-04-22至无固定期限</t>
        </is>
      </c>
      <c r="N1082" s="0" t="inlineStr">
        <is>
          <t>聊城市东昌府区市场监督管理局</t>
        </is>
      </c>
      <c r="O1082" s="0" t="inlineStr">
        <is>
          <t>2017-03-23</t>
        </is>
      </c>
      <c r="P1082" s="0" t="inlineStr">
        <is>
          <t>-</t>
        </is>
      </c>
      <c r="Q1082" s="0" t="inlineStr">
        <is>
          <t>批发业</t>
        </is>
      </c>
      <c r="R1082" s="0" t="inlineStr">
        <is>
          <t>-</t>
        </is>
      </c>
      <c r="S1082" s="0" t="inlineStr">
        <is>
          <t>-</t>
        </is>
      </c>
      <c r="T1082" s="0" t="inlineStr">
        <is>
          <t>聊城市东昌府区嘉明经济开发区嘉和路西首附近公司</t>
        </is>
      </c>
      <c r="U1082" s="0" t="inlineStr">
        <is>
          <t>食品销售。（依法须经批准的项目，经相关部门批准后方可开展经营活动)。</t>
        </is>
      </c>
    </row>
    <row r="1083">
      <c r="A1083" s="0" t="inlineStr">
        <is>
          <t>聊城市魏氏熏鸡有限公司</t>
        </is>
      </c>
      <c r="B1083" s="0" t="inlineStr">
        <is>
          <t>91371502730687115K</t>
        </is>
      </c>
      <c r="C1083" s="0" t="inlineStr">
        <is>
          <t>聊城市魏氏熏鸡有限公司</t>
        </is>
      </c>
      <c r="D1083" s="0" t="inlineStr">
        <is>
          <t>91371502730687115K</t>
        </is>
      </c>
      <c r="E1083" s="0" t="inlineStr">
        <is>
          <t>3715002801110</t>
        </is>
      </c>
      <c r="F1083" s="0" t="inlineStr">
        <is>
          <t>730687115</t>
        </is>
      </c>
      <c r="G1083" s="0" t="inlineStr">
        <is>
          <t>在业</t>
        </is>
      </c>
      <c r="H1083" s="0" t="inlineStr">
        <is>
          <t>有限责任公司</t>
        </is>
      </c>
      <c r="I1083" s="0" t="inlineStr">
        <is>
          <t>2018-05-11</t>
        </is>
      </c>
      <c r="J1083" s="0" t="inlineStr">
        <is>
          <t>魏彬</t>
        </is>
      </c>
      <c r="K1083" s="0" t="inlineStr">
        <is>
          <t>50万人民币</t>
        </is>
      </c>
      <c r="L1083" s="0" t="inlineStr">
        <is>
          <t>50万人民币</t>
        </is>
      </c>
      <c r="M1083" s="0" t="inlineStr">
        <is>
          <t>2002-07-30至无固定期限</t>
        </is>
      </c>
      <c r="N1083" s="0" t="inlineStr">
        <is>
          <t>聊城市东昌府区市场监督管理局</t>
        </is>
      </c>
      <c r="O1083" s="0" t="inlineStr">
        <is>
          <t>2018-05-11</t>
        </is>
      </c>
      <c r="P1083" s="0" t="inlineStr">
        <is>
          <t>-</t>
        </is>
      </c>
      <c r="Q1083" s="0" t="inlineStr">
        <is>
          <t>批发业</t>
        </is>
      </c>
      <c r="R1083" s="0" t="inlineStr">
        <is>
          <t>Liaocheng Weishi Xunji Co.,Ltd.</t>
        </is>
      </c>
      <c r="S1083" s="0" t="inlineStr">
        <is>
          <t>-</t>
        </is>
      </c>
      <c r="T1083" s="0" t="inlineStr">
        <is>
          <t>聊城市嘉明经济开发区北外环路南京九铁路以东附近公司</t>
        </is>
      </c>
      <c r="U1083" s="0" t="inlineStr">
        <is>
          <t>批发兼零售预包装食品兼散装食品；肉制品（熏烧烤肉制品）加工；畜禽的宰杀。（依法须经批准的项目，经相关部门批准后方可开展经营活动）</t>
        </is>
      </c>
    </row>
    <row r="1084">
      <c r="A1084" s="0" t="inlineStr">
        <is>
          <t>聊城市富喆电力设备有限公司</t>
        </is>
      </c>
      <c r="B1084" s="0" t="inlineStr">
        <is>
          <t>91371502MA3C7XU969</t>
        </is>
      </c>
      <c r="C1084" s="0" t="inlineStr">
        <is>
          <t>聊城市富喆电力设备有限公司</t>
        </is>
      </c>
      <c r="D1084" s="0" t="inlineStr">
        <is>
          <t>91371502MA3C7XU969</t>
        </is>
      </c>
      <c r="E1084" s="0" t="inlineStr">
        <is>
          <t>371502200064645</t>
        </is>
      </c>
      <c r="F1084" s="0" t="inlineStr">
        <is>
          <t>MA3C7XU96</t>
        </is>
      </c>
      <c r="G1084" s="0" t="inlineStr">
        <is>
          <t>在业</t>
        </is>
      </c>
      <c r="H1084" s="0" t="inlineStr">
        <is>
          <t>有限责任公司(自然人投资或控股)</t>
        </is>
      </c>
      <c r="I1084" s="0" t="inlineStr">
        <is>
          <t>2017-09-19</t>
        </is>
      </c>
      <c r="J1084" s="0" t="inlineStr">
        <is>
          <t>葛召恩</t>
        </is>
      </c>
      <c r="K1084" s="0" t="inlineStr">
        <is>
          <t>500万</t>
        </is>
      </c>
      <c r="L1084" s="0" t="inlineStr">
        <is>
          <t>-</t>
        </is>
      </c>
      <c r="M1084" s="0" t="inlineStr">
        <is>
          <t>2016-03-24至无固定期限</t>
        </is>
      </c>
      <c r="N1084" s="0" t="inlineStr">
        <is>
          <t>聊城市东昌府区市场监督管理局</t>
        </is>
      </c>
      <c r="O1084" s="0" t="inlineStr">
        <is>
          <t>2017-09-19</t>
        </is>
      </c>
      <c r="P1084" s="0" t="inlineStr">
        <is>
          <t>-</t>
        </is>
      </c>
      <c r="Q1084" s="0" t="inlineStr">
        <is>
          <t>土木工程建筑业</t>
        </is>
      </c>
      <c r="R1084" s="0" t="inlineStr">
        <is>
          <t>-</t>
        </is>
      </c>
      <c r="S1084" s="0" t="inlineStr">
        <is>
          <t>-</t>
        </is>
      </c>
      <c r="T1084" s="0" t="inlineStr">
        <is>
          <t>山东省聊城市东昌府区凤凰工业园经四纬二路附近公司</t>
        </is>
      </c>
      <c r="U1084" s="0" t="inlineStr">
        <is>
          <t>钢管塔、角铁塔、电气化铁道接触网柱、LED显示屏、太阳能及风能节能产品研发、生产、销售、安装；电力杆、监控杆、照明设备及器材、交通器材、警示牌、电线电缆、雕塑的销售；太阳能电池组件的生产、销售；钢结构工程、光伏发电工程、城市道路照明工程的设计、施工；消防设施工程、楼宇亮化工程、景观工程、建筑智能化工程、市政公用工程、机电设备安装工程施工及相关技术咨询服务；合同能源管理；照明节能技术服务；自营和代理各类商品和技术的进出口业务（国家限定公司经营或禁止进出口的商品和技术除外）；变电站设施、交通设施杆、微波通讯塔、水泥杆、高低压铁件的加工、销售。（依法须经批准的项目，经相关部门批准后方可开展经营活动）</t>
        </is>
      </c>
    </row>
    <row r="1085">
      <c r="A1085" s="0" t="inlineStr">
        <is>
          <t>江北水城度假区于集镇鑫鑫制冰厂</t>
        </is>
      </c>
      <c r="B1085" s="0" t="inlineStr">
        <is>
          <t>92371500MA3HHTP33P</t>
        </is>
      </c>
      <c r="C1085" s="0" t="inlineStr">
        <is>
          <t>聊城江北水城旅游度假区于集镇鑫鑫制冰厂</t>
        </is>
      </c>
      <c r="D1085" s="0" t="inlineStr">
        <is>
          <t>92371500MA3HHTP33P</t>
        </is>
      </c>
      <c r="E1085" s="0" t="inlineStr">
        <is>
          <t>371542600005357</t>
        </is>
      </c>
      <c r="F1085" s="0" t="inlineStr">
        <is>
          <t>MA3HHTP33</t>
        </is>
      </c>
      <c r="G1085" s="0" t="inlineStr">
        <is>
          <t>在业</t>
        </is>
      </c>
      <c r="H1085" s="0" t="inlineStr">
        <is>
          <t>个体工商户</t>
        </is>
      </c>
      <c r="I1085" s="0" t="inlineStr">
        <is>
          <t>2017-10-25</t>
        </is>
      </c>
      <c r="J1085" s="0" t="inlineStr">
        <is>
          <t>刘如山</t>
        </is>
      </c>
      <c r="K1085" s="0" t="inlineStr">
        <is>
          <t>0.002万人民币</t>
        </is>
      </c>
      <c r="L1085" s="0" t="inlineStr">
        <is>
          <t>-</t>
        </is>
      </c>
      <c r="M1085" s="0" t="inlineStr">
        <is>
          <t>-</t>
        </is>
      </c>
      <c r="N1085" s="0" t="inlineStr">
        <is>
          <t>聊城江北水城旅游度假区市场监督管理局</t>
        </is>
      </c>
      <c r="O1085" s="0" t="inlineStr">
        <is>
          <t>2017-10-25</t>
        </is>
      </c>
      <c r="P1085" s="0" t="inlineStr">
        <is>
          <t>-</t>
        </is>
      </c>
      <c r="Q1085" s="0" t="inlineStr">
        <is>
          <t>农副食品加工业</t>
        </is>
      </c>
      <c r="R1085" s="0" t="inlineStr">
        <is>
          <t>-</t>
        </is>
      </c>
      <c r="S1085" s="0" t="inlineStr">
        <is>
          <t>-</t>
        </is>
      </c>
      <c r="T1085" s="0" t="inlineStr">
        <is>
          <t>聊城江北水城旅游度假区于集工业园内路东附近公司</t>
        </is>
      </c>
      <c r="U1085" s="0" t="inlineStr">
        <is>
          <t>蔬菜保鲜用冰的制造销售（依法须经批准的项目，经相关部门批准后方可开展经营活动）</t>
        </is>
      </c>
    </row>
    <row r="1086">
      <c r="A1086" s="0" t="inlineStr">
        <is>
          <t>绿灯行科技有限公司</t>
        </is>
      </c>
      <c r="B1086" s="0" t="inlineStr">
        <is>
          <t>91371500MA3C9QBR47</t>
        </is>
      </c>
      <c r="C1086" s="0" t="inlineStr">
        <is>
          <t>绿灯行科技有限公司</t>
        </is>
      </c>
      <c r="D1086" s="0" t="inlineStr">
        <is>
          <t>91371500MA3C9QBR47</t>
        </is>
      </c>
      <c r="E1086" s="0" t="inlineStr">
        <is>
          <t>371500200053401</t>
        </is>
      </c>
      <c r="F1086" s="0" t="inlineStr">
        <is>
          <t>MA3C9QBR4</t>
        </is>
      </c>
      <c r="G1086" s="0" t="inlineStr">
        <is>
          <t>在业</t>
        </is>
      </c>
      <c r="H1086" s="0" t="inlineStr">
        <is>
          <t>有限责任公司(自然人独资)</t>
        </is>
      </c>
      <c r="I1086" s="0" t="inlineStr">
        <is>
          <t>2019-09-06</t>
        </is>
      </c>
      <c r="J1086" s="0" t="inlineStr">
        <is>
          <t>刘辉</t>
        </is>
      </c>
      <c r="K1086" s="0" t="inlineStr">
        <is>
          <t>5000万</t>
        </is>
      </c>
      <c r="L1086" s="0" t="inlineStr">
        <is>
          <t>-</t>
        </is>
      </c>
      <c r="M1086" s="0" t="inlineStr">
        <is>
          <t>2016-04-27至无固定期限</t>
        </is>
      </c>
      <c r="N1086" s="0" t="inlineStr">
        <is>
          <t>聊城市市场监督管理局</t>
        </is>
      </c>
      <c r="O1086" s="0" t="inlineStr">
        <is>
          <t>2019-09-06</t>
        </is>
      </c>
      <c r="P1086" s="0" t="inlineStr">
        <is>
          <t>-</t>
        </is>
      </c>
      <c r="Q1086" s="0" t="inlineStr">
        <is>
          <t>批发业</t>
        </is>
      </c>
      <c r="R1086" s="0" t="inlineStr">
        <is>
          <t>-</t>
        </is>
      </c>
      <c r="S1086" s="0" t="inlineStr">
        <is>
          <t>-</t>
        </is>
      </c>
      <c r="T1086" s="0" t="inlineStr">
        <is>
          <t>山东省聊城市东昌府区凤凰工业园纬二路23号附近公司</t>
        </is>
      </c>
      <c r="U1086" s="0" t="inlineStr">
        <is>
          <t>自动化机械设备、数控智能设备的研发、生产、销售。非标自动化机械设备的设计和改造。五金配件、汽车零部件、建筑机械设备、电动环保设备的改造、研发、生产、销售。三轮、四轮电动车（低速电动车除外）、厂内机动车辆、旅游观光车、高尔夫球车、电动物料灰斗车、电动清扫洒水车的生产、研发、销售。（依法须经批准的项目，经相关部门批准后方可开展经营活动）</t>
        </is>
      </c>
    </row>
    <row r="1087">
      <c r="A1087" s="0" t="inlineStr">
        <is>
          <t>聊城市华企玻璃制品有限公司</t>
        </is>
      </c>
      <c r="B1087" s="0" t="inlineStr">
        <is>
          <t>91371502MA3DFP1X0W</t>
        </is>
      </c>
      <c r="C1087" s="0" t="inlineStr">
        <is>
          <t>聊城市华企玻璃制品有限公司</t>
        </is>
      </c>
      <c r="D1087" s="0" t="inlineStr">
        <is>
          <t>91371502MA3DFP1X0W</t>
        </is>
      </c>
      <c r="E1087" s="0" t="inlineStr">
        <is>
          <t>371502200105270</t>
        </is>
      </c>
      <c r="F1087" s="0" t="inlineStr">
        <is>
          <t>MA3DFP1X0</t>
        </is>
      </c>
      <c r="G1087" s="0" t="inlineStr">
        <is>
          <t>在业</t>
        </is>
      </c>
      <c r="H1087" s="0" t="inlineStr">
        <is>
          <t>有限责任公司(自然人独资)</t>
        </is>
      </c>
      <c r="I1087" s="0" t="inlineStr">
        <is>
          <t>2017-04-10</t>
        </is>
      </c>
      <c r="J1087" s="0" t="inlineStr">
        <is>
          <t>李振华</t>
        </is>
      </c>
      <c r="K1087" s="0" t="inlineStr">
        <is>
          <t>1000万</t>
        </is>
      </c>
      <c r="L1087" s="0" t="inlineStr">
        <is>
          <t>-</t>
        </is>
      </c>
      <c r="M1087" s="0" t="inlineStr">
        <is>
          <t>2017-04-10至无固定期限</t>
        </is>
      </c>
      <c r="N1087" s="0" t="inlineStr">
        <is>
          <t>聊城市东昌府区市场监督管理局</t>
        </is>
      </c>
      <c r="O1087" s="0" t="inlineStr">
        <is>
          <t>2017-04-10</t>
        </is>
      </c>
      <c r="P1087" s="0" t="inlineStr">
        <is>
          <t>-</t>
        </is>
      </c>
      <c r="Q1087" s="0" t="inlineStr">
        <is>
          <t>非金属矿物制品业</t>
        </is>
      </c>
      <c r="R1087" s="0" t="inlineStr">
        <is>
          <t>-</t>
        </is>
      </c>
      <c r="S1087" s="0" t="inlineStr">
        <is>
          <t>-</t>
        </is>
      </c>
      <c r="T1087" s="0" t="inlineStr">
        <is>
          <t>山东省聊城市东昌府区嘉明开发区嘉明路35号附近公司</t>
        </is>
      </c>
      <c r="U1087" s="0" t="inlineStr">
        <is>
          <t>玻璃、门窗的加工及批发零售。（依法须经批准的项目，经相关部门批准后方可开展经营活动）</t>
        </is>
      </c>
    </row>
    <row r="1088">
      <c r="A1088" s="0" t="inlineStr">
        <is>
          <t>山东易斯特机械设备有限公司</t>
        </is>
      </c>
      <c r="B1088" s="0" t="inlineStr">
        <is>
          <t>913715005739205259</t>
        </is>
      </c>
      <c r="C1088" s="0" t="inlineStr">
        <is>
          <t>山东易斯特机械设备有限公司</t>
        </is>
      </c>
      <c r="D1088" s="0" t="inlineStr">
        <is>
          <t>913715005739205259</t>
        </is>
      </c>
      <c r="E1088" s="0" t="inlineStr">
        <is>
          <t>371500200017168</t>
        </is>
      </c>
      <c r="F1088" s="0" t="inlineStr">
        <is>
          <t>573920525</t>
        </is>
      </c>
      <c r="G1088" s="0" t="inlineStr">
        <is>
          <t>在业</t>
        </is>
      </c>
      <c r="H1088" s="0" t="inlineStr">
        <is>
          <t>有限责任公司(自然人投资或控股)</t>
        </is>
      </c>
      <c r="I1088" s="0" t="inlineStr">
        <is>
          <t>2019-05-10</t>
        </is>
      </c>
      <c r="J1088" s="0" t="inlineStr">
        <is>
          <t>梁成强</t>
        </is>
      </c>
      <c r="K1088" s="0" t="inlineStr">
        <is>
          <t>500万人民币</t>
        </is>
      </c>
      <c r="L1088" s="0" t="inlineStr">
        <is>
          <t>500万人民币</t>
        </is>
      </c>
      <c r="M1088" s="0" t="inlineStr">
        <is>
          <t>2011-05-11至2021-05-10</t>
        </is>
      </c>
      <c r="N1088" s="0" t="inlineStr">
        <is>
          <t>聊城市市场监督管理局</t>
        </is>
      </c>
      <c r="O1088" s="0" t="inlineStr">
        <is>
          <t>2019-05-10</t>
        </is>
      </c>
      <c r="P1088" s="0" t="inlineStr">
        <is>
          <t>-</t>
        </is>
      </c>
      <c r="Q1088" s="0" t="inlineStr">
        <is>
          <t>批发业</t>
        </is>
      </c>
      <c r="R1088" s="0" t="inlineStr">
        <is>
          <t>-</t>
        </is>
      </c>
      <c r="S1088" s="0" t="inlineStr">
        <is>
          <t>-</t>
        </is>
      </c>
      <c r="T1088" s="0" t="inlineStr">
        <is>
          <t>聊城市高新技术产业开发区八里王村鲁西骨科医院东临附近公司</t>
        </is>
      </c>
      <c r="U1088" s="0" t="inlineStr">
        <is>
          <t>机械设备、矿山设备及其配件、工程刀具的生产、销售。（依法须经批准的项目，经相关部门批准后方可开展经营活动）</t>
        </is>
      </c>
    </row>
    <row r="1089">
      <c r="A1089" s="0" t="inlineStr">
        <is>
          <t>山东亿友塑胶有限公司</t>
        </is>
      </c>
      <c r="B1089" s="0" t="inlineStr">
        <is>
          <t>91371502MA3D4HMC0C</t>
        </is>
      </c>
      <c r="C1089" s="0" t="inlineStr">
        <is>
          <t>山东亿友塑胶有限公司</t>
        </is>
      </c>
      <c r="D1089" s="0" t="inlineStr">
        <is>
          <t>91371502MA3D4HMC0C</t>
        </is>
      </c>
      <c r="E1089" s="0" t="inlineStr">
        <is>
          <t>371502200094616</t>
        </is>
      </c>
      <c r="F1089" s="0" t="inlineStr">
        <is>
          <t>MA3D4HMC0</t>
        </is>
      </c>
      <c r="G1089" s="0" t="inlineStr">
        <is>
          <t>在业</t>
        </is>
      </c>
      <c r="H1089" s="0" t="inlineStr">
        <is>
          <t>有限责任公司(自然人独资)</t>
        </is>
      </c>
      <c r="I1089" s="0" t="inlineStr">
        <is>
          <t>2017-01-12</t>
        </is>
      </c>
      <c r="J1089" s="0" t="inlineStr">
        <is>
          <t>史书波</t>
        </is>
      </c>
      <c r="K1089" s="0" t="inlineStr">
        <is>
          <t>300万</t>
        </is>
      </c>
      <c r="L1089" s="0" t="inlineStr">
        <is>
          <t>-</t>
        </is>
      </c>
      <c r="M1089" s="0" t="inlineStr">
        <is>
          <t>2017-01-12至无固定期限</t>
        </is>
      </c>
      <c r="N1089" s="0" t="inlineStr">
        <is>
          <t>聊城市东昌府区市场监督管理局</t>
        </is>
      </c>
      <c r="O1089" s="0" t="inlineStr">
        <is>
          <t>2017-01-12</t>
        </is>
      </c>
      <c r="P1089" s="0" t="inlineStr">
        <is>
          <t>-</t>
        </is>
      </c>
      <c r="Q1089" s="0" t="inlineStr">
        <is>
          <t>橡胶和塑料制品业</t>
        </is>
      </c>
      <c r="R1089" s="0" t="inlineStr">
        <is>
          <t>-</t>
        </is>
      </c>
      <c r="S1089" s="0" t="inlineStr">
        <is>
          <t>-</t>
        </is>
      </c>
      <c r="T1089" s="0" t="inlineStr">
        <is>
          <t>山东省聊城市东昌府区嘉明工业园嘉明路33号附近公司</t>
        </is>
      </c>
      <c r="U1089" s="0" t="inlineStr">
        <is>
          <t>管材、管件、型材、板材及五金配件的生产、加工及销售；水电暖安装工程施工。（依法须经批准的项目，经相关部门批准后方可开展经营活动）</t>
        </is>
      </c>
    </row>
    <row r="1090">
      <c r="A1090" s="0" t="inlineStr">
        <is>
          <t>聊城市特瑞机械配件有限公司</t>
        </is>
      </c>
      <c r="B1090" s="0" t="inlineStr">
        <is>
          <t>91371500334619110T</t>
        </is>
      </c>
      <c r="C1090" s="0" t="inlineStr">
        <is>
          <t>聊城特瑞机械配件有限公司</t>
        </is>
      </c>
      <c r="D1090" s="0" t="inlineStr">
        <is>
          <t>91371500334619110T</t>
        </is>
      </c>
      <c r="E1090" s="0" t="inlineStr">
        <is>
          <t>371500200048203</t>
        </is>
      </c>
      <c r="F1090" s="0" t="inlineStr">
        <is>
          <t>334619110</t>
        </is>
      </c>
      <c r="G1090" s="0" t="inlineStr">
        <is>
          <t>在业</t>
        </is>
      </c>
      <c r="H1090" s="0" t="inlineStr">
        <is>
          <t>有限责任公司(自然人独资)</t>
        </is>
      </c>
      <c r="I1090" s="0" t="inlineStr">
        <is>
          <t>2018-05-28</t>
        </is>
      </c>
      <c r="J1090" s="0" t="inlineStr">
        <is>
          <t>王兴群</t>
        </is>
      </c>
      <c r="K1090" s="0" t="inlineStr">
        <is>
          <t>500万</t>
        </is>
      </c>
      <c r="L1090" s="0" t="inlineStr">
        <is>
          <t>500万</t>
        </is>
      </c>
      <c r="M1090" s="0" t="inlineStr">
        <is>
          <t>2015-03-27至无固定期限</t>
        </is>
      </c>
      <c r="N1090" s="0" t="inlineStr">
        <is>
          <t>聊城市市场监督管理局</t>
        </is>
      </c>
      <c r="O1090" s="0" t="inlineStr">
        <is>
          <t>2018-05-28</t>
        </is>
      </c>
      <c r="P1090" s="0" t="inlineStr">
        <is>
          <t>-</t>
        </is>
      </c>
      <c r="Q1090" s="0" t="inlineStr">
        <is>
          <t>文教、工美、体育和娱乐用品制造业</t>
        </is>
      </c>
      <c r="R1090" s="0" t="inlineStr">
        <is>
          <t>-</t>
        </is>
      </c>
      <c r="S1090" s="0" t="inlineStr">
        <is>
          <t>-</t>
        </is>
      </c>
      <c r="T1090" s="0" t="inlineStr">
        <is>
          <t>山东省聊城市嘉明经济开发区嘉和西路以北、省道S706以东附近公司</t>
        </is>
      </c>
      <c r="U1090" s="0" t="inlineStr">
        <is>
          <t>管件、阀门、农业机械设备、柴油机械配件、钢材的生产、销售；体育器材生产、销售；自营和代理各类商品和技术的进出口业务（国家限定公司经营或禁止进出口的商品和技术除外）。（依法须经批准的项目，经相关部门批准后方可开展经营活动）</t>
        </is>
      </c>
    </row>
    <row r="1091">
      <c r="A1091" s="0" t="inlineStr">
        <is>
          <t>聊城市高力金属材料有限公司</t>
        </is>
      </c>
      <c r="B1091" s="0" t="inlineStr">
        <is>
          <t>91371500550908662D</t>
        </is>
      </c>
      <c r="C1091" s="0" t="inlineStr">
        <is>
          <t>聊城市高力金属材料有限公司</t>
        </is>
      </c>
      <c r="D1091" s="0" t="inlineStr">
        <is>
          <t>91371500550908662D</t>
        </is>
      </c>
      <c r="E1091" s="0" t="inlineStr">
        <is>
          <t>371500200008914</t>
        </is>
      </c>
      <c r="F1091" s="0" t="inlineStr">
        <is>
          <t>550908662</t>
        </is>
      </c>
      <c r="G1091" s="0" t="inlineStr">
        <is>
          <t>在业</t>
        </is>
      </c>
      <c r="H1091" s="0" t="inlineStr">
        <is>
          <t>有限责任公司(自然人独资)</t>
        </is>
      </c>
      <c r="I1091" s="0" t="inlineStr">
        <is>
          <t>2018-03-26</t>
        </is>
      </c>
      <c r="J1091" s="0" t="inlineStr">
        <is>
          <t>高纪年</t>
        </is>
      </c>
      <c r="K1091" s="0" t="inlineStr">
        <is>
          <t>1000万人民币</t>
        </is>
      </c>
      <c r="L1091" s="0" t="inlineStr">
        <is>
          <t>101万人民币</t>
        </is>
      </c>
      <c r="M1091" s="0" t="inlineStr">
        <is>
          <t>2010-01-27至无固定期限</t>
        </is>
      </c>
      <c r="N1091" s="0" t="inlineStr">
        <is>
          <t>聊城市市场监督管理局</t>
        </is>
      </c>
      <c r="O1091" s="0" t="inlineStr">
        <is>
          <t>2018-03-26</t>
        </is>
      </c>
      <c r="P1091" s="0" t="inlineStr">
        <is>
          <t>小于50人</t>
        </is>
      </c>
      <c r="Q1091" s="0" t="inlineStr">
        <is>
          <t>批发业</t>
        </is>
      </c>
      <c r="R1091" s="0" t="inlineStr">
        <is>
          <t>-</t>
        </is>
      </c>
      <c r="S1091" s="0" t="inlineStr">
        <is>
          <t>-</t>
        </is>
      </c>
      <c r="T1091" s="0" t="inlineStr">
        <is>
          <t>聊城市东昌府区道口铺街道办事处王尔镇村附近公司</t>
        </is>
      </c>
      <c r="U1091" s="0" t="inlineStr">
        <is>
          <t>金属材料（国家禁止或限定公司经营的除外）销售；金属门窗、防火电梯门套的生产、销售、安装；集热式电采暖炉、移动式吸尘器的生产、销售。室内外装饰装修工程施工。（上述经营项目依法须经批准的项目，经相关部门批准后方可开展经营活动）</t>
        </is>
      </c>
    </row>
    <row r="1092">
      <c r="A1092" s="0" t="inlineStr">
        <is>
          <t>聊城市东昌府区北关街远香斋熏鸡加工厂</t>
        </is>
      </c>
      <c r="B1092" s="0" t="inlineStr">
        <is>
          <t>92371502MA3F9E7X8A</t>
        </is>
      </c>
      <c r="C1092" s="0" t="inlineStr">
        <is>
          <t>聊城市东昌府区北关街远香斋魏氏熏鸡加工厂</t>
        </is>
      </c>
      <c r="D1092" s="0" t="inlineStr">
        <is>
          <t>92371502MA3F9E7X8A</t>
        </is>
      </c>
      <c r="E1092" s="0" t="inlineStr">
        <is>
          <t>371502600479019</t>
        </is>
      </c>
      <c r="F1092" s="0" t="inlineStr">
        <is>
          <t>MA3F9E7X8</t>
        </is>
      </c>
      <c r="G1092" s="0" t="inlineStr">
        <is>
          <t>在业</t>
        </is>
      </c>
      <c r="H1092" s="0" t="inlineStr">
        <is>
          <t>个体工商户</t>
        </is>
      </c>
      <c r="I1092" s="0" t="inlineStr">
        <is>
          <t>2017-07-21</t>
        </is>
      </c>
      <c r="J1092" s="0" t="inlineStr">
        <is>
          <t>魏红伟</t>
        </is>
      </c>
      <c r="K1092" s="0" t="inlineStr">
        <is>
          <t>2.5万人民币</t>
        </is>
      </c>
      <c r="L1092" s="0" t="inlineStr">
        <is>
          <t>-</t>
        </is>
      </c>
      <c r="M1092" s="0" t="inlineStr">
        <is>
          <t>-</t>
        </is>
      </c>
      <c r="N1092" s="0" t="inlineStr">
        <is>
          <t>聊城市东昌府区市场监督管理局</t>
        </is>
      </c>
      <c r="O1092" s="0" t="inlineStr">
        <is>
          <t>2017-07-21</t>
        </is>
      </c>
      <c r="P1092" s="0" t="inlineStr">
        <is>
          <t>-</t>
        </is>
      </c>
      <c r="Q1092" s="0" t="inlineStr">
        <is>
          <t>批发业</t>
        </is>
      </c>
      <c r="R1092" s="0" t="inlineStr">
        <is>
          <t>-</t>
        </is>
      </c>
      <c r="S1092" s="0" t="inlineStr">
        <is>
          <t>-</t>
        </is>
      </c>
      <c r="T1092" s="0" t="inlineStr">
        <is>
          <t>聊城市东昌府区聊堂路铁力货场南临附近公司</t>
        </is>
      </c>
      <c r="U1092" s="0" t="inlineStr">
        <is>
          <t>熟食加工、批发兼零售预包装食品兼散装食品、现场制售（有效期限以许可证为准）（依法须经批准的项目，经相关部门批准后方可开展经营活动）*</t>
        </is>
      </c>
    </row>
    <row r="1093">
      <c r="A1093" s="0" t="inlineStr">
        <is>
          <t>聊城市东昌府区魏增田熏鸡有限公司</t>
        </is>
      </c>
      <c r="B1093" s="0" t="inlineStr">
        <is>
          <t>91371502555226177C</t>
        </is>
      </c>
      <c r="C1093" s="0" t="inlineStr">
        <is>
          <t>聊城市东昌府区魏增田熏鸡有限公司</t>
        </is>
      </c>
      <c r="D1093" s="0" t="inlineStr">
        <is>
          <t>91371502555226177C</t>
        </is>
      </c>
      <c r="E1093" s="0" t="inlineStr">
        <is>
          <t>371502200007321</t>
        </is>
      </c>
      <c r="F1093" s="0" t="inlineStr">
        <is>
          <t>555226177</t>
        </is>
      </c>
      <c r="G1093" s="0" t="inlineStr">
        <is>
          <t>在业</t>
        </is>
      </c>
      <c r="H1093" s="0" t="inlineStr">
        <is>
          <t>有限责任公司(自然人投资或控股)</t>
        </is>
      </c>
      <c r="I1093" s="0" t="inlineStr">
        <is>
          <t>2017-04-06</t>
        </is>
      </c>
      <c r="J1093" s="0" t="inlineStr">
        <is>
          <t>魏梁</t>
        </is>
      </c>
      <c r="K1093" s="0" t="inlineStr">
        <is>
          <t>20万人民币</t>
        </is>
      </c>
      <c r="L1093" s="0" t="inlineStr">
        <is>
          <t>-</t>
        </is>
      </c>
      <c r="M1093" s="0" t="inlineStr">
        <is>
          <t>2010-05-10至无固定期限</t>
        </is>
      </c>
      <c r="N1093" s="0" t="inlineStr">
        <is>
          <t>聊城市东昌府区市场监督管理局</t>
        </is>
      </c>
      <c r="O1093" s="0" t="inlineStr">
        <is>
          <t>2017-04-06</t>
        </is>
      </c>
      <c r="P1093" s="0" t="inlineStr">
        <is>
          <t>-</t>
        </is>
      </c>
      <c r="Q1093" s="0" t="inlineStr">
        <is>
          <t>零售业</t>
        </is>
      </c>
      <c r="R1093" s="0" t="inlineStr">
        <is>
          <t>-</t>
        </is>
      </c>
      <c r="S1093" s="0" t="inlineStr">
        <is>
          <t>-</t>
        </is>
      </c>
      <c r="T1093" s="0" t="inlineStr">
        <is>
          <t>聊城市东昌府区闫寺办事处刁庄村附近公司</t>
        </is>
      </c>
      <c r="U1093" s="0" t="inlineStr">
        <is>
          <t>零售预包装食品、零售散装食品、熏烧烤肉制品的生产和销售。（依法须经批准的项目，经相关部门批准后方可开展经营活动）</t>
        </is>
      </c>
    </row>
    <row r="1094">
      <c r="A1094" s="0" t="inlineStr">
        <is>
          <t>聊城市奥德机械设备有限公司</t>
        </is>
      </c>
      <c r="B1094" s="0" t="inlineStr">
        <is>
          <t>913715026792343551</t>
        </is>
      </c>
      <c r="C1094" s="0" t="inlineStr">
        <is>
          <t>聊城市奥德机械设备有限公司</t>
        </is>
      </c>
      <c r="D1094" s="0" t="inlineStr">
        <is>
          <t>913715026792343551</t>
        </is>
      </c>
      <c r="E1094" s="0" t="inlineStr">
        <is>
          <t>371502200002114</t>
        </is>
      </c>
      <c r="F1094" s="0" t="inlineStr">
        <is>
          <t>679234355</t>
        </is>
      </c>
      <c r="G1094" s="0" t="inlineStr">
        <is>
          <t>在业</t>
        </is>
      </c>
      <c r="H1094" s="0" t="inlineStr">
        <is>
          <t>有限责任公司(自然人独资)</t>
        </is>
      </c>
      <c r="I1094" s="0" t="inlineStr">
        <is>
          <t>2019-05-27</t>
        </is>
      </c>
      <c r="J1094" s="0" t="inlineStr">
        <is>
          <t>郭继保</t>
        </is>
      </c>
      <c r="K1094" s="0" t="inlineStr">
        <is>
          <t>500万人民币</t>
        </is>
      </c>
      <c r="L1094" s="0" t="inlineStr">
        <is>
          <t>50万人民币</t>
        </is>
      </c>
      <c r="M1094" s="0" t="inlineStr">
        <is>
          <t>2008-08-21至无固定期限</t>
        </is>
      </c>
      <c r="N1094" s="0" t="inlineStr">
        <is>
          <t>聊城市东昌府区市场监督管理局</t>
        </is>
      </c>
      <c r="O1094" s="0" t="inlineStr">
        <is>
          <t>2019-05-27</t>
        </is>
      </c>
      <c r="P1094" s="0" t="inlineStr">
        <is>
          <t>-</t>
        </is>
      </c>
      <c r="Q1094" s="0" t="inlineStr">
        <is>
          <t>零售业</t>
        </is>
      </c>
      <c r="R1094" s="0" t="inlineStr">
        <is>
          <t>-</t>
        </is>
      </c>
      <c r="S1094" s="0" t="inlineStr">
        <is>
          <t>-</t>
        </is>
      </c>
      <c r="T1094" s="0" t="inlineStr">
        <is>
          <t>聊城市东昌府区嘉明工业园附近公司</t>
        </is>
      </c>
      <c r="U1094" s="0" t="inlineStr">
        <is>
          <t>塑窗、铝窗设备、中空玻璃设备、石油开采机械、造纸机械及配件、生产、销售；自营和代理各类商品和技术的进出口（国家限定公司经营或禁止进出口的商品和技术除外）(依法须经批准的项目，经相关部门批准后方可开展经营活动)。</t>
        </is>
      </c>
    </row>
    <row r="1095">
      <c r="A1095" s="0" t="inlineStr">
        <is>
          <t>聊城市宝库物质有限公司</t>
        </is>
      </c>
      <c r="B1095" s="0" t="inlineStr">
        <is>
          <t>913715005509405744</t>
        </is>
      </c>
      <c r="C1095" s="0" t="inlineStr">
        <is>
          <t>聊城市宝库物资有限公司</t>
        </is>
      </c>
      <c r="D1095" s="0" t="inlineStr">
        <is>
          <t>913715005509405744</t>
        </is>
      </c>
      <c r="E1095" s="0" t="inlineStr">
        <is>
          <t>371500200009257</t>
        </is>
      </c>
      <c r="F1095" s="0" t="inlineStr">
        <is>
          <t>550940574</t>
        </is>
      </c>
      <c r="G1095" s="0" t="inlineStr">
        <is>
          <t>在业</t>
        </is>
      </c>
      <c r="H1095" s="0" t="inlineStr">
        <is>
          <t>有限责任公司(自然人独资)</t>
        </is>
      </c>
      <c r="I1095" s="0" t="inlineStr">
        <is>
          <t>2017-04-26</t>
        </is>
      </c>
      <c r="J1095" s="0" t="inlineStr">
        <is>
          <t>付东臣</t>
        </is>
      </c>
      <c r="K1095" s="0" t="inlineStr">
        <is>
          <t>101万人民币</t>
        </is>
      </c>
      <c r="L1095" s="0" t="inlineStr">
        <is>
          <t>101万人民币</t>
        </is>
      </c>
      <c r="M1095" s="0" t="inlineStr">
        <is>
          <t>2010-02-25至无固定期限</t>
        </is>
      </c>
      <c r="N1095" s="0" t="inlineStr">
        <is>
          <t>聊城市东昌府区市场监督管理局</t>
        </is>
      </c>
      <c r="O1095" s="0" t="inlineStr">
        <is>
          <t>2017-04-26</t>
        </is>
      </c>
      <c r="P1095" s="0" t="inlineStr">
        <is>
          <t>-</t>
        </is>
      </c>
      <c r="Q1095" s="0" t="inlineStr">
        <is>
          <t>批发业</t>
        </is>
      </c>
      <c r="R1095" s="0" t="inlineStr">
        <is>
          <t>-</t>
        </is>
      </c>
      <c r="S1095" s="0" t="inlineStr">
        <is>
          <t>-</t>
        </is>
      </c>
      <c r="T1095" s="0" t="inlineStr">
        <is>
          <t>山东省聊城市东昌府区嘉明工业园嘉明路33号附近公司</t>
        </is>
      </c>
      <c r="U1095" s="0" t="inlineStr">
        <is>
          <t>钢材、水泥、纸张、建筑机械、五金电料、机电产品、塑料制品销售；建筑机械租赁；办公用品、办公设备、体育器材、纸制品、电力设备、儿童玩具、电脑、音响、显示屏、多媒体设备、家用电器、空调、乐器、厨房用品生产、销售。(依法须经批准的项目，经相关部门批准后方可开展经营活动)</t>
        </is>
      </c>
    </row>
    <row r="1096">
      <c r="A1096" s="0" t="inlineStr">
        <is>
          <t>聊城市金硕机电设备有限公司</t>
        </is>
      </c>
      <c r="B1096" s="0" t="inlineStr">
        <is>
          <t>91371502MA3CKGMH5B</t>
        </is>
      </c>
      <c r="C1096" s="0" t="inlineStr">
        <is>
          <t>聊城市金硕机电设备有限公司</t>
        </is>
      </c>
      <c r="D1096" s="0" t="inlineStr">
        <is>
          <t>91371502MA3CKGMH5B</t>
        </is>
      </c>
      <c r="E1096" s="0" t="inlineStr">
        <is>
          <t>371502200086938</t>
        </is>
      </c>
      <c r="F1096" s="0" t="inlineStr">
        <is>
          <t>MA3CKGMH5</t>
        </is>
      </c>
      <c r="G1096" s="0" t="inlineStr">
        <is>
          <t>在业</t>
        </is>
      </c>
      <c r="H1096" s="0" t="inlineStr">
        <is>
          <t>有限责任公司(自然人独资)</t>
        </is>
      </c>
      <c r="I1096" s="0" t="inlineStr">
        <is>
          <t>2019-08-14</t>
        </is>
      </c>
      <c r="J1096" s="0" t="inlineStr">
        <is>
          <t>郑明洲</t>
        </is>
      </c>
      <c r="K1096" s="0" t="inlineStr">
        <is>
          <t>800万</t>
        </is>
      </c>
      <c r="L1096" s="0" t="inlineStr">
        <is>
          <t>-</t>
        </is>
      </c>
      <c r="M1096" s="0" t="inlineStr">
        <is>
          <t>2016-10-28至无固定期限</t>
        </is>
      </c>
      <c r="N1096" s="0" t="inlineStr">
        <is>
          <t>聊城市东昌府区市场监督管理局</t>
        </is>
      </c>
      <c r="O1096" s="0" t="inlineStr">
        <is>
          <t>2019-08-14</t>
        </is>
      </c>
      <c r="P1096" s="0" t="inlineStr">
        <is>
          <t>-</t>
        </is>
      </c>
      <c r="Q1096" s="0" t="inlineStr">
        <is>
          <t>批发业</t>
        </is>
      </c>
      <c r="R1096" s="0" t="inlineStr">
        <is>
          <t>-</t>
        </is>
      </c>
      <c r="S1096" s="0" t="inlineStr">
        <is>
          <t>-</t>
        </is>
      </c>
      <c r="T1096" s="0" t="inlineStr">
        <is>
          <t>山东省聊城市东昌府区凤凰工业园乔刘中心路19号附近公司</t>
        </is>
      </c>
      <c r="U1096" s="0" t="inlineStr">
        <is>
          <t>航标器材、航标灯、浮标、管材、管道、锚链、玻璃钢制品、船舶配件、机电设备、机械配件、消防器材、金属制品（国家禁止或限制公司经营的除外）、塑料制品生产、加工及销售、安装服务；航道工程施工及维护;自营和代理各类商品和技术的进出口业务（国家限定公司经营或禁止进出口的商品和技术除外）（依法须经批准的项目，经相关部门批准后方可开展经营活动）</t>
        </is>
      </c>
    </row>
    <row r="1097">
      <c r="A1097" s="0" t="inlineStr">
        <is>
          <t>聊城市东昌府区华旭床垫批发部</t>
        </is>
      </c>
      <c r="B1097" s="0" t="inlineStr">
        <is>
          <t>371502600949044</t>
        </is>
      </c>
      <c r="C1097" s="0" t="inlineStr">
        <is>
          <t>聊城市东昌府区华旭床垫批发部</t>
        </is>
      </c>
      <c r="D1097" s="0" t="inlineStr">
        <is>
          <t>-</t>
        </is>
      </c>
      <c r="E1097" s="0" t="inlineStr">
        <is>
          <t>371502600949044</t>
        </is>
      </c>
      <c r="F1097" s="0" t="inlineStr">
        <is>
          <t>-</t>
        </is>
      </c>
      <c r="G1097" s="0" t="inlineStr">
        <is>
          <t>在业</t>
        </is>
      </c>
      <c r="H1097" s="0" t="inlineStr">
        <is>
          <t>个体工商户</t>
        </is>
      </c>
      <c r="I1097" s="0" t="inlineStr">
        <is>
          <t>2016-05-12</t>
        </is>
      </c>
      <c r="J1097" s="0" t="inlineStr">
        <is>
          <t>陆福国</t>
        </is>
      </c>
      <c r="K1097" s="0" t="inlineStr">
        <is>
          <t>5万人民币</t>
        </is>
      </c>
      <c r="L1097" s="0" t="inlineStr">
        <is>
          <t>-</t>
        </is>
      </c>
      <c r="M1097" s="0" t="inlineStr">
        <is>
          <t>-</t>
        </is>
      </c>
      <c r="N1097" s="0" t="inlineStr">
        <is>
          <t>聊城市东昌府区市场监督管理局</t>
        </is>
      </c>
      <c r="O1097" s="0" t="inlineStr">
        <is>
          <t>2016-05-12</t>
        </is>
      </c>
      <c r="P1097" s="0" t="inlineStr">
        <is>
          <t>-</t>
        </is>
      </c>
      <c r="Q1097" s="0" t="inlineStr">
        <is>
          <t>零售业</t>
        </is>
      </c>
      <c r="R1097" s="0" t="inlineStr">
        <is>
          <t>-</t>
        </is>
      </c>
      <c r="S1097" s="0" t="inlineStr">
        <is>
          <t>-</t>
        </is>
      </c>
      <c r="T1097" s="0" t="inlineStr">
        <is>
          <t>山东省聊城市东昌府区嘉明经济开发区站前街北首路西附近公司</t>
        </is>
      </c>
      <c r="U1097" s="0" t="inlineStr">
        <is>
          <t>床垫加工销售（依法须经批准的项目，经相关部门批准后方可开展经营活动）</t>
        </is>
      </c>
    </row>
    <row r="1098">
      <c r="A1098" s="0" t="inlineStr">
        <is>
          <t>聊城市东昌府区家无忧卫生用品有限公司</t>
        </is>
      </c>
      <c r="B1098" s="0" t="inlineStr">
        <is>
          <t>913715024932586580</t>
        </is>
      </c>
      <c r="C1098" s="0" t="inlineStr">
        <is>
          <t>聊城市东昌府区家无忧卫生用品有限公司</t>
        </is>
      </c>
      <c r="D1098" s="0" t="inlineStr">
        <is>
          <t>913715024932586580</t>
        </is>
      </c>
      <c r="E1098" s="0" t="inlineStr">
        <is>
          <t>371502200023292</t>
        </is>
      </c>
      <c r="F1098" s="0" t="inlineStr">
        <is>
          <t>493258658</t>
        </is>
      </c>
      <c r="G1098" s="0" t="inlineStr">
        <is>
          <t>在业</t>
        </is>
      </c>
      <c r="H1098" s="0" t="inlineStr">
        <is>
          <t>有限责任公司(自然人独资)</t>
        </is>
      </c>
      <c r="I1098" s="0" t="inlineStr">
        <is>
          <t>2016-05-10</t>
        </is>
      </c>
      <c r="J1098" s="0" t="inlineStr">
        <is>
          <t>张智超</t>
        </is>
      </c>
      <c r="K1098" s="0" t="inlineStr">
        <is>
          <t>200万人民币</t>
        </is>
      </c>
      <c r="L1098" s="0" t="inlineStr">
        <is>
          <t>60万人民币</t>
        </is>
      </c>
      <c r="M1098" s="0" t="inlineStr">
        <is>
          <t>2014-03-28至无固定期限</t>
        </is>
      </c>
      <c r="N1098" s="0" t="inlineStr">
        <is>
          <t>聊城市东昌府区市场监督管理局</t>
        </is>
      </c>
      <c r="O1098" s="0" t="inlineStr">
        <is>
          <t>2016-05-10</t>
        </is>
      </c>
      <c r="P1098" s="0" t="inlineStr">
        <is>
          <t>-</t>
        </is>
      </c>
      <c r="Q1098" s="0" t="inlineStr">
        <is>
          <t>批发业</t>
        </is>
      </c>
      <c r="R1098" s="0" t="inlineStr">
        <is>
          <t>-</t>
        </is>
      </c>
      <c r="S1098" s="0" t="inlineStr">
        <is>
          <t>-</t>
        </is>
      </c>
      <c r="T1098" s="0" t="inlineStr">
        <is>
          <t>山东省聊城市东昌府区嘉明经济开发区嘉隆路18号附近公司</t>
        </is>
      </c>
      <c r="U1098" s="0" t="inlineStr">
        <is>
          <t>卫生用品、日用百货、五金土杂、化工用品（危险化学品、烟花爆竹、易燃易爆品、有毒品及经审批方可生产的商品除外）的加工、批发、零售。(依法须经批准的项目，经相关部门批准后方可开展经营活动)</t>
        </is>
      </c>
    </row>
    <row r="1099">
      <c r="A1099" s="0" t="inlineStr">
        <is>
          <t>山东骏宇机械设备有限公司</t>
        </is>
      </c>
      <c r="B1099" s="0" t="inlineStr">
        <is>
          <t>91371502MA3CLA5P1N</t>
        </is>
      </c>
      <c r="C1099" s="0" t="inlineStr">
        <is>
          <t>山东骏宇机械设备有限公司</t>
        </is>
      </c>
      <c r="D1099" s="0" t="inlineStr">
        <is>
          <t>91371502MA3CLA5P1N</t>
        </is>
      </c>
      <c r="E1099" s="0" t="inlineStr">
        <is>
          <t>371502200087998</t>
        </is>
      </c>
      <c r="F1099" s="0" t="inlineStr">
        <is>
          <t>MA3CLA5P1</t>
        </is>
      </c>
      <c r="G1099" s="0" t="inlineStr">
        <is>
          <t>在业</t>
        </is>
      </c>
      <c r="H1099" s="0" t="inlineStr">
        <is>
          <t>有限责任公司(自然人投资或控股)</t>
        </is>
      </c>
      <c r="I1099" s="0" t="inlineStr">
        <is>
          <t>2018-10-31</t>
        </is>
      </c>
      <c r="J1099" s="0" t="inlineStr">
        <is>
          <t>白新军</t>
        </is>
      </c>
      <c r="K1099" s="0" t="inlineStr">
        <is>
          <t>1000万</t>
        </is>
      </c>
      <c r="L1099" s="0" t="inlineStr">
        <is>
          <t>-</t>
        </is>
      </c>
      <c r="M1099" s="0" t="inlineStr">
        <is>
          <t>2016-11-10至无固定期限</t>
        </is>
      </c>
      <c r="N1099" s="0" t="inlineStr">
        <is>
          <t>聊城市东昌府区市场监督管理局</t>
        </is>
      </c>
      <c r="O1099" s="0" t="inlineStr">
        <is>
          <t>2018-10-31</t>
        </is>
      </c>
      <c r="P1099" s="0" t="inlineStr">
        <is>
          <t>-</t>
        </is>
      </c>
      <c r="Q1099" s="0" t="inlineStr">
        <is>
          <t>批发业</t>
        </is>
      </c>
      <c r="R1099" s="0" t="inlineStr">
        <is>
          <t>-</t>
        </is>
      </c>
      <c r="S1099" s="0" t="inlineStr">
        <is>
          <t>-</t>
        </is>
      </c>
      <c r="T1099" s="0" t="inlineStr">
        <is>
          <t>山东省聊城市东昌府区凤凰工业园聊位路209号附近公司</t>
        </is>
      </c>
      <c r="U1099" s="0" t="inlineStr">
        <is>
          <t>机械设备及配件、环保设备及配件、管道、管件配件、大型钢结构、电气设备及配件、客车配件、电力机械设备及配件、公路防护设施及配件的加工、销售、安装；钢材、建材（危险化学品除外）、五金、日用百货销售。（依法须经批准的项目，经相关部门批准后方可开展经营活动）</t>
        </is>
      </c>
    </row>
    <row r="1100">
      <c r="A1100" s="0" t="inlineStr">
        <is>
          <t>东昌府区凤凰工业园广丰不锈钢加工部</t>
        </is>
      </c>
      <c r="B1100" s="0" t="inlineStr">
        <is>
          <t>371502600815888</t>
        </is>
      </c>
      <c r="C1100" s="0" t="n"/>
    </row>
    <row r="1101">
      <c r="A1101" s="0" t="inlineStr">
        <is>
          <t>聊城市宏诚办公家具有限公司</t>
        </is>
      </c>
      <c r="B1101" s="0" t="inlineStr">
        <is>
          <t>91371500067374744M</t>
        </is>
      </c>
      <c r="C1101" s="0" t="inlineStr">
        <is>
          <t>聊城市宏诚办公家具有限公司</t>
        </is>
      </c>
      <c r="D1101" s="0" t="inlineStr">
        <is>
          <t>91371500067374744M</t>
        </is>
      </c>
      <c r="E1101" s="0" t="inlineStr">
        <is>
          <t>371500200031736</t>
        </is>
      </c>
      <c r="F1101" s="0" t="inlineStr">
        <is>
          <t>067374744</t>
        </is>
      </c>
      <c r="G1101" s="0" t="inlineStr">
        <is>
          <t>在业</t>
        </is>
      </c>
      <c r="H1101" s="0" t="inlineStr">
        <is>
          <t>有限责任公司(自然人独资)</t>
        </is>
      </c>
      <c r="I1101" s="0" t="inlineStr">
        <is>
          <t>2019-04-30</t>
        </is>
      </c>
      <c r="J1101" s="0" t="inlineStr">
        <is>
          <t>李宏伟</t>
        </is>
      </c>
      <c r="K1101" s="0" t="inlineStr">
        <is>
          <t>101万人民币</t>
        </is>
      </c>
      <c r="L1101" s="0" t="inlineStr">
        <is>
          <t>101万人民币</t>
        </is>
      </c>
      <c r="M1101" s="0" t="inlineStr">
        <is>
          <t>2013-04-24至无固定期限</t>
        </is>
      </c>
      <c r="N1101" s="0" t="inlineStr">
        <is>
          <t>聊城市市场监督管理局</t>
        </is>
      </c>
      <c r="O1101" s="0" t="inlineStr">
        <is>
          <t>2019-04-30</t>
        </is>
      </c>
      <c r="P1101" s="0" t="inlineStr">
        <is>
          <t>-</t>
        </is>
      </c>
      <c r="Q1101" s="0" t="inlineStr">
        <is>
          <t>批发业</t>
        </is>
      </c>
      <c r="R1101" s="0" t="inlineStr">
        <is>
          <t>-</t>
        </is>
      </c>
      <c r="S1101" s="0" t="inlineStr">
        <is>
          <t>-</t>
        </is>
      </c>
      <c r="T1101" s="0" t="inlineStr">
        <is>
          <t>山东省聊城市东昌府区嘉明经济开发区嘉明路2号嘉明管委会对面（杰秀玩具厂南临）附近公司</t>
        </is>
      </c>
      <c r="U1101" s="0" t="inlineStr">
        <is>
          <t>办公家具的生产、销售。（依法须经批准的项目，经相关部门批准后方可开展经营活动）</t>
        </is>
      </c>
    </row>
    <row r="1102">
      <c r="A1102" s="0" t="inlineStr">
        <is>
          <t>聊城市鑫智塑料制品有限公司</t>
        </is>
      </c>
      <c r="B1102" s="0" t="inlineStr">
        <is>
          <t>91371502MA3CQLN76D</t>
        </is>
      </c>
      <c r="C1102" s="0" t="inlineStr">
        <is>
          <t>聊城市鑫智塑料制品有限公司</t>
        </is>
      </c>
      <c r="D1102" s="0" t="inlineStr">
        <is>
          <t>91371502MA3CQLN76D</t>
        </is>
      </c>
      <c r="E1102" s="0" t="inlineStr">
        <is>
          <t>371502200091567</t>
        </is>
      </c>
      <c r="F1102" s="0" t="inlineStr">
        <is>
          <t>MA3CQLN76</t>
        </is>
      </c>
      <c r="G1102" s="0" t="inlineStr">
        <is>
          <t>在业</t>
        </is>
      </c>
      <c r="H1102" s="0" t="inlineStr">
        <is>
          <t>有限责任公司(自然人独资)</t>
        </is>
      </c>
      <c r="I1102" s="0" t="inlineStr">
        <is>
          <t>2016-12-12</t>
        </is>
      </c>
      <c r="J1102" s="0" t="inlineStr">
        <is>
          <t>王庆明</t>
        </is>
      </c>
      <c r="K1102" s="0" t="inlineStr">
        <is>
          <t>100万</t>
        </is>
      </c>
      <c r="L1102" s="0" t="inlineStr">
        <is>
          <t>-</t>
        </is>
      </c>
      <c r="M1102" s="0" t="inlineStr">
        <is>
          <t>2016-12-12至无固定期限</t>
        </is>
      </c>
      <c r="N1102" s="0" t="inlineStr">
        <is>
          <t>聊城市东昌府区市场监督管理局</t>
        </is>
      </c>
      <c r="O1102" s="0" t="inlineStr">
        <is>
          <t>2016-12-12</t>
        </is>
      </c>
      <c r="P1102" s="0" t="inlineStr">
        <is>
          <t>-</t>
        </is>
      </c>
      <c r="Q1102" s="0" t="inlineStr">
        <is>
          <t>橡胶和塑料制品业</t>
        </is>
      </c>
      <c r="R1102" s="0" t="inlineStr">
        <is>
          <t>-</t>
        </is>
      </c>
      <c r="S1102" s="0" t="inlineStr">
        <is>
          <t>-</t>
        </is>
      </c>
      <c r="T1102" s="0" t="inlineStr">
        <is>
          <t>山东省聊城市东昌府区嘉明经济开发区嘉和路西首附近公司</t>
        </is>
      </c>
      <c r="U1102" s="0" t="inlineStr">
        <is>
          <t>塑料制品加工、销售；化工产品（危险化学品、易燃易爆品、易制毒品除外）销售。（依法须经批准的项目，经相关部门批准后方可开展经营活动）</t>
        </is>
      </c>
    </row>
    <row r="1103">
      <c r="A1103" s="0" t="inlineStr">
        <is>
          <t>山东聊城金屹通砼泵配件有限公司</t>
        </is>
      </c>
      <c r="B1103" s="0" t="inlineStr">
        <is>
          <t>91371502MA3D5RQ19F</t>
        </is>
      </c>
      <c r="C1103" s="0" t="inlineStr">
        <is>
          <t>山东聊城金屹通砼泵配件有限公司</t>
        </is>
      </c>
      <c r="D1103" s="0" t="inlineStr">
        <is>
          <t>91371502MA3D5RQ19F</t>
        </is>
      </c>
      <c r="E1103" s="0" t="inlineStr">
        <is>
          <t>371502200096056</t>
        </is>
      </c>
      <c r="F1103" s="0" t="inlineStr">
        <is>
          <t>MA3D5RQ19</t>
        </is>
      </c>
      <c r="G1103" s="0" t="inlineStr">
        <is>
          <t>在业</t>
        </is>
      </c>
      <c r="H1103" s="0" t="inlineStr">
        <is>
          <t>有限责任公司(自然人独资)</t>
        </is>
      </c>
      <c r="I1103" s="0" t="inlineStr">
        <is>
          <t>2017-05-18</t>
        </is>
      </c>
      <c r="J1103" s="0" t="inlineStr">
        <is>
          <t>丁海坤</t>
        </is>
      </c>
      <c r="K1103" s="0" t="inlineStr">
        <is>
          <t>2800万</t>
        </is>
      </c>
      <c r="L1103" s="0" t="inlineStr">
        <is>
          <t>-</t>
        </is>
      </c>
      <c r="M1103" s="0" t="inlineStr">
        <is>
          <t>2017-01-24至无固定期限</t>
        </is>
      </c>
      <c r="N1103" s="0" t="inlineStr">
        <is>
          <t>聊城市东昌府区市场监督管理局</t>
        </is>
      </c>
      <c r="O1103" s="0" t="inlineStr">
        <is>
          <t>2017-05-18</t>
        </is>
      </c>
      <c r="P1103" s="0" t="inlineStr">
        <is>
          <t>-</t>
        </is>
      </c>
      <c r="Q1103" s="0" t="inlineStr">
        <is>
          <t>批发业</t>
        </is>
      </c>
      <c r="R1103" s="0" t="inlineStr">
        <is>
          <t>-</t>
        </is>
      </c>
      <c r="S1103" s="0" t="inlineStr">
        <is>
          <t>-</t>
        </is>
      </c>
      <c r="T1103" s="0" t="inlineStr">
        <is>
          <t>山东省聊城市东昌府区堂邑镇西200米309国道路北附近公司</t>
        </is>
      </c>
      <c r="U1103" s="0" t="inlineStr">
        <is>
          <t>混凝土泵管件及配件、砼泵软管生产、批发、零售；工程机械、建筑机械设备及配件、五金制品批发、零售；自营和代理各类商品和技术的进出口业务（国家限定公司经营或禁止进出口的商品除外）（依法须经批准的项目，经相关部门批准后方可开展经营活动）</t>
        </is>
      </c>
    </row>
    <row r="1104">
      <c r="A1104" s="0" t="inlineStr">
        <is>
          <t>聊城市丰金钢管有限公司</t>
        </is>
      </c>
      <c r="B1104" s="0" t="inlineStr">
        <is>
          <t>91371500MA3DQ3DP16</t>
        </is>
      </c>
      <c r="C1104" s="0" t="inlineStr">
        <is>
          <t>聊城市丰金钢管有限公司</t>
        </is>
      </c>
      <c r="D1104" s="0" t="inlineStr">
        <is>
          <t>91371500MA3DQ3DP16</t>
        </is>
      </c>
      <c r="E1104" s="0" t="inlineStr">
        <is>
          <t>371500200060661</t>
        </is>
      </c>
      <c r="F1104" s="0" t="inlineStr">
        <is>
          <t>MA3DQ3DP1</t>
        </is>
      </c>
      <c r="G1104" s="0" t="inlineStr">
        <is>
          <t>在业</t>
        </is>
      </c>
      <c r="H1104" s="0" t="inlineStr">
        <is>
          <t>有限责任公司(自然人投资或控股)</t>
        </is>
      </c>
      <c r="I1104" s="0" t="inlineStr">
        <is>
          <t>2017-05-24</t>
        </is>
      </c>
      <c r="J1104" s="0" t="inlineStr">
        <is>
          <t>丁建国</t>
        </is>
      </c>
      <c r="K1104" s="0" t="inlineStr">
        <is>
          <t>3001万</t>
        </is>
      </c>
      <c r="L1104" s="0" t="inlineStr">
        <is>
          <t>-</t>
        </is>
      </c>
      <c r="M1104" s="0" t="inlineStr">
        <is>
          <t>2017-05-24至无固定期限</t>
        </is>
      </c>
      <c r="N1104" s="0" t="inlineStr">
        <is>
          <t>聊城市市场监督管理局</t>
        </is>
      </c>
      <c r="O1104" s="0" t="inlineStr">
        <is>
          <t>2017-05-24</t>
        </is>
      </c>
      <c r="P1104" s="0" t="inlineStr">
        <is>
          <t>-</t>
        </is>
      </c>
      <c r="Q1104" s="0" t="inlineStr">
        <is>
          <t>批发业</t>
        </is>
      </c>
      <c r="R1104" s="0" t="inlineStr">
        <is>
          <t>-</t>
        </is>
      </c>
      <c r="S1104" s="0" t="inlineStr">
        <is>
          <t>-</t>
        </is>
      </c>
      <c r="T1104" s="0" t="inlineStr">
        <is>
          <t>聊城市东昌府区凤凰工业园纬二路29号附近公司</t>
        </is>
      </c>
      <c r="U1104" s="0" t="inlineStr">
        <is>
          <t>钢管、建筑零配件的生产、销售；钢材、建材、五金工具、机电设备、通讯器材（不含无线电发射设备）、电线电缆、家用电器、商场设施、物流设备、机电设备、健身器材、酒店设备、汽摩配件、卫生洁具、橡塑制品、电脑及其配件、印刷机械设备、办公设备、日用百货、包装材料、工艺礼品（文物、象牙及其制品除外）、玩具、金属材料及其制品（国家限定或禁止公司经营的除外）、管道配件、制冷设备、压缩机及其配件、服装鞋帽、针纺织品、皮具、化妆品的销售。建筑工程、地基基础工程、装饰装修工程、市政工程、路桥工程、城市亮化工程、园林绿化工程、管道工程、消防工程、电力工程、弱电工程、防水保温工程、钢结构工程、机电设备安装工程、水电暖安装工程、河道工程的施工；建筑机械设备租赁。（上述经营项目依法须经批准的项目，经相关部门批准后方可开展经营活动）</t>
        </is>
      </c>
    </row>
    <row r="1105">
      <c r="A1105" s="0" t="inlineStr">
        <is>
          <t>聊城市东昌府区保利源服装有限公司</t>
        </is>
      </c>
      <c r="B1105" s="0" t="inlineStr">
        <is>
          <t>371502200025809</t>
        </is>
      </c>
      <c r="C1105" s="0" t="inlineStr">
        <is>
          <t>聊城市东昌府区宝利源服装有限公司</t>
        </is>
      </c>
      <c r="D1105" s="0" t="inlineStr">
        <is>
          <t>91371502494208484T</t>
        </is>
      </c>
      <c r="E1105" s="0" t="inlineStr">
        <is>
          <t>371502200025809</t>
        </is>
      </c>
      <c r="F1105" s="0" t="inlineStr">
        <is>
          <t>494208484</t>
        </is>
      </c>
      <c r="G1105" s="0" t="inlineStr">
        <is>
          <t>在业</t>
        </is>
      </c>
      <c r="H1105" s="0" t="inlineStr">
        <is>
          <t>有限责任公司(自然人独资)</t>
        </is>
      </c>
      <c r="I1105" s="0" t="inlineStr">
        <is>
          <t>2014-05-20</t>
        </is>
      </c>
      <c r="J1105" s="0" t="inlineStr">
        <is>
          <t>陈明明</t>
        </is>
      </c>
      <c r="K1105" s="0" t="inlineStr">
        <is>
          <t>150万人民币</t>
        </is>
      </c>
      <c r="L1105" s="0" t="inlineStr">
        <is>
          <t>-</t>
        </is>
      </c>
      <c r="M1105" s="0" t="inlineStr">
        <is>
          <t>2014-05-20至无固定期限</t>
        </is>
      </c>
      <c r="N1105" s="0" t="inlineStr">
        <is>
          <t>聊城市东昌府区市场监督管理局</t>
        </is>
      </c>
      <c r="O1105" s="0" t="inlineStr">
        <is>
          <t>2014-05-20</t>
        </is>
      </c>
      <c r="P1105" s="0" t="inlineStr">
        <is>
          <t>-</t>
        </is>
      </c>
      <c r="Q1105" s="0" t="inlineStr">
        <is>
          <t>纺织服装、服饰业</t>
        </is>
      </c>
      <c r="R1105" s="0" t="inlineStr">
        <is>
          <t>-</t>
        </is>
      </c>
      <c r="S1105" s="0" t="inlineStr">
        <is>
          <t>-</t>
        </is>
      </c>
      <c r="T1105" s="0" t="inlineStr">
        <is>
          <t>山东省聊城市东昌府区凤凰工业园张疙瘩村（聊位路66号）附近公司</t>
        </is>
      </c>
      <c r="U1105" s="0" t="inlineStr">
        <is>
          <t>服装加工、批发、零售。(依法须经批准的项目，经相关部门批准后方可开展经营活动)</t>
        </is>
      </c>
    </row>
    <row r="1106">
      <c r="A1106" s="0" t="inlineStr">
        <is>
          <t>东昌府区凤凰工业园顺通汽车服务中心</t>
        </is>
      </c>
      <c r="B1106" s="0" t="inlineStr">
        <is>
          <t>371502600961299</t>
        </is>
      </c>
      <c r="C1106" s="0" t="inlineStr">
        <is>
          <t>东昌府区凤凰工业园顺通汽车服务中心</t>
        </is>
      </c>
      <c r="D1106" s="0" t="inlineStr">
        <is>
          <t>-</t>
        </is>
      </c>
      <c r="E1106" s="0" t="inlineStr">
        <is>
          <t>371502600961299</t>
        </is>
      </c>
      <c r="F1106" s="0" t="inlineStr">
        <is>
          <t>-</t>
        </is>
      </c>
      <c r="G1106" s="0" t="inlineStr">
        <is>
          <t>在业</t>
        </is>
      </c>
      <c r="H1106" s="0" t="inlineStr">
        <is>
          <t>个体工商户</t>
        </is>
      </c>
      <c r="I1106" s="0" t="inlineStr">
        <is>
          <t>2016-06-27</t>
        </is>
      </c>
      <c r="J1106" s="0" t="inlineStr">
        <is>
          <t>郭朝武</t>
        </is>
      </c>
      <c r="K1106" s="0" t="inlineStr">
        <is>
          <t>0.002万人民币</t>
        </is>
      </c>
      <c r="L1106" s="0" t="inlineStr">
        <is>
          <t>-</t>
        </is>
      </c>
      <c r="M1106" s="0" t="inlineStr">
        <is>
          <t>-</t>
        </is>
      </c>
      <c r="N1106" s="0" t="inlineStr">
        <is>
          <t>聊城市东昌府区市场监督管理局</t>
        </is>
      </c>
      <c r="O1106" s="0" t="inlineStr">
        <is>
          <t>2016-06-27</t>
        </is>
      </c>
      <c r="P1106" s="0" t="inlineStr">
        <is>
          <t>-</t>
        </is>
      </c>
      <c r="Q1106" s="0" t="inlineStr">
        <is>
          <t>机动车、电子产品和日用产品修理业</t>
        </is>
      </c>
      <c r="R1106" s="0" t="inlineStr">
        <is>
          <t>-</t>
        </is>
      </c>
      <c r="S1106" s="0" t="inlineStr">
        <is>
          <t>-</t>
        </is>
      </c>
      <c r="T1106" s="0" t="inlineStr">
        <is>
          <t>山东省聊城市东昌府区凤凰工业园张飞村附近公司</t>
        </is>
      </c>
      <c r="U1106" s="0" t="inlineStr">
        <is>
          <t>汽车维修、维护保养服务；配件销售（依法须经批准的项目，经相关部门批准后方可开展经营活动）</t>
        </is>
      </c>
    </row>
    <row r="1107">
      <c r="A1107" s="0" t="inlineStr">
        <is>
          <t>聊城市路路畅通汽车服务公司</t>
        </is>
      </c>
      <c r="B1107" s="0" t="inlineStr">
        <is>
          <t>91371500MA3BX7802K</t>
        </is>
      </c>
      <c r="C1107" s="0" t="inlineStr">
        <is>
          <t>聊城市路路畅通汽车服务有限公司</t>
        </is>
      </c>
      <c r="D1107" s="0" t="inlineStr">
        <is>
          <t>91371500MA3BX7802K</t>
        </is>
      </c>
      <c r="E1107" s="0" t="inlineStr">
        <is>
          <t>371527200031988</t>
        </is>
      </c>
      <c r="F1107" s="0" t="inlineStr">
        <is>
          <t>MA3BX7802</t>
        </is>
      </c>
      <c r="G1107" s="0" t="inlineStr">
        <is>
          <t>在业</t>
        </is>
      </c>
      <c r="H1107" s="0" t="inlineStr">
        <is>
          <t>有限责任公司(自然人投资或控股)</t>
        </is>
      </c>
      <c r="I1107" s="0" t="inlineStr">
        <is>
          <t>2018-05-20</t>
        </is>
      </c>
      <c r="J1107" s="0" t="inlineStr">
        <is>
          <t>路笃越</t>
        </is>
      </c>
      <c r="K1107" s="0" t="inlineStr">
        <is>
          <t>100万</t>
        </is>
      </c>
      <c r="L1107" s="0" t="inlineStr">
        <is>
          <t>-</t>
        </is>
      </c>
      <c r="M1107" s="0" t="inlineStr">
        <is>
          <t>2015-10-13至无固定期限</t>
        </is>
      </c>
      <c r="N1107" s="0" t="inlineStr">
        <is>
          <t>聊城市经济技术开发区市场监督管理局</t>
        </is>
      </c>
      <c r="O1107" s="0" t="inlineStr">
        <is>
          <t>2018-05-20</t>
        </is>
      </c>
      <c r="P1107" s="0" t="inlineStr">
        <is>
          <t>-</t>
        </is>
      </c>
      <c r="Q1107" s="0" t="inlineStr">
        <is>
          <t>机动车、电子产品和日用产品修理业</t>
        </is>
      </c>
      <c r="R1107" s="0" t="inlineStr">
        <is>
          <t>-</t>
        </is>
      </c>
      <c r="S1107" s="0" t="inlineStr">
        <is>
          <t>-</t>
        </is>
      </c>
      <c r="T1107" s="0" t="inlineStr">
        <is>
          <t>山东省聊城市经济技术开发区蒋官屯办事处张七村220号附近公司</t>
        </is>
      </c>
      <c r="U1107" s="0" t="inlineStr">
        <is>
          <t>汽车配件及用品、润滑油、电子产品、五金交电、橡胶制品、计算机软件及辅助设备销售；汽车技术开发、咨询；汽车美容、改装；赛事活动组织；二类机动车维修（小型车辆维修）；机动车保险代理；汽车技术推广服务；承办展览展示活动；计算机系统服务、数据处理；基础软件服务；应用软件服务（不含医用软件）；以及上述货物及技术的进出口业务。（依法须经批准的项目，经相关部门批准后方可开展经营活动）</t>
        </is>
      </c>
    </row>
    <row r="1108">
      <c r="A1108" s="0" t="inlineStr">
        <is>
          <t>东昌府区凤凰工业园连合建材经销处</t>
        </is>
      </c>
      <c r="B1108" s="0" t="inlineStr">
        <is>
          <t>92371502MA3F3LFQ8F</t>
        </is>
      </c>
      <c r="C1108" s="0" t="inlineStr">
        <is>
          <t>东昌府区凤凰工业园连合建材经销处</t>
        </is>
      </c>
      <c r="D1108" s="0" t="inlineStr">
        <is>
          <t>92371502MA3F3LFQ8F</t>
        </is>
      </c>
      <c r="E1108" s="0" t="inlineStr">
        <is>
          <t>371502601037293</t>
        </is>
      </c>
      <c r="F1108" s="0" t="inlineStr">
        <is>
          <t>MA3F3LFQ8</t>
        </is>
      </c>
      <c r="G1108" s="0" t="inlineStr">
        <is>
          <t>存续</t>
        </is>
      </c>
      <c r="H1108" s="0" t="inlineStr">
        <is>
          <t>个体工商户</t>
        </is>
      </c>
      <c r="I1108" s="0" t="inlineStr">
        <is>
          <t>2017-06-21</t>
        </is>
      </c>
      <c r="J1108" s="0" t="inlineStr">
        <is>
          <t>谭英锋</t>
        </is>
      </c>
      <c r="K1108" s="0" t="inlineStr">
        <is>
          <t>0.002万人民币</t>
        </is>
      </c>
      <c r="L1108" s="0" t="inlineStr">
        <is>
          <t>-</t>
        </is>
      </c>
      <c r="M1108" s="0" t="inlineStr">
        <is>
          <t>2017-06-21至无固定期限</t>
        </is>
      </c>
      <c r="N1108" s="0" t="inlineStr">
        <is>
          <t>聊城市东昌府区市场监督管理局</t>
        </is>
      </c>
      <c r="O1108" s="0" t="inlineStr">
        <is>
          <t>2017-06-21</t>
        </is>
      </c>
      <c r="P1108" s="0" t="inlineStr">
        <is>
          <t>-</t>
        </is>
      </c>
      <c r="Q1108" s="0" t="inlineStr">
        <is>
          <t>批发业</t>
        </is>
      </c>
      <c r="R1108" s="0" t="inlineStr">
        <is>
          <t>-</t>
        </is>
      </c>
      <c r="S1108" s="0" t="inlineStr">
        <is>
          <t>-</t>
        </is>
      </c>
      <c r="T1108" s="0" t="inlineStr">
        <is>
          <t>山东省聊城市东昌府区凤凰工业园乔刘村附近公司</t>
        </is>
      </c>
      <c r="U1108" s="0" t="inlineStr">
        <is>
          <t>门窗、五金建材批零兼营；FRP采光瓦加工、生产销售；（依法须经批准的项目，经相关部门批准后方可开展经营活动）</t>
        </is>
      </c>
    </row>
    <row r="1109">
      <c r="A1109" s="0" t="inlineStr">
        <is>
          <t>聊城市强力德地坪材料有限公司</t>
        </is>
      </c>
      <c r="B1109" s="0" t="inlineStr">
        <is>
          <t>91371502MA3CDY6A7U</t>
        </is>
      </c>
      <c r="C1109" s="0" t="inlineStr">
        <is>
          <t>聊城市强力德地坪材料有限公司</t>
        </is>
      </c>
      <c r="D1109" s="0" t="inlineStr">
        <is>
          <t>91371502MA3CDY6A7U</t>
        </is>
      </c>
      <c r="E1109" s="0" t="inlineStr">
        <is>
          <t>371502200076120</t>
        </is>
      </c>
      <c r="F1109" s="0" t="inlineStr">
        <is>
          <t>MA3CDY6A7</t>
        </is>
      </c>
      <c r="G1109" s="0" t="inlineStr">
        <is>
          <t>在业</t>
        </is>
      </c>
      <c r="H1109" s="0" t="inlineStr">
        <is>
          <t>有限责任公司(自然人独资)</t>
        </is>
      </c>
      <c r="I1109" s="0" t="inlineStr">
        <is>
          <t>2016-07-19</t>
        </is>
      </c>
      <c r="J1109" s="0" t="inlineStr">
        <is>
          <t>刘良涛</t>
        </is>
      </c>
      <c r="K1109" s="0" t="inlineStr">
        <is>
          <t>500万</t>
        </is>
      </c>
      <c r="L1109" s="0" t="inlineStr">
        <is>
          <t>0.1万</t>
        </is>
      </c>
      <c r="M1109" s="0" t="inlineStr">
        <is>
          <t>2016-07-19至无固定期限</t>
        </is>
      </c>
      <c r="N1109" s="0" t="inlineStr">
        <is>
          <t>聊城市东昌府区市场监督管理局</t>
        </is>
      </c>
      <c r="O1109" s="0" t="inlineStr">
        <is>
          <t>2016-07-19</t>
        </is>
      </c>
      <c r="P1109" s="0" t="inlineStr">
        <is>
          <t>-</t>
        </is>
      </c>
      <c r="Q1109" s="0" t="inlineStr">
        <is>
          <t>批发业</t>
        </is>
      </c>
      <c r="R1109" s="0" t="inlineStr">
        <is>
          <t>-</t>
        </is>
      </c>
      <c r="S1109" s="0" t="inlineStr">
        <is>
          <t>-</t>
        </is>
      </c>
      <c r="T1109" s="0" t="inlineStr">
        <is>
          <t>山东省聊城市东昌府区侯营工业园8号附近公司</t>
        </is>
      </c>
      <c r="U1109" s="0" t="inlineStr">
        <is>
          <t>地坪材料、水泥制品、建筑材料生产及销售。（依法须经批准的项目，经相关部门批准后方可开展经营活动）</t>
        </is>
      </c>
    </row>
    <row r="1110">
      <c r="A1110" s="0" t="inlineStr">
        <is>
          <t>东昌府区郑家恒兴轴承配件厂</t>
        </is>
      </c>
      <c r="B1110" s="0" t="inlineStr">
        <is>
          <t>371502600493286</t>
        </is>
      </c>
      <c r="C1110" s="0" t="inlineStr">
        <is>
          <t>东昌府区郑家镇恒兴轴承配件厂</t>
        </is>
      </c>
      <c r="D1110" s="0" t="inlineStr">
        <is>
          <t>92371502MA3HCP7C4R</t>
        </is>
      </c>
      <c r="E1110" s="0" t="inlineStr">
        <is>
          <t>371502600493286</t>
        </is>
      </c>
      <c r="F1110" s="0" t="inlineStr">
        <is>
          <t>MA3HCP7C4</t>
        </is>
      </c>
      <c r="G1110" s="0" t="inlineStr">
        <is>
          <t>在业</t>
        </is>
      </c>
      <c r="H1110" s="0" t="inlineStr">
        <is>
          <t>个体工商户</t>
        </is>
      </c>
      <c r="I1110" s="0" t="inlineStr">
        <is>
          <t>2019-05-10</t>
        </is>
      </c>
      <c r="J1110" s="0" t="inlineStr">
        <is>
          <t>李路田</t>
        </is>
      </c>
      <c r="K1110" s="0" t="inlineStr">
        <is>
          <t>5万人民币</t>
        </is>
      </c>
      <c r="L1110" s="0" t="inlineStr">
        <is>
          <t>-</t>
        </is>
      </c>
      <c r="M1110" s="0" t="inlineStr">
        <is>
          <t>-</t>
        </is>
      </c>
      <c r="N1110" s="0" t="inlineStr">
        <is>
          <t>聊城市东昌府区市场监督管理局</t>
        </is>
      </c>
      <c r="O1110" s="0" t="inlineStr">
        <is>
          <t>2019-05-10</t>
        </is>
      </c>
      <c r="P1110" s="0" t="inlineStr">
        <is>
          <t>-</t>
        </is>
      </c>
      <c r="Q1110" s="0" t="inlineStr">
        <is>
          <t>通用设备制造业</t>
        </is>
      </c>
      <c r="R1110" s="0" t="inlineStr">
        <is>
          <t>-</t>
        </is>
      </c>
      <c r="S1110" s="0" t="inlineStr">
        <is>
          <t>-</t>
        </is>
      </c>
      <c r="T1110" s="0" t="inlineStr">
        <is>
          <t>郑家镇林里村附近公司</t>
        </is>
      </c>
      <c r="U1110" s="0" t="inlineStr">
        <is>
          <t>轴承配件、平垫、冲压件（依法须经批准的项目，经相关部门批准后方可开展经营活动）</t>
        </is>
      </c>
    </row>
    <row r="1111">
      <c r="A1111" s="0" t="inlineStr">
        <is>
          <t>聊城市东昌府区三晶金属材料有限公司</t>
        </is>
      </c>
      <c r="B1111" s="0" t="inlineStr">
        <is>
          <t>91371502593601062Q</t>
        </is>
      </c>
      <c r="C1111" s="0" t="inlineStr">
        <is>
          <t>聊城市东昌府区三晶金属材料有限公司</t>
        </is>
      </c>
      <c r="D1111" s="0" t="inlineStr">
        <is>
          <t>91371502593601062Q</t>
        </is>
      </c>
      <c r="E1111" s="0" t="inlineStr">
        <is>
          <t>371502200014319</t>
        </is>
      </c>
      <c r="F1111" s="0" t="inlineStr">
        <is>
          <t>593601062</t>
        </is>
      </c>
      <c r="G1111" s="0" t="inlineStr">
        <is>
          <t>在业</t>
        </is>
      </c>
      <c r="H1111" s="0" t="inlineStr">
        <is>
          <t>有限责任公司(自然人独资)</t>
        </is>
      </c>
      <c r="I1111" s="0" t="inlineStr">
        <is>
          <t>2017-05-24</t>
        </is>
      </c>
      <c r="J1111" s="0" t="inlineStr">
        <is>
          <t>逯秀菊</t>
        </is>
      </c>
      <c r="K1111" s="0" t="inlineStr">
        <is>
          <t>50万人民币</t>
        </is>
      </c>
      <c r="L1111" s="0" t="inlineStr">
        <is>
          <t>50万人民币</t>
        </is>
      </c>
      <c r="M1111" s="0" t="inlineStr">
        <is>
          <t>2012-03-29至无固定期限</t>
        </is>
      </c>
      <c r="N1111" s="0" t="inlineStr">
        <is>
          <t>聊城市东昌府区市场监督管理局</t>
        </is>
      </c>
      <c r="O1111" s="0" t="inlineStr">
        <is>
          <t>2017-05-24</t>
        </is>
      </c>
      <c r="P1111" s="0" t="inlineStr">
        <is>
          <t>-</t>
        </is>
      </c>
      <c r="Q1111" s="0" t="inlineStr">
        <is>
          <t>批发业</t>
        </is>
      </c>
      <c r="R1111" s="0" t="inlineStr">
        <is>
          <t>-</t>
        </is>
      </c>
      <c r="S1111" s="0" t="inlineStr">
        <is>
          <t>-</t>
        </is>
      </c>
      <c r="T1111" s="0" t="inlineStr">
        <is>
          <t>聊城市东昌府区柳园办事处柳园工业园附近公司</t>
        </is>
      </c>
      <c r="U1111" s="0" t="inlineStr">
        <is>
          <t>金刚石配件生产、批发、零售。金属材料、石墨材料批发、零售。(依法须经批准的项目，经相关部门批准后方可开展经营活动)。</t>
        </is>
      </c>
    </row>
    <row r="1112">
      <c r="A1112" s="0" t="inlineStr">
        <is>
          <t>聊城市鼎豪金属材料有限公司</t>
        </is>
      </c>
      <c r="B1112" s="0" t="inlineStr">
        <is>
          <t>91371502MA3C5LD43T</t>
        </is>
      </c>
      <c r="C1112" s="0" t="inlineStr">
        <is>
          <t>聊城市鼎豪金属材料有限公司</t>
        </is>
      </c>
      <c r="D1112" s="0" t="inlineStr">
        <is>
          <t>91371502MA3C5LD43T</t>
        </is>
      </c>
      <c r="E1112" s="0" t="inlineStr">
        <is>
          <t>371502200059705</t>
        </is>
      </c>
      <c r="F1112" s="0" t="inlineStr">
        <is>
          <t>MA3C5LD43</t>
        </is>
      </c>
      <c r="G1112" s="0" t="inlineStr">
        <is>
          <t>在业</t>
        </is>
      </c>
      <c r="H1112" s="0" t="inlineStr">
        <is>
          <t>有限责任公司(自然人投资或控股)</t>
        </is>
      </c>
      <c r="I1112" s="0" t="inlineStr">
        <is>
          <t>2016-01-15</t>
        </is>
      </c>
      <c r="J1112" s="0" t="inlineStr">
        <is>
          <t>舒桂红</t>
        </is>
      </c>
      <c r="K1112" s="0" t="inlineStr">
        <is>
          <t>101万</t>
        </is>
      </c>
      <c r="L1112" s="0" t="inlineStr">
        <is>
          <t>-</t>
        </is>
      </c>
      <c r="M1112" s="0" t="inlineStr">
        <is>
          <t>2016-01-15至无固定期限</t>
        </is>
      </c>
      <c r="N1112" s="0" t="inlineStr">
        <is>
          <t>聊城市东昌府区市场监督管理局</t>
        </is>
      </c>
      <c r="O1112" s="0" t="inlineStr">
        <is>
          <t>2016-01-15</t>
        </is>
      </c>
      <c r="P1112" s="0" t="inlineStr">
        <is>
          <t>-</t>
        </is>
      </c>
      <c r="Q1112" s="0" t="inlineStr">
        <is>
          <t>批发业</t>
        </is>
      </c>
      <c r="R1112" s="0" t="inlineStr">
        <is>
          <t>-</t>
        </is>
      </c>
      <c r="S1112" s="0" t="inlineStr">
        <is>
          <t>-</t>
        </is>
      </c>
      <c r="T1112" s="0" t="inlineStr">
        <is>
          <t>山东省聊城市东昌府区嘉明工业园安居路26号附近公司</t>
        </is>
      </c>
      <c r="U1112" s="0" t="inlineStr">
        <is>
          <t>彩铝护栏、锌钢护栏、草坪护栏、道路交通护栏的批发零售。（依法须经批准的项目，经相关部门批准后方可开展经营活动）</t>
        </is>
      </c>
    </row>
    <row r="1113">
      <c r="A1113" s="0" t="inlineStr">
        <is>
          <t>聊城市东昌府区胜军机械配件有限公司</t>
        </is>
      </c>
      <c r="B1113" s="0" t="inlineStr">
        <is>
          <t>913715027618590208</t>
        </is>
      </c>
      <c r="C1113" s="0" t="inlineStr">
        <is>
          <t>聊城胜军机械配件有限公司</t>
        </is>
      </c>
      <c r="D1113" s="0" t="inlineStr">
        <is>
          <t>913715027618590208</t>
        </is>
      </c>
      <c r="E1113" s="0" t="inlineStr">
        <is>
          <t>371502228004366</t>
        </is>
      </c>
      <c r="F1113" s="0" t="inlineStr">
        <is>
          <t>761859020</t>
        </is>
      </c>
      <c r="G1113" s="0" t="inlineStr">
        <is>
          <t>在业</t>
        </is>
      </c>
      <c r="H1113" s="0" t="inlineStr">
        <is>
          <t>有限责任公司</t>
        </is>
      </c>
      <c r="I1113" s="0" t="inlineStr">
        <is>
          <t>2017-10-11</t>
        </is>
      </c>
      <c r="J1113" s="0" t="inlineStr">
        <is>
          <t>王安广</t>
        </is>
      </c>
      <c r="K1113" s="0" t="inlineStr">
        <is>
          <t>101万人民币</t>
        </is>
      </c>
      <c r="L1113" s="0" t="inlineStr">
        <is>
          <t>101万人民币</t>
        </is>
      </c>
      <c r="M1113" s="0" t="inlineStr">
        <is>
          <t>2004-04-19至无固定期限</t>
        </is>
      </c>
      <c r="N1113" s="0" t="inlineStr">
        <is>
          <t>聊城市东昌府区市场监督管理局</t>
        </is>
      </c>
      <c r="O1113" s="0" t="inlineStr">
        <is>
          <t>2017-10-11</t>
        </is>
      </c>
      <c r="P1113" s="0" t="inlineStr">
        <is>
          <t>小于50人</t>
        </is>
      </c>
      <c r="Q1113" s="0" t="inlineStr">
        <is>
          <t>专用设备制造业</t>
        </is>
      </c>
      <c r="R1113" s="0" t="inlineStr">
        <is>
          <t>-</t>
        </is>
      </c>
      <c r="S1113" s="0" t="inlineStr">
        <is>
          <t>聊城市东昌府区胜军机械配件有限公司</t>
        </is>
      </c>
      <c r="T1113" s="0" t="inlineStr">
        <is>
          <t>聊城市东昌府区沙镇后王村附近公司</t>
        </is>
      </c>
      <c r="U1113" s="0" t="inlineStr">
        <is>
          <t>模具加工、轴承保持器、农机配件加工、销售(依法须经批准的项目，经相关部门批准后方可开展经营活动)。</t>
        </is>
      </c>
    </row>
    <row r="1114">
      <c r="A1114" s="0" t="inlineStr">
        <is>
          <t>聊城市众汇汽车服务有限公司</t>
        </is>
      </c>
      <c r="B1114" s="0" t="inlineStr">
        <is>
          <t>91371500MA3C6C789G</t>
        </is>
      </c>
      <c r="C1114" s="0" t="inlineStr">
        <is>
          <t>聊城市众汇汽车服务有限公司</t>
        </is>
      </c>
      <c r="D1114" s="0" t="inlineStr">
        <is>
          <t>91371500MA3C6C789G</t>
        </is>
      </c>
      <c r="E1114" s="0" t="inlineStr">
        <is>
          <t>371500200051944</t>
        </is>
      </c>
      <c r="F1114" s="0" t="inlineStr">
        <is>
          <t>MA3C6C789</t>
        </is>
      </c>
      <c r="G1114" s="0" t="inlineStr">
        <is>
          <t>在业</t>
        </is>
      </c>
      <c r="H1114" s="0" t="inlineStr">
        <is>
          <t>有限责任公司(自然人投资或控股)</t>
        </is>
      </c>
      <c r="I1114" s="0" t="inlineStr">
        <is>
          <t>2016-08-02</t>
        </is>
      </c>
      <c r="J1114" s="0" t="inlineStr">
        <is>
          <t>刘以立</t>
        </is>
      </c>
      <c r="K1114" s="0" t="inlineStr">
        <is>
          <t>3001万</t>
        </is>
      </c>
      <c r="L1114" s="0" t="inlineStr">
        <is>
          <t>-</t>
        </is>
      </c>
      <c r="M1114" s="0" t="inlineStr">
        <is>
          <t>2016-02-02至无固定期限</t>
        </is>
      </c>
      <c r="N1114" s="0" t="inlineStr">
        <is>
          <t>聊城市市场监督管理局</t>
        </is>
      </c>
      <c r="O1114" s="0" t="inlineStr">
        <is>
          <t>2016-08-02</t>
        </is>
      </c>
      <c r="P1114" s="0" t="inlineStr">
        <is>
          <t>-</t>
        </is>
      </c>
      <c r="Q1114" s="0" t="inlineStr">
        <is>
          <t>零售业</t>
        </is>
      </c>
      <c r="R1114" s="0" t="inlineStr">
        <is>
          <t>-</t>
        </is>
      </c>
      <c r="S1114" s="0" t="inlineStr">
        <is>
          <t>-</t>
        </is>
      </c>
      <c r="T1114" s="0" t="inlineStr">
        <is>
          <t>聊城市昌润路南段附近公司</t>
        </is>
      </c>
      <c r="U1114" s="0" t="inlineStr">
        <is>
          <t>汽车及配件、汽车用品、五金交电、机电设备、制冷设备、润滑油、音响设备、照明设备、电子产品及通信设备（不含无线电发射设备）、二手车销售；汽车租赁服务；汽车美容装潢服务；承办汽车展览展示服务；从事汽车专业领域内的技术开发、技术咨询服务；道路清障救援服务（涉及许可除外）；汽车保险及理赔咨询服务；车辆年审代理服务。二类机动车维修服务（凭有效的道路运输经营许可证经营）。（上述经营项目依法须经批准的项目，经相关部门批准后方可开展经营活动)</t>
        </is>
      </c>
    </row>
    <row r="1115">
      <c r="A1115" s="0" t="inlineStr">
        <is>
          <t>聊城市东昌府区新潮塑料制品厂</t>
        </is>
      </c>
      <c r="B1115" s="0" t="inlineStr">
        <is>
          <t>371502600505502</t>
        </is>
      </c>
      <c r="C1115" s="0" t="n"/>
    </row>
    <row r="1116">
      <c r="A1116" s="0" t="inlineStr">
        <is>
          <t>聊城市光彩铝塑包装印刷有限公司</t>
        </is>
      </c>
      <c r="B1116" s="0" t="inlineStr">
        <is>
          <t>91371502678141894P</t>
        </is>
      </c>
      <c r="C1116" s="0" t="inlineStr">
        <is>
          <t>聊城光彩铝塑包装印刷有限公司</t>
        </is>
      </c>
      <c r="D1116" s="0" t="inlineStr">
        <is>
          <t>91371502678141894P</t>
        </is>
      </c>
      <c r="E1116" s="0" t="inlineStr">
        <is>
          <t>371527200000784</t>
        </is>
      </c>
      <c r="F1116" s="0" t="inlineStr">
        <is>
          <t>678141894</t>
        </is>
      </c>
      <c r="G1116" s="0" t="inlineStr">
        <is>
          <t>在业</t>
        </is>
      </c>
      <c r="H1116" s="0" t="inlineStr">
        <is>
          <t>有限责任公司(自然人投资或控股)</t>
        </is>
      </c>
      <c r="I1116" s="0" t="inlineStr">
        <is>
          <t>2019-09-17</t>
        </is>
      </c>
      <c r="J1116" s="0" t="inlineStr">
        <is>
          <t>曹金荣</t>
        </is>
      </c>
      <c r="K1116" s="0" t="inlineStr">
        <is>
          <t>50万人民币</t>
        </is>
      </c>
      <c r="L1116" s="0" t="inlineStr">
        <is>
          <t>50万人民币</t>
        </is>
      </c>
      <c r="M1116" s="0" t="inlineStr">
        <is>
          <t>2008-08-04至无固定期限</t>
        </is>
      </c>
      <c r="N1116" s="0" t="inlineStr">
        <is>
          <t>聊城市东昌府区市场监督管理局</t>
        </is>
      </c>
      <c r="O1116" s="0" t="inlineStr">
        <is>
          <t>2019-09-17</t>
        </is>
      </c>
      <c r="P1116" s="0" t="inlineStr">
        <is>
          <t>小于50人</t>
        </is>
      </c>
      <c r="Q1116" s="0" t="inlineStr">
        <is>
          <t>批发业</t>
        </is>
      </c>
      <c r="R1116" s="0" t="inlineStr">
        <is>
          <t>-</t>
        </is>
      </c>
      <c r="S1116" s="0" t="inlineStr">
        <is>
          <t>-</t>
        </is>
      </c>
      <c r="T1116" s="0" t="inlineStr">
        <is>
          <t>聊城市东昌府区闫寺办事处北闫梁路东附近公司</t>
        </is>
      </c>
      <c r="U1116" s="0" t="inlineStr">
        <is>
          <t>塑料印刷品的印刷。(有效期限以许可证为准)。铝箔、包装纸、印刷材料、塑料包装制品的生产与销售。(依法须经批准的项目，经相关部门批准后方可开展经营活动)。</t>
        </is>
      </c>
    </row>
    <row r="1117">
      <c r="A1117" s="0" t="inlineStr">
        <is>
          <t>聊城市东昌府区小周专业钣金烤漆经营部</t>
        </is>
      </c>
      <c r="B1117" s="0" t="inlineStr">
        <is>
          <t>371502600824590</t>
        </is>
      </c>
      <c r="C1117" s="0" t="n"/>
    </row>
    <row r="1118">
      <c r="A1118" s="0" t="inlineStr">
        <is>
          <t>聊城市鲁西市政建设有限公司</t>
        </is>
      </c>
      <c r="B1118" s="0" t="inlineStr">
        <is>
          <t>91371500750876968W</t>
        </is>
      </c>
      <c r="C1118" s="0" t="inlineStr">
        <is>
          <t>聊城市鲁西市政建设有限公司</t>
        </is>
      </c>
      <c r="D1118" s="0" t="inlineStr">
        <is>
          <t>91371500750876968W</t>
        </is>
      </c>
      <c r="E1118" s="0" t="inlineStr">
        <is>
          <t>371500018014256</t>
        </is>
      </c>
      <c r="F1118" s="0" t="inlineStr">
        <is>
          <t>750876968</t>
        </is>
      </c>
      <c r="G1118" s="0" t="inlineStr">
        <is>
          <t>在业</t>
        </is>
      </c>
      <c r="H1118" s="0" t="inlineStr">
        <is>
          <t>有限责任公司</t>
        </is>
      </c>
      <c r="I1118" s="0" t="inlineStr">
        <is>
          <t>2019-10-09</t>
        </is>
      </c>
      <c r="J1118" s="0" t="inlineStr">
        <is>
          <t>郑胜伟</t>
        </is>
      </c>
      <c r="K1118" s="0" t="inlineStr">
        <is>
          <t>6000万人民币</t>
        </is>
      </c>
      <c r="L1118" s="0" t="inlineStr">
        <is>
          <t>6000万人民币</t>
        </is>
      </c>
      <c r="M1118" s="0" t="inlineStr">
        <is>
          <t>2001-11-19至无固定期限</t>
        </is>
      </c>
      <c r="N1118" s="0" t="inlineStr">
        <is>
          <t>聊城市市场监督管理局</t>
        </is>
      </c>
      <c r="O1118" s="0" t="inlineStr">
        <is>
          <t>2019-10-09</t>
        </is>
      </c>
      <c r="P1118" s="0" t="inlineStr">
        <is>
          <t>100-499人</t>
        </is>
      </c>
      <c r="Q1118" s="0" t="inlineStr">
        <is>
          <t>土木工程建筑业</t>
        </is>
      </c>
      <c r="R1118" s="0" t="inlineStr">
        <is>
          <t>Liaocheng Luxi Civicism Construction Co.,Ltd.</t>
        </is>
      </c>
      <c r="S1118" s="0" t="inlineStr">
        <is>
          <t>-</t>
        </is>
      </c>
      <c r="T1118" s="0" t="inlineStr">
        <is>
          <t>聊城市建设西路98号附近公司</t>
        </is>
      </c>
      <c r="U1118" s="0" t="inlineStr">
        <is>
          <t>资质许可范围内的市政工程二级施工；土石方工程施工；城市及道路照明工程、房屋建筑工程、园林绿化工程施工。（依法须经批准的项目，经相关部门批准后方可开展经营活动）</t>
        </is>
      </c>
    </row>
    <row r="1119">
      <c r="A1119" s="0" t="inlineStr">
        <is>
          <t>聊城夏艺塑料制品有限公司</t>
        </is>
      </c>
      <c r="B1119" s="0" t="inlineStr">
        <is>
          <t>91371502MA3CLJU19F</t>
        </is>
      </c>
      <c r="C1119" s="0" t="inlineStr">
        <is>
          <t>聊城市夏艺塑料制品有限公司</t>
        </is>
      </c>
      <c r="D1119" s="0" t="inlineStr">
        <is>
          <t>91371502MA3CLJU19F</t>
        </is>
      </c>
      <c r="E1119" s="0" t="inlineStr">
        <is>
          <t>371502200088337</t>
        </is>
      </c>
      <c r="F1119" s="0" t="inlineStr">
        <is>
          <t>MA3CLJU19</t>
        </is>
      </c>
      <c r="G1119" s="0" t="inlineStr">
        <is>
          <t>在业</t>
        </is>
      </c>
      <c r="H1119" s="0" t="inlineStr">
        <is>
          <t>有限责任公司(自然人独资)</t>
        </is>
      </c>
      <c r="I1119" s="0" t="inlineStr">
        <is>
          <t>2016-11-14</t>
        </is>
      </c>
      <c r="J1119" s="0" t="inlineStr">
        <is>
          <t>田亚军</t>
        </is>
      </c>
      <c r="K1119" s="0" t="inlineStr">
        <is>
          <t>101万</t>
        </is>
      </c>
      <c r="L1119" s="0" t="inlineStr">
        <is>
          <t>-</t>
        </is>
      </c>
      <c r="M1119" s="0" t="inlineStr">
        <is>
          <t>2016-11-14至无固定期限</t>
        </is>
      </c>
      <c r="N1119" s="0" t="inlineStr">
        <is>
          <t>聊城市东昌府区市场监督管理局</t>
        </is>
      </c>
      <c r="O1119" s="0" t="inlineStr">
        <is>
          <t>2016-11-14</t>
        </is>
      </c>
      <c r="P1119" s="0" t="inlineStr">
        <is>
          <t>-</t>
        </is>
      </c>
      <c r="Q1119" s="0" t="inlineStr">
        <is>
          <t>橡胶和塑料制品业</t>
        </is>
      </c>
      <c r="R1119" s="0" t="inlineStr">
        <is>
          <t>-</t>
        </is>
      </c>
      <c r="S1119" s="0" t="inlineStr">
        <is>
          <t>-</t>
        </is>
      </c>
      <c r="T1119" s="0" t="inlineStr">
        <is>
          <t>山东省聊城市东昌府区凤凰工业园区内碱场李村附近公司</t>
        </is>
      </c>
      <c r="U1119" s="0" t="inlineStr">
        <is>
          <t>塑料制品加工、销售。（依法须经批准的项目，经相关部门批准后方可开展经营活动）</t>
        </is>
      </c>
    </row>
    <row r="1120">
      <c r="A1120" s="0" t="inlineStr">
        <is>
          <t>聊城市恒达脱水蔬菜有限公司</t>
        </is>
      </c>
      <c r="B1120" s="0" t="inlineStr">
        <is>
          <t>91371502MA3DT06C9J</t>
        </is>
      </c>
      <c r="C1120" s="0" t="inlineStr">
        <is>
          <t>聊城市恒达脱水蔬菜有限公司</t>
        </is>
      </c>
      <c r="D1120" s="0" t="inlineStr">
        <is>
          <t>91371502MA3DT06C9J</t>
        </is>
      </c>
      <c r="E1120" s="0" t="inlineStr">
        <is>
          <t>371502200115770</t>
        </is>
      </c>
      <c r="F1120" s="0" t="inlineStr">
        <is>
          <t>MA3DT06C9</t>
        </is>
      </c>
      <c r="G1120" s="0" t="inlineStr">
        <is>
          <t>在业</t>
        </is>
      </c>
      <c r="H1120" s="0" t="inlineStr">
        <is>
          <t>有限责任公司(自然人投资或控股)</t>
        </is>
      </c>
      <c r="I1120" s="0" t="inlineStr">
        <is>
          <t>2017-06-06</t>
        </is>
      </c>
      <c r="J1120" s="0" t="inlineStr">
        <is>
          <t>于法亭</t>
        </is>
      </c>
      <c r="K1120" s="0" t="inlineStr">
        <is>
          <t>108万</t>
        </is>
      </c>
      <c r="L1120" s="0" t="inlineStr">
        <is>
          <t>-</t>
        </is>
      </c>
      <c r="M1120" s="0" t="inlineStr">
        <is>
          <t>2017-06-06至无固定期限</t>
        </is>
      </c>
      <c r="N1120" s="0" t="inlineStr">
        <is>
          <t>聊城市东昌府区市场监督管理局</t>
        </is>
      </c>
      <c r="O1120" s="0" t="inlineStr">
        <is>
          <t>2017-06-06</t>
        </is>
      </c>
      <c r="P1120" s="0" t="inlineStr">
        <is>
          <t>-</t>
        </is>
      </c>
      <c r="Q1120" s="0" t="inlineStr">
        <is>
          <t>农副食品加工业</t>
        </is>
      </c>
      <c r="R1120" s="0" t="inlineStr">
        <is>
          <t>-</t>
        </is>
      </c>
      <c r="S1120" s="0" t="inlineStr">
        <is>
          <t>-</t>
        </is>
      </c>
      <c r="T1120" s="0" t="inlineStr">
        <is>
          <t>山东省聊城市东昌府堂邑镇于庄村北临附近公司</t>
        </is>
      </c>
      <c r="U1120" s="0" t="inlineStr">
        <is>
          <t>脱水蔬菜加工、销售。（依法须经批准的项目，经相关部门批准后方可开展经营活动）</t>
        </is>
      </c>
    </row>
    <row r="1121">
      <c r="A1121" s="0" t="inlineStr">
        <is>
          <t>聊城市东昌府区占涛精密钢管制造有限公司</t>
        </is>
      </c>
      <c r="B1121" s="0" t="inlineStr">
        <is>
          <t>91371502MA3DPG1E58</t>
        </is>
      </c>
      <c r="C1121" s="0" t="inlineStr">
        <is>
          <t>聊城市东昌府区占涛精密钢管制造有限公司</t>
        </is>
      </c>
      <c r="D1121" s="0" t="inlineStr">
        <is>
          <t>91371502MA3DPG1E58</t>
        </is>
      </c>
      <c r="E1121" s="0" t="inlineStr">
        <is>
          <t>371502200112921</t>
        </is>
      </c>
      <c r="F1121" s="0" t="inlineStr">
        <is>
          <t>MA3DPG1E5</t>
        </is>
      </c>
      <c r="G1121" s="0" t="inlineStr">
        <is>
          <t>在业</t>
        </is>
      </c>
      <c r="H1121" s="0" t="inlineStr">
        <is>
          <t>有限责任公司(自然人独资)</t>
        </is>
      </c>
      <c r="I1121" s="0" t="inlineStr">
        <is>
          <t>2017-05-22</t>
        </is>
      </c>
      <c r="J1121" s="0" t="inlineStr">
        <is>
          <t>陈占涛</t>
        </is>
      </c>
      <c r="K1121" s="0" t="inlineStr">
        <is>
          <t>20万</t>
        </is>
      </c>
      <c r="L1121" s="0" t="inlineStr">
        <is>
          <t>-</t>
        </is>
      </c>
      <c r="M1121" s="0" t="inlineStr">
        <is>
          <t>2017-05-22至无固定期限</t>
        </is>
      </c>
      <c r="N1121" s="0" t="inlineStr">
        <is>
          <t>聊城市东昌府区市场监督管理局</t>
        </is>
      </c>
      <c r="O1121" s="0" t="inlineStr">
        <is>
          <t>2017-05-22</t>
        </is>
      </c>
      <c r="P1121" s="0" t="inlineStr">
        <is>
          <t>-</t>
        </is>
      </c>
      <c r="Q1121" s="0" t="inlineStr">
        <is>
          <t>黑色金属冶炼和压延加工业</t>
        </is>
      </c>
      <c r="R1121" s="0" t="inlineStr">
        <is>
          <t>-</t>
        </is>
      </c>
      <c r="S1121" s="0" t="inlineStr">
        <is>
          <t>-</t>
        </is>
      </c>
      <c r="T1121" s="0" t="inlineStr">
        <is>
          <t>山东省聊城市东昌府区斗虎屯营子村东南东厂院附近公司</t>
        </is>
      </c>
      <c r="U1121" s="0" t="inlineStr">
        <is>
          <t>无缝钢管、精密钢管、精轧管、精轧无缝管、精密无缝钢管加工、批发、零售。（依法须经批准的项目，经相关部门批准后方可开展经营活动）</t>
        </is>
      </c>
    </row>
    <row r="1122">
      <c r="A1122" s="0" t="inlineStr">
        <is>
          <t>山东建龙钢铁有限公司</t>
        </is>
      </c>
      <c r="B1122" s="0" t="inlineStr">
        <is>
          <t>91371500679249784N</t>
        </is>
      </c>
      <c r="C1122" s="0" t="inlineStr">
        <is>
          <t>山东建龙钢铁有限公司</t>
        </is>
      </c>
      <c r="D1122" s="0" t="inlineStr">
        <is>
          <t>91371500679249784N</t>
        </is>
      </c>
      <c r="E1122" s="0" t="inlineStr">
        <is>
          <t>371500200003050</t>
        </is>
      </c>
      <c r="F1122" s="0" t="inlineStr">
        <is>
          <t>679249784</t>
        </is>
      </c>
      <c r="G1122" s="0" t="inlineStr">
        <is>
          <t>在业</t>
        </is>
      </c>
      <c r="H1122" s="0" t="inlineStr">
        <is>
          <t>有限责任公司(自然人投资或控股)</t>
        </is>
      </c>
      <c r="I1122" s="0" t="inlineStr">
        <is>
          <t>2016-11-16</t>
        </is>
      </c>
      <c r="J1122" s="0" t="inlineStr">
        <is>
          <t>张兴彬</t>
        </is>
      </c>
      <c r="K1122" s="0" t="inlineStr">
        <is>
          <t>518万人民币</t>
        </is>
      </c>
      <c r="L1122" s="0" t="inlineStr">
        <is>
          <t>518万人民币</t>
        </is>
      </c>
      <c r="M1122" s="0" t="inlineStr">
        <is>
          <t>2008-09-16至无固定期限</t>
        </is>
      </c>
      <c r="N1122" s="0" t="inlineStr">
        <is>
          <t>聊城市市场监督管理局</t>
        </is>
      </c>
      <c r="O1122" s="0" t="inlineStr">
        <is>
          <t>2016-11-16</t>
        </is>
      </c>
      <c r="P1122" s="0" t="inlineStr">
        <is>
          <t>-</t>
        </is>
      </c>
      <c r="Q1122" s="0" t="inlineStr">
        <is>
          <t>批发业</t>
        </is>
      </c>
      <c r="R1122" s="0" t="inlineStr">
        <is>
          <t>Shandong Jianlong Iron&amp;Steel Co.,Ltd.</t>
        </is>
      </c>
      <c r="S1122" s="0" t="inlineStr">
        <is>
          <t>-</t>
        </is>
      </c>
      <c r="T1122" s="0" t="inlineStr">
        <is>
          <t>聊城市东昌东路139号附近公司</t>
        </is>
      </c>
      <c r="U1122" s="0" t="inlineStr">
        <is>
          <t>钢材、建材、铜材、铝材、钢管、石材、木材、橡胶制品、工艺品（不含文物）、金属材料（国家禁止或限定公司经营的除外）、板材、五金工具、机械配件加工销售；五金机电产品（九座以下乘用车除外）、电线电缆、电子产品、家用电器、机械设备及部件、服装鞋帽、针纺织品、文化用品、体育用品、通讯器材、玻璃陶瓷、厨具、卫浴、日用化工产品、化学原料、化工原料（以上项目危险化学品、易制毒品除外）销售；自营和代理各类商品和技术的进出口业务（国家限定公司经营或禁止进出口的商品和技术除外）。（上述经营范围涉及行政许可或审批的，凭许可证或批准文件经营）。(依法须经批准的项目，经相关部门批准后方可开展经营活动)。</t>
        </is>
      </c>
    </row>
    <row r="1123">
      <c r="A1123" s="0" t="inlineStr">
        <is>
          <t>山东毛毛熊宅配家居用品有限公司</t>
        </is>
      </c>
      <c r="B1123" s="0" t="inlineStr">
        <is>
          <t>91371502MA3CAU878A</t>
        </is>
      </c>
      <c r="C1123" s="0" t="inlineStr">
        <is>
          <t>山东毛毛熊宅配家居用品有限公司</t>
        </is>
      </c>
      <c r="D1123" s="0" t="inlineStr">
        <is>
          <t>91371502MA3CAU878A</t>
        </is>
      </c>
      <c r="E1123" s="0" t="inlineStr">
        <is>
          <t>371502200070303</t>
        </is>
      </c>
      <c r="F1123" s="0" t="inlineStr">
        <is>
          <t>MA3CAU878</t>
        </is>
      </c>
      <c r="G1123" s="0" t="inlineStr">
        <is>
          <t>在业</t>
        </is>
      </c>
      <c r="H1123" s="0" t="inlineStr">
        <is>
          <t>有限责任公司(自然人独资)</t>
        </is>
      </c>
      <c r="I1123" s="0" t="inlineStr">
        <is>
          <t>2016-05-19</t>
        </is>
      </c>
      <c r="J1123" s="0" t="inlineStr">
        <is>
          <t>李娜</t>
        </is>
      </c>
      <c r="K1123" s="0" t="inlineStr">
        <is>
          <t>301万</t>
        </is>
      </c>
      <c r="L1123" s="0" t="inlineStr">
        <is>
          <t>-</t>
        </is>
      </c>
      <c r="M1123" s="0" t="inlineStr">
        <is>
          <t>2016-05-19至无固定期限</t>
        </is>
      </c>
      <c r="N1123" s="0" t="inlineStr">
        <is>
          <t>聊城市东昌府区市场监督管理局</t>
        </is>
      </c>
      <c r="O1123" s="0" t="inlineStr">
        <is>
          <t>2016-05-19</t>
        </is>
      </c>
      <c r="P1123" s="0" t="inlineStr">
        <is>
          <t>-</t>
        </is>
      </c>
      <c r="Q1123" s="0" t="inlineStr">
        <is>
          <t>零售业</t>
        </is>
      </c>
      <c r="R1123" s="0" t="inlineStr">
        <is>
          <t>-</t>
        </is>
      </c>
      <c r="S1123" s="0" t="inlineStr">
        <is>
          <t>-</t>
        </is>
      </c>
      <c r="T1123" s="0" t="inlineStr">
        <is>
          <t>山东省聊城市东昌府区嘉明经济开发区嘉明路33号附近公司</t>
        </is>
      </c>
      <c r="U1123" s="0" t="inlineStr">
        <is>
          <t>家具、灯具、厨卫用品、五金交电、日用百货、家用电器、文体用品、电子产品、装饰用品、床上用品、酒店用品的批发、零售及网上经营；企业营销策划；室内外装饰装修工程。（依法须经批准的项目，经相关部门批准后方可开展经营活动）</t>
        </is>
      </c>
    </row>
    <row r="1124">
      <c r="A1124" s="0" t="inlineStr">
        <is>
          <t>聊城市东昌府区新区喷漆厂</t>
        </is>
      </c>
      <c r="B1124" s="0" t="inlineStr">
        <is>
          <t>92371502MA3D38P365</t>
        </is>
      </c>
      <c r="C1124" s="0" t="inlineStr">
        <is>
          <t>聊城市东昌府区新区喷漆厂</t>
        </is>
      </c>
      <c r="D1124" s="0" t="inlineStr">
        <is>
          <t>92371502MA3D38P365</t>
        </is>
      </c>
      <c r="E1124" s="0" t="inlineStr">
        <is>
          <t>371502600155206</t>
        </is>
      </c>
      <c r="F1124" s="0" t="inlineStr">
        <is>
          <t>MA3D38P36</t>
        </is>
      </c>
      <c r="G1124" s="0" t="inlineStr">
        <is>
          <t>在业</t>
        </is>
      </c>
      <c r="H1124" s="0" t="inlineStr">
        <is>
          <t>个体工商户</t>
        </is>
      </c>
      <c r="I1124" s="0" t="inlineStr">
        <is>
          <t>2017-01-03</t>
        </is>
      </c>
      <c r="J1124" s="0" t="inlineStr">
        <is>
          <t>李怀星</t>
        </is>
      </c>
      <c r="K1124" s="0" t="inlineStr">
        <is>
          <t>2.5万人民币</t>
        </is>
      </c>
      <c r="L1124" s="0" t="inlineStr">
        <is>
          <t>-</t>
        </is>
      </c>
      <c r="M1124" s="0" t="inlineStr">
        <is>
          <t>-</t>
        </is>
      </c>
      <c r="N1124" s="0" t="inlineStr">
        <is>
          <t>聊城市东昌府区市场监督管理局</t>
        </is>
      </c>
      <c r="O1124" s="0" t="inlineStr">
        <is>
          <t>2017-01-03</t>
        </is>
      </c>
      <c r="P1124" s="0" t="inlineStr">
        <is>
          <t>-</t>
        </is>
      </c>
      <c r="Q1124" s="0" t="inlineStr">
        <is>
          <t>机动车、电子产品和日用产品修理业</t>
        </is>
      </c>
      <c r="R1124" s="0" t="inlineStr">
        <is>
          <t>-</t>
        </is>
      </c>
      <c r="S1124" s="0" t="inlineStr">
        <is>
          <t>-</t>
        </is>
      </c>
      <c r="T1124" s="0" t="inlineStr">
        <is>
          <t>新区办事处兴华西路9号。附近公司</t>
        </is>
      </c>
      <c r="U1124" s="0" t="inlineStr">
        <is>
          <t>二类机动车维修（有效期以许可证为准）(依法须经批准的项目，经相关部门批准后方可开展经营活动)。</t>
        </is>
      </c>
    </row>
    <row r="1125">
      <c r="A1125" s="0" t="inlineStr">
        <is>
          <t>聊城市东昌府区堂邑镇贵山轴承配件厂</t>
        </is>
      </c>
      <c r="B1125" s="0" t="inlineStr">
        <is>
          <t>92371502MA3DHGYFXN</t>
        </is>
      </c>
      <c r="C1125" s="0" t="inlineStr">
        <is>
          <t>聊城市东昌府区堂邑镇贵山轴承配件厂</t>
        </is>
      </c>
      <c r="D1125" s="0" t="inlineStr">
        <is>
          <t>92371502MA3DHGYFXN</t>
        </is>
      </c>
      <c r="E1125" s="0" t="inlineStr">
        <is>
          <t>371502601020173</t>
        </is>
      </c>
      <c r="F1125" s="0" t="inlineStr">
        <is>
          <t>MA3DHGYFX</t>
        </is>
      </c>
      <c r="G1125" s="0" t="inlineStr">
        <is>
          <t>在业</t>
        </is>
      </c>
      <c r="H1125" s="0" t="inlineStr">
        <is>
          <t>个体工商户</t>
        </is>
      </c>
      <c r="I1125" s="0" t="inlineStr">
        <is>
          <t>2017-04-19</t>
        </is>
      </c>
      <c r="J1125" s="0" t="inlineStr">
        <is>
          <t>付贵山</t>
        </is>
      </c>
      <c r="K1125" s="0" t="inlineStr">
        <is>
          <t>0.003万人民币</t>
        </is>
      </c>
      <c r="L1125" s="0" t="inlineStr">
        <is>
          <t>-</t>
        </is>
      </c>
      <c r="M1125" s="0" t="inlineStr">
        <is>
          <t>-</t>
        </is>
      </c>
      <c r="N1125" s="0" t="inlineStr">
        <is>
          <t>聊城市东昌府区市场监督管理局</t>
        </is>
      </c>
      <c r="O1125" s="0" t="inlineStr">
        <is>
          <t>2017-04-19</t>
        </is>
      </c>
      <c r="P1125" s="0" t="inlineStr">
        <is>
          <t>-</t>
        </is>
      </c>
      <c r="Q1125" s="0" t="inlineStr">
        <is>
          <t>通用设备制造业</t>
        </is>
      </c>
      <c r="R1125" s="0" t="inlineStr">
        <is>
          <t>-</t>
        </is>
      </c>
      <c r="S1125" s="0" t="inlineStr">
        <is>
          <t>-</t>
        </is>
      </c>
      <c r="T1125" s="0" t="inlineStr">
        <is>
          <t>山东省聊城市东昌府区堂邑镇付庄村附近公司</t>
        </is>
      </c>
      <c r="U1125" s="0" t="inlineStr">
        <is>
          <t>保持器的加工销售（依法须经批准的项目，经相关部门批准后方可开展经营活动）</t>
        </is>
      </c>
    </row>
    <row r="1126">
      <c r="A1126" s="0" t="inlineStr">
        <is>
          <t>河北广德门窗有限公司聊城项目部</t>
        </is>
      </c>
      <c r="B1126" s="0" t="inlineStr">
        <is>
          <t>91371502057925661K</t>
        </is>
      </c>
      <c r="C1126" s="0" t="inlineStr">
        <is>
          <t>河北广德门窗有限公司聊城项目部</t>
        </is>
      </c>
      <c r="D1126" s="0" t="inlineStr">
        <is>
          <t>91371502057925661K</t>
        </is>
      </c>
      <c r="E1126" s="0" t="inlineStr">
        <is>
          <t>371502300004703</t>
        </is>
      </c>
      <c r="F1126" s="0" t="inlineStr">
        <is>
          <t>057925661</t>
        </is>
      </c>
      <c r="G1126" s="0" t="inlineStr">
        <is>
          <t>在业</t>
        </is>
      </c>
      <c r="H1126" s="0" t="inlineStr">
        <is>
          <t>有限责任公司分公司(自然人投资或控股)</t>
        </is>
      </c>
      <c r="I1126" s="0" t="inlineStr">
        <is>
          <t>2017-11-16</t>
        </is>
      </c>
      <c r="J1126" s="0" t="inlineStr">
        <is>
          <t>石峰</t>
        </is>
      </c>
      <c r="K1126" s="0" t="inlineStr">
        <is>
          <t>-</t>
        </is>
      </c>
      <c r="L1126" s="0" t="inlineStr">
        <is>
          <t>-</t>
        </is>
      </c>
      <c r="M1126" s="0" t="inlineStr">
        <is>
          <t>2012-11-01至无固定期限</t>
        </is>
      </c>
      <c r="N1126" s="0" t="inlineStr">
        <is>
          <t>聊城市东昌府区市场监督管理局</t>
        </is>
      </c>
      <c r="O1126" s="0" t="inlineStr">
        <is>
          <t>2017-11-16</t>
        </is>
      </c>
      <c r="P1126" s="0" t="inlineStr">
        <is>
          <t>-</t>
        </is>
      </c>
      <c r="Q1126" s="0" t="inlineStr">
        <is>
          <t>批发业</t>
        </is>
      </c>
      <c r="R1126" s="0" t="inlineStr">
        <is>
          <t>-</t>
        </is>
      </c>
      <c r="S1126" s="0" t="inlineStr">
        <is>
          <t>-</t>
        </is>
      </c>
      <c r="T1126" s="0" t="inlineStr">
        <is>
          <t>聊城嘉明经济开发区香江加工区二期14号附近公司</t>
        </is>
      </c>
      <c r="U1126" s="0" t="inlineStr">
        <is>
          <t>门窗、幕墙的加工制作、安装及销售；门窗及幕墙材料的销售。(依法须经批准的项目，经相关部门批准后方可开展经营活动)。</t>
        </is>
      </c>
    </row>
    <row r="1127">
      <c r="A1127" s="0" t="inlineStr">
        <is>
          <t>聊城市东昌府区堂邑镇盛通初级农产品购销处</t>
        </is>
      </c>
      <c r="B1127" s="0" t="inlineStr">
        <is>
          <t>92371502MA3DJ4K57T</t>
        </is>
      </c>
      <c r="C1127" s="0" t="inlineStr">
        <is>
          <t>聊城市东昌府区堂邑镇盛通初级农产品购销处</t>
        </is>
      </c>
      <c r="D1127" s="0" t="inlineStr">
        <is>
          <t>92371502MA3DJ4K57T</t>
        </is>
      </c>
      <c r="E1127" s="0" t="inlineStr">
        <is>
          <t>371502600696690</t>
        </is>
      </c>
      <c r="F1127" s="0" t="inlineStr">
        <is>
          <t>MA3DJ4K57</t>
        </is>
      </c>
      <c r="G1127" s="0" t="inlineStr">
        <is>
          <t>在业</t>
        </is>
      </c>
      <c r="H1127" s="0" t="inlineStr">
        <is>
          <t>个体工商户</t>
        </is>
      </c>
      <c r="I1127" s="0" t="inlineStr">
        <is>
          <t>2017-04-21</t>
        </is>
      </c>
      <c r="J1127" s="0" t="inlineStr">
        <is>
          <t>骆常虎</t>
        </is>
      </c>
      <c r="K1127" s="0" t="inlineStr">
        <is>
          <t>0.001万人民币</t>
        </is>
      </c>
      <c r="L1127" s="0" t="inlineStr">
        <is>
          <t>-</t>
        </is>
      </c>
      <c r="M1127" s="0" t="inlineStr">
        <is>
          <t>-</t>
        </is>
      </c>
      <c r="N1127" s="0" t="inlineStr">
        <is>
          <t>聊城市东昌府区市场监督管理局</t>
        </is>
      </c>
      <c r="O1127" s="0" t="inlineStr">
        <is>
          <t>2017-04-21</t>
        </is>
      </c>
      <c r="P1127" s="0" t="inlineStr">
        <is>
          <t>-</t>
        </is>
      </c>
      <c r="Q1127" s="0" t="inlineStr">
        <is>
          <t>批发业</t>
        </is>
      </c>
      <c r="R1127" s="0" t="inlineStr">
        <is>
          <t>-</t>
        </is>
      </c>
      <c r="S1127" s="0" t="inlineStr">
        <is>
          <t>-</t>
        </is>
      </c>
      <c r="T1127" s="0" t="inlineStr">
        <is>
          <t>堂邑镇花园村北附近公司</t>
        </is>
      </c>
      <c r="U1127" s="0" t="inlineStr">
        <is>
          <t>初级农产品收购、加工、销售（依法须经批准的项目，经有关部门批准后方可开展经营活动)</t>
        </is>
      </c>
    </row>
    <row r="1128">
      <c r="A1128" s="0" t="inlineStr">
        <is>
          <t>聊城市东昌府区牧旺养殖场</t>
        </is>
      </c>
      <c r="B1128" s="0" t="inlineStr">
        <is>
          <t>371502600942235</t>
        </is>
      </c>
      <c r="C1128" s="0" t="inlineStr">
        <is>
          <t>聊城市东昌府区牧旺养殖场</t>
        </is>
      </c>
      <c r="D1128" s="0" t="inlineStr">
        <is>
          <t>-</t>
        </is>
      </c>
      <c r="E1128" s="0" t="inlineStr">
        <is>
          <t>371502600942235</t>
        </is>
      </c>
      <c r="F1128" s="0" t="inlineStr">
        <is>
          <t>-</t>
        </is>
      </c>
      <c r="G1128" s="0" t="inlineStr">
        <is>
          <t>在业</t>
        </is>
      </c>
      <c r="H1128" s="0" t="inlineStr">
        <is>
          <t>个体工商户</t>
        </is>
      </c>
      <c r="I1128" s="0" t="inlineStr">
        <is>
          <t>2016-04-21</t>
        </is>
      </c>
      <c r="J1128" s="0" t="inlineStr">
        <is>
          <t>田井荣</t>
        </is>
      </c>
      <c r="K1128" s="0" t="inlineStr">
        <is>
          <t>0.001万人民币</t>
        </is>
      </c>
      <c r="L1128" s="0" t="inlineStr">
        <is>
          <t>-</t>
        </is>
      </c>
      <c r="M1128" s="0" t="inlineStr">
        <is>
          <t>-</t>
        </is>
      </c>
      <c r="N1128" s="0" t="inlineStr">
        <is>
          <t>聊城市东昌府区市场监督管理局</t>
        </is>
      </c>
      <c r="O1128" s="0" t="inlineStr">
        <is>
          <t>2016-04-21</t>
        </is>
      </c>
      <c r="P1128" s="0" t="inlineStr">
        <is>
          <t>-</t>
        </is>
      </c>
      <c r="Q1128" s="0" t="inlineStr">
        <is>
          <t>畜牧业</t>
        </is>
      </c>
      <c r="R1128" s="0" t="inlineStr">
        <is>
          <t>-</t>
        </is>
      </c>
      <c r="S1128" s="0" t="inlineStr">
        <is>
          <t>-</t>
        </is>
      </c>
      <c r="T1128" s="0" t="inlineStr">
        <is>
          <t>山东省聊城市东昌府区郑家镇后靳村附近公司</t>
        </is>
      </c>
      <c r="U1128" s="0" t="inlineStr">
        <is>
          <t>生猪养殖及销售。（依法须经批准的项目，经相关部门批准后方可开展经营活动）</t>
        </is>
      </c>
    </row>
    <row r="1129">
      <c r="A1129" s="0" t="inlineStr">
        <is>
          <t>聊城市东昌府区梁水镇鑫鹏面粉厂</t>
        </is>
      </c>
      <c r="B1129" s="0" t="inlineStr">
        <is>
          <t>371502600904983</t>
        </is>
      </c>
      <c r="C1129" s="0" t="n"/>
    </row>
    <row r="1130">
      <c r="A1130" s="0" t="inlineStr">
        <is>
          <t>聊城市淼森塑料制品有限公司</t>
        </is>
      </c>
      <c r="B1130" s="0" t="inlineStr">
        <is>
          <t>91371500MA3F76M35J</t>
        </is>
      </c>
      <c r="C1130" s="0" t="inlineStr">
        <is>
          <t>聊城市淼森塑料制品有限公司</t>
        </is>
      </c>
      <c r="D1130" s="0" t="inlineStr">
        <is>
          <t>91371500MA3F76M35J</t>
        </is>
      </c>
      <c r="E1130" s="0" t="inlineStr">
        <is>
          <t>371542200002331</t>
        </is>
      </c>
      <c r="F1130" s="0" t="inlineStr">
        <is>
          <t>MA3F76M35</t>
        </is>
      </c>
      <c r="G1130" s="0" t="inlineStr">
        <is>
          <t>在业</t>
        </is>
      </c>
      <c r="H1130" s="0" t="inlineStr">
        <is>
          <t>有限责任公司(自然人独资)</t>
        </is>
      </c>
      <c r="I1130" s="0" t="inlineStr">
        <is>
          <t>2017-07-10</t>
        </is>
      </c>
      <c r="J1130" s="0" t="inlineStr">
        <is>
          <t>王青春</t>
        </is>
      </c>
      <c r="K1130" s="0" t="inlineStr">
        <is>
          <t>200万</t>
        </is>
      </c>
      <c r="L1130" s="0" t="inlineStr">
        <is>
          <t>-</t>
        </is>
      </c>
      <c r="M1130" s="0" t="inlineStr">
        <is>
          <t>2017-07-10至无固定期限</t>
        </is>
      </c>
      <c r="N1130" s="0" t="inlineStr">
        <is>
          <t>聊城江北水城旅游度假区市场监督管理局</t>
        </is>
      </c>
      <c r="O1130" s="0" t="inlineStr">
        <is>
          <t>2017-07-10</t>
        </is>
      </c>
      <c r="P1130" s="0" t="inlineStr">
        <is>
          <t>-</t>
        </is>
      </c>
      <c r="Q1130" s="0" t="inlineStr">
        <is>
          <t>橡胶和塑料制品业</t>
        </is>
      </c>
      <c r="R1130" s="0" t="inlineStr">
        <is>
          <t>-</t>
        </is>
      </c>
      <c r="S1130" s="0" t="inlineStr">
        <is>
          <t>-</t>
        </is>
      </c>
      <c r="T1130" s="0" t="inlineStr">
        <is>
          <t>山东省聊城江北旅游度假区凤凰办事处周店村北首附近公司</t>
        </is>
      </c>
      <c r="U1130" s="0" t="inlineStr">
        <is>
          <t>塑料编织网、防晒网的加工、销售。（依法须经批准的项目，经相关部门批准后方可开展经营活动）</t>
        </is>
      </c>
    </row>
    <row r="1131">
      <c r="A1131" s="0" t="inlineStr">
        <is>
          <t>山东鲲鹏建筑节能工程有限公司</t>
        </is>
      </c>
      <c r="B1131" s="0" t="inlineStr">
        <is>
          <t>91371500MA3C6RQN3T</t>
        </is>
      </c>
      <c r="C1131" s="0" t="inlineStr">
        <is>
          <t>山东鲲鹏城建开发有限公司</t>
        </is>
      </c>
      <c r="D1131" s="0" t="inlineStr">
        <is>
          <t>91371500MA3C6RQN3T</t>
        </is>
      </c>
      <c r="E1131" s="0" t="inlineStr">
        <is>
          <t>-</t>
        </is>
      </c>
      <c r="F1131" s="0" t="inlineStr">
        <is>
          <t>MA3C6RQN3</t>
        </is>
      </c>
      <c r="G1131" s="0" t="inlineStr">
        <is>
          <t>在业</t>
        </is>
      </c>
      <c r="H1131" s="0" t="inlineStr">
        <is>
          <t>有限责任公司(自然人投资或控股)</t>
        </is>
      </c>
      <c r="I1131" s="0" t="inlineStr">
        <is>
          <t>2019-05-08</t>
        </is>
      </c>
      <c r="J1131" s="0" t="inlineStr">
        <is>
          <t>樊以光</t>
        </is>
      </c>
      <c r="K1131" s="0" t="inlineStr">
        <is>
          <t>1001万</t>
        </is>
      </c>
      <c r="L1131" s="0" t="inlineStr">
        <is>
          <t>-</t>
        </is>
      </c>
      <c r="M1131" s="0" t="inlineStr">
        <is>
          <t>2016-02-29至无固定期限</t>
        </is>
      </c>
      <c r="N1131" s="0" t="inlineStr">
        <is>
          <t>聊城市东昌府区市场监督管理局</t>
        </is>
      </c>
      <c r="O1131" s="0" t="inlineStr">
        <is>
          <t>2019-05-08</t>
        </is>
      </c>
      <c r="P1131" s="0" t="inlineStr">
        <is>
          <t>小于50人</t>
        </is>
      </c>
      <c r="Q1131" s="0" t="inlineStr">
        <is>
          <t>房屋建筑业</t>
        </is>
      </c>
      <c r="R1131" s="0" t="inlineStr">
        <is>
          <t>-</t>
        </is>
      </c>
      <c r="S1131" s="0" t="inlineStr">
        <is>
          <t>山东鲲鹏建筑节能工程有限公司查看更多</t>
        </is>
      </c>
      <c r="T1131" s="0" t="inlineStr">
        <is>
          <t>山东省聊城市东昌府区闫寺街道办事处苏南村徐庄西首附近公司</t>
        </is>
      </c>
      <c r="U1131" s="0" t="inlineStr">
        <is>
          <t>节能建筑材料及新技术产品的开发、生产和销售；施工设备租赁；装配式材料及配件的销售；保温工程、市政工程、公路工程、地基工程、桥梁工程、污水泵站工程、装饰工程、园林绿化工程、土石方工程、城市及道路照明工程、体育场地设施工程的施工；建筑劳务分包；道路清扫、保洁服务；垃圾清运。（依法须经批准的项目，经相关部门批准后方可开展经营活动）</t>
        </is>
      </c>
    </row>
    <row r="1132">
      <c r="A1132" s="0" t="inlineStr">
        <is>
          <t>聊城市东昌府区登昌汽车用品有限公司</t>
        </is>
      </c>
      <c r="B1132" s="0" t="inlineStr">
        <is>
          <t>91371502MA3DPNXN1E</t>
        </is>
      </c>
      <c r="C1132" s="0" t="inlineStr">
        <is>
          <t>聊城市东昌府区登昌汽车用品有限公司</t>
        </is>
      </c>
      <c r="D1132" s="0" t="inlineStr">
        <is>
          <t>91371502MA3DPNXN1E</t>
        </is>
      </c>
      <c r="E1132" s="0" t="inlineStr">
        <is>
          <t>371502200113140</t>
        </is>
      </c>
      <c r="F1132" s="0" t="inlineStr">
        <is>
          <t>MA3DPNXN1</t>
        </is>
      </c>
      <c r="G1132" s="0" t="inlineStr">
        <is>
          <t>在业</t>
        </is>
      </c>
      <c r="H1132" s="0" t="inlineStr">
        <is>
          <t>有限责任公司(自然人独资)</t>
        </is>
      </c>
      <c r="I1132" s="0" t="inlineStr">
        <is>
          <t>2018-06-20</t>
        </is>
      </c>
      <c r="J1132" s="0" t="inlineStr">
        <is>
          <t>张金广</t>
        </is>
      </c>
      <c r="K1132" s="0" t="inlineStr">
        <is>
          <t>100万</t>
        </is>
      </c>
      <c r="L1132" s="0" t="inlineStr">
        <is>
          <t>-</t>
        </is>
      </c>
      <c r="M1132" s="0" t="inlineStr">
        <is>
          <t>2017-05-23至无固定期限</t>
        </is>
      </c>
      <c r="N1132" s="0" t="inlineStr">
        <is>
          <t>聊城市东昌府区市场监督管理局</t>
        </is>
      </c>
      <c r="O1132" s="0" t="inlineStr">
        <is>
          <t>2018-06-20</t>
        </is>
      </c>
      <c r="P1132" s="0" t="inlineStr">
        <is>
          <t>-</t>
        </is>
      </c>
      <c r="Q1132" s="0" t="inlineStr">
        <is>
          <t>批发业</t>
        </is>
      </c>
      <c r="R1132" s="0" t="inlineStr">
        <is>
          <t>-</t>
        </is>
      </c>
      <c r="S1132" s="0" t="inlineStr">
        <is>
          <t>-</t>
        </is>
      </c>
      <c r="T1132" s="0" t="inlineStr">
        <is>
          <t>山东省聊城市东昌府区凤凰工业园经三纬一路辛庄东首附近公司</t>
        </is>
      </c>
      <c r="U1132" s="0" t="inlineStr">
        <is>
          <t>汽车用品、服装的生产、加工及销售。（依法须经批准的项目，经相关部门批准后方可开展经营活动）</t>
        </is>
      </c>
    </row>
    <row r="1133">
      <c r="A1133" s="0" t="inlineStr">
        <is>
          <t>沈阳电机集团聊城方正销售维修有限公司</t>
        </is>
      </c>
      <c r="B1133" s="0" t="inlineStr">
        <is>
          <t>913715007636549932</t>
        </is>
      </c>
      <c r="C1133" s="0" t="inlineStr">
        <is>
          <t>沈阳电机集团聊城方正销售维修有限公司</t>
        </is>
      </c>
      <c r="D1133" s="0" t="inlineStr">
        <is>
          <t>913715007636549932</t>
        </is>
      </c>
      <c r="E1133" s="0" t="inlineStr">
        <is>
          <t>371500228035586</t>
        </is>
      </c>
      <c r="F1133" s="0" t="inlineStr">
        <is>
          <t>763654993</t>
        </is>
      </c>
      <c r="G1133" s="0" t="inlineStr">
        <is>
          <t>在业</t>
        </is>
      </c>
      <c r="H1133" s="0" t="inlineStr">
        <is>
          <t>有限责任公司</t>
        </is>
      </c>
      <c r="I1133" s="0" t="inlineStr">
        <is>
          <t>2019-08-13</t>
        </is>
      </c>
      <c r="J1133" s="0" t="inlineStr">
        <is>
          <t>李洪儒</t>
        </is>
      </c>
      <c r="K1133" s="0" t="inlineStr">
        <is>
          <t>1180万人民币</t>
        </is>
      </c>
      <c r="L1133" s="0" t="inlineStr">
        <is>
          <t>118万人民币</t>
        </is>
      </c>
      <c r="M1133" s="0" t="inlineStr">
        <is>
          <t>2004-06-02至无固定期限</t>
        </is>
      </c>
      <c r="N1133" s="0" t="inlineStr">
        <is>
          <t>聊城市市场监督管理局</t>
        </is>
      </c>
      <c r="O1133" s="0" t="inlineStr">
        <is>
          <t>2019-08-13</t>
        </is>
      </c>
      <c r="P1133" s="0" t="inlineStr">
        <is>
          <t>-</t>
        </is>
      </c>
      <c r="Q1133" s="0" t="inlineStr">
        <is>
          <t>批发业</t>
        </is>
      </c>
      <c r="R1133" s="0" t="inlineStr">
        <is>
          <t>-</t>
        </is>
      </c>
      <c r="S1133" s="0" t="inlineStr">
        <is>
          <t>-</t>
        </is>
      </c>
      <c r="T1133" s="0" t="inlineStr">
        <is>
          <t>聊城市凤凰工业园聊位路（公交公司向南300米路西）附近公司</t>
        </is>
      </c>
      <c r="U1133" s="0" t="inlineStr">
        <is>
          <t>电机及配件销售；电机维修；电线电缆销售(依法须经批准的项目，经相关部门批准后方可开展经营活动)。</t>
        </is>
      </c>
    </row>
    <row r="1134">
      <c r="A1134" s="0" t="inlineStr">
        <is>
          <t>山东聊城东昌府区鲁粮酒厂</t>
        </is>
      </c>
      <c r="B1134" s="0" t="inlineStr">
        <is>
          <t>91371502740207138Q</t>
        </is>
      </c>
      <c r="C1134" s="0" t="inlineStr">
        <is>
          <t>山东聊城东昌府区鲁窖酒厂</t>
        </is>
      </c>
      <c r="D1134" s="0" t="inlineStr">
        <is>
          <t>91371502740207138Q</t>
        </is>
      </c>
      <c r="E1134" s="0" t="inlineStr">
        <is>
          <t>371522329001669</t>
        </is>
      </c>
      <c r="F1134" s="0" t="inlineStr">
        <is>
          <t>740207138</t>
        </is>
      </c>
      <c r="G1134" s="0" t="inlineStr">
        <is>
          <t>在业</t>
        </is>
      </c>
      <c r="H1134" s="0" t="inlineStr">
        <is>
          <t>个人独资企业</t>
        </is>
      </c>
      <c r="I1134" s="0" t="inlineStr">
        <is>
          <t>2018-07-03</t>
        </is>
      </c>
      <c r="J1134" s="0" t="inlineStr">
        <is>
          <t>李华</t>
        </is>
      </c>
      <c r="K1134" s="0" t="inlineStr">
        <is>
          <t>9万人民币</t>
        </is>
      </c>
      <c r="L1134" s="0" t="inlineStr">
        <is>
          <t>-</t>
        </is>
      </c>
      <c r="M1134" s="0" t="inlineStr">
        <is>
          <t>-</t>
        </is>
      </c>
      <c r="N1134" s="0" t="inlineStr">
        <is>
          <t>聊城市东昌府区市场监督管理局</t>
        </is>
      </c>
      <c r="O1134" s="0" t="inlineStr">
        <is>
          <t>2018-07-03</t>
        </is>
      </c>
      <c r="P1134" s="0" t="inlineStr">
        <is>
          <t>-</t>
        </is>
      </c>
      <c r="Q1134" s="0" t="inlineStr">
        <is>
          <t>酒、饮料和精制茶制造业</t>
        </is>
      </c>
      <c r="R1134" s="0" t="inlineStr">
        <is>
          <t>-</t>
        </is>
      </c>
      <c r="S1134" s="0" t="inlineStr">
        <is>
          <t>山东莘县鲁粮酒厂查看更多</t>
        </is>
      </c>
      <c r="T1134" s="0" t="inlineStr">
        <is>
          <t>山东省聊城市东昌府候营镇南工业园2号</t>
        </is>
      </c>
      <c r="U1134" s="0" t="inlineStr">
        <is>
          <t>白酒生产销售；配制酒生产销售。（依法须经批准的项目，经相关部门批准后方可开展经营活动）</t>
        </is>
      </c>
    </row>
    <row r="1135">
      <c r="A1135" s="0" t="inlineStr">
        <is>
          <t>聊城市东昌府区科信机械配件有限公司</t>
        </is>
      </c>
      <c r="B1135" s="0" t="inlineStr">
        <is>
          <t>91371502557879489W</t>
        </is>
      </c>
      <c r="C1135" s="0" t="inlineStr">
        <is>
          <t>聊城市东昌府区科信机械物资有限公司</t>
        </is>
      </c>
      <c r="D1135" s="0" t="inlineStr">
        <is>
          <t>91371502557879489W</t>
        </is>
      </c>
      <c r="E1135" s="0" t="inlineStr">
        <is>
          <t>371502200007740</t>
        </is>
      </c>
      <c r="F1135" s="0" t="inlineStr">
        <is>
          <t>557879489</t>
        </is>
      </c>
      <c r="G1135" s="0" t="inlineStr">
        <is>
          <t>在业</t>
        </is>
      </c>
      <c r="H1135" s="0" t="inlineStr">
        <is>
          <t>有限责任公司(自然人投资或控股)</t>
        </is>
      </c>
      <c r="I1135" s="0" t="inlineStr">
        <is>
          <t>2018-11-14</t>
        </is>
      </c>
      <c r="J1135" s="0" t="inlineStr">
        <is>
          <t>冯兰升</t>
        </is>
      </c>
      <c r="K1135" s="0" t="inlineStr">
        <is>
          <t>2000万人民币</t>
        </is>
      </c>
      <c r="L1135" s="0" t="inlineStr">
        <is>
          <t>50万人民币</t>
        </is>
      </c>
      <c r="M1135" s="0" t="inlineStr">
        <is>
          <t>2010-06-25至2060-06-25</t>
        </is>
      </c>
      <c r="N1135" s="0" t="inlineStr">
        <is>
          <t>聊城市东昌府区市场监督管理局</t>
        </is>
      </c>
      <c r="O1135" s="0" t="inlineStr">
        <is>
          <t>2018-11-14</t>
        </is>
      </c>
      <c r="P1135" s="0" t="inlineStr">
        <is>
          <t>-</t>
        </is>
      </c>
      <c r="Q1135" s="0" t="inlineStr">
        <is>
          <t>通用设备制造业</t>
        </is>
      </c>
      <c r="R1135" s="0" t="inlineStr">
        <is>
          <t>-</t>
        </is>
      </c>
      <c r="S1135" s="0" t="inlineStr">
        <is>
          <t>-</t>
        </is>
      </c>
      <c r="T1135" s="0" t="inlineStr">
        <is>
          <t>聊城市东昌府区道口铺办事处驻地（供销社内）附近公司</t>
        </is>
      </c>
      <c r="U1135" s="0" t="inlineStr">
        <is>
          <t>机械加工、机械设备及配件、机电产品、机电设备及配件、阀门、水暖管件、管道配件、五金交电、电动工具、电线电缆、建筑装饰材料、化工原料及产品（危险品除外）、橡塑制品、文体办公用品、劳保用品、土杂产品、消防器材、金属制品、日用百货、纺织品、装潢材料、电子产品、服装鞋帽、工程机械设备、汽车、建材销售；再生资源回收与批发；建筑工程、园林工程施工；机械设备和电力设备安装；电力技术服务。（依法须经批准的项目，经相关部门批准后方可开展经营活动）</t>
        </is>
      </c>
    </row>
    <row r="1136">
      <c r="A1136" s="0" t="inlineStr">
        <is>
          <t>山东聊城锦波新能源设备有限公司</t>
        </is>
      </c>
      <c r="B1136" s="0" t="inlineStr">
        <is>
          <t>913715020829575266</t>
        </is>
      </c>
      <c r="C1136" s="0" t="inlineStr">
        <is>
          <t>山东聊城锦波新能源设备有限公司</t>
        </is>
      </c>
      <c r="D1136" s="0" t="inlineStr">
        <is>
          <t>913715020829575266</t>
        </is>
      </c>
      <c r="E1136" s="0" t="inlineStr">
        <is>
          <t>371502200020056</t>
        </is>
      </c>
      <c r="F1136" s="0" t="inlineStr">
        <is>
          <t>082957526</t>
        </is>
      </c>
      <c r="G1136" s="0" t="inlineStr">
        <is>
          <t>在业</t>
        </is>
      </c>
      <c r="H1136" s="0" t="inlineStr">
        <is>
          <t>有限责任公司(自然人独资)</t>
        </is>
      </c>
      <c r="I1136" s="0" t="inlineStr">
        <is>
          <t>2017-06-12</t>
        </is>
      </c>
      <c r="J1136" s="0" t="inlineStr">
        <is>
          <t>赵云奎</t>
        </is>
      </c>
      <c r="K1136" s="0" t="inlineStr">
        <is>
          <t>101万人民币</t>
        </is>
      </c>
      <c r="L1136" s="0" t="inlineStr">
        <is>
          <t>101万人民币</t>
        </is>
      </c>
      <c r="M1136" s="0" t="inlineStr">
        <is>
          <t>2013-11-08至无固定期限</t>
        </is>
      </c>
      <c r="N1136" s="0" t="inlineStr">
        <is>
          <t>聊城市东昌府区市场监督管理局</t>
        </is>
      </c>
      <c r="O1136" s="0" t="inlineStr">
        <is>
          <t>2017-06-12</t>
        </is>
      </c>
      <c r="P1136" s="0" t="inlineStr">
        <is>
          <t>小于50人</t>
        </is>
      </c>
      <c r="Q1136" s="0" t="inlineStr">
        <is>
          <t>批发业</t>
        </is>
      </c>
      <c r="R1136" s="0" t="inlineStr">
        <is>
          <t>-</t>
        </is>
      </c>
      <c r="S1136" s="0" t="inlineStr">
        <is>
          <t>山东聊城锦波自动化设备有限公司</t>
        </is>
      </c>
      <c r="T1136" s="0" t="inlineStr">
        <is>
          <t>山东省聊城市东昌府区凤凰工业园聊卫路与纬三路交叉口路西利民驾校院内附近公司</t>
        </is>
      </c>
      <c r="U1136" s="0" t="inlineStr">
        <is>
          <t>燃气调压器设备；燃气表箱；普通阀门类产品的设计、制造、安装、销售及维修；自动化控制设备及配件、阀门、管件、仪器仪表、环保设备、机械配件、橡胶制品、五金交电、机电设备、反光材料、金属材料、不锈钢制品、建材、化工原料及产品（危险化学品及有毒品除外）、电子元件、标准件、电脑软硬件批发、零售。(依法须经批准的项目，经相关部门批准后方可开展经营活动)。</t>
        </is>
      </c>
    </row>
    <row r="1137">
      <c r="A1137" s="0" t="inlineStr">
        <is>
          <t>聊城海金源印刷有限公司</t>
        </is>
      </c>
      <c r="B1137" s="0" t="inlineStr">
        <is>
          <t>913715006944262917</t>
        </is>
      </c>
      <c r="C1137" s="0" t="inlineStr">
        <is>
          <t>聊城市海金源印刷有限公司</t>
        </is>
      </c>
      <c r="D1137" s="0" t="inlineStr">
        <is>
          <t>913715006944262917</t>
        </is>
      </c>
      <c r="E1137" s="0" t="inlineStr">
        <is>
          <t>371500200007034</t>
        </is>
      </c>
      <c r="F1137" s="0" t="inlineStr">
        <is>
          <t>694426291</t>
        </is>
      </c>
      <c r="G1137" s="0" t="inlineStr">
        <is>
          <t>在业</t>
        </is>
      </c>
      <c r="H1137" s="0" t="inlineStr">
        <is>
          <t>有限责任公司(自然人投资或控股)</t>
        </is>
      </c>
      <c r="I1137" s="0" t="inlineStr">
        <is>
          <t>2017-02-22</t>
        </is>
      </c>
      <c r="J1137" s="0" t="inlineStr">
        <is>
          <t>赵玉平</t>
        </is>
      </c>
      <c r="K1137" s="0" t="inlineStr">
        <is>
          <t>200万人民币</t>
        </is>
      </c>
      <c r="L1137" s="0" t="inlineStr">
        <is>
          <t>200万人民币</t>
        </is>
      </c>
      <c r="M1137" s="0" t="inlineStr">
        <is>
          <t>2009-09-08至无固定期限</t>
        </is>
      </c>
      <c r="N1137" s="0" t="inlineStr">
        <is>
          <t>聊城市市场监督管理局</t>
        </is>
      </c>
      <c r="O1137" s="0" t="inlineStr">
        <is>
          <t>2017-02-22</t>
        </is>
      </c>
      <c r="P1137" s="0" t="inlineStr">
        <is>
          <t>-</t>
        </is>
      </c>
      <c r="Q1137" s="0" t="inlineStr">
        <is>
          <t>专用设备制造业</t>
        </is>
      </c>
      <c r="R1137" s="0" t="inlineStr">
        <is>
          <t>-</t>
        </is>
      </c>
      <c r="S1137" s="0" t="inlineStr">
        <is>
          <t>-</t>
        </is>
      </c>
      <c r="T1137" s="0" t="inlineStr">
        <is>
          <t>山东省聊城市东昌府区闫寺街道办事处西舒村附近公司</t>
        </is>
      </c>
      <c r="U1137" s="0" t="inlineStr">
        <is>
          <t>出版物、包装装潢印刷品、其他印刷品印刷（凭有效期内的印刷经营许可证经营，有效期限以许可证为准)。（以下经营项目依法须经批准的项目，经相关部门批准后方可开展经营活动）印刷设备、纸张销售。</t>
        </is>
      </c>
    </row>
    <row r="1138">
      <c r="A1138" s="0" t="inlineStr">
        <is>
          <t>聊城正通环保设备有限公司</t>
        </is>
      </c>
      <c r="B1138" s="0" t="inlineStr">
        <is>
          <t>913715003343048138</t>
        </is>
      </c>
      <c r="C1138" s="0" t="inlineStr">
        <is>
          <t>聊城正通环保设备有限公司</t>
        </is>
      </c>
      <c r="D1138" s="0" t="inlineStr">
        <is>
          <t>913715003343048138</t>
        </is>
      </c>
      <c r="E1138" s="0" t="inlineStr">
        <is>
          <t>371500200048990</t>
        </is>
      </c>
      <c r="F1138" s="0" t="inlineStr">
        <is>
          <t>334304813</t>
        </is>
      </c>
      <c r="G1138" s="0" t="inlineStr">
        <is>
          <t>在业</t>
        </is>
      </c>
      <c r="H1138" s="0" t="inlineStr">
        <is>
          <t>有限责任公司(自然人投资或控股)</t>
        </is>
      </c>
      <c r="I1138" s="0" t="inlineStr">
        <is>
          <t>2016-07-15</t>
        </is>
      </c>
      <c r="J1138" s="0" t="inlineStr">
        <is>
          <t>张书利</t>
        </is>
      </c>
      <c r="K1138" s="0" t="inlineStr">
        <is>
          <t>301万</t>
        </is>
      </c>
      <c r="L1138" s="0" t="inlineStr">
        <is>
          <t>-</t>
        </is>
      </c>
      <c r="M1138" s="0" t="inlineStr">
        <is>
          <t>2015-05-25至无固定期限</t>
        </is>
      </c>
      <c r="N1138" s="0" t="inlineStr">
        <is>
          <t>聊城市市场监督管理局</t>
        </is>
      </c>
      <c r="O1138" s="0" t="inlineStr">
        <is>
          <t>2016-07-15</t>
        </is>
      </c>
      <c r="P1138" s="0" t="inlineStr">
        <is>
          <t>小于50人</t>
        </is>
      </c>
      <c r="Q1138" s="0" t="inlineStr">
        <is>
          <t>批发业</t>
        </is>
      </c>
      <c r="R1138" s="0" t="inlineStr">
        <is>
          <t>-</t>
        </is>
      </c>
      <c r="S1138" s="0" t="inlineStr">
        <is>
          <t>-</t>
        </is>
      </c>
      <c r="T1138" s="0" t="inlineStr">
        <is>
          <t>聊城市东昌府区道口铺街道办事处任堤口村东首附近公司</t>
        </is>
      </c>
      <c r="U1138" s="0" t="inlineStr">
        <is>
          <t>环保设备、除尘设备、耐火保温材料、工业窑炉设计、生产、销售及安装；五金机电、钢管研发、销售（上述经营项目依法须经批准的项目，经相关部门批准后方可开展经营活动）。</t>
        </is>
      </c>
    </row>
    <row r="1139">
      <c r="A1139" s="0" t="inlineStr">
        <is>
          <t>山东聊城路路达润滑油有限公司</t>
        </is>
      </c>
      <c r="B1139" s="0" t="inlineStr">
        <is>
          <t>91371502MA3F537B66</t>
        </is>
      </c>
      <c r="C1139" s="0" t="inlineStr">
        <is>
          <t>山东聊城路路达润滑油有限公司</t>
        </is>
      </c>
      <c r="D1139" s="0" t="inlineStr">
        <is>
          <t>91371502MA3F537B66</t>
        </is>
      </c>
      <c r="E1139" s="0" t="inlineStr">
        <is>
          <t>371502200119530</t>
        </is>
      </c>
      <c r="F1139" s="0" t="inlineStr">
        <is>
          <t>MA3F537B6</t>
        </is>
      </c>
      <c r="G1139" s="0" t="inlineStr">
        <is>
          <t>在业</t>
        </is>
      </c>
      <c r="H1139" s="0" t="inlineStr">
        <is>
          <t>有限责任公司(自然人独资)</t>
        </is>
      </c>
      <c r="I1139" s="0" t="inlineStr">
        <is>
          <t>2018-04-17</t>
        </is>
      </c>
      <c r="J1139" s="0" t="inlineStr">
        <is>
          <t>岳亮亮</t>
        </is>
      </c>
      <c r="K1139" s="0" t="inlineStr">
        <is>
          <t>101万</t>
        </is>
      </c>
      <c r="L1139" s="0" t="inlineStr">
        <is>
          <t>-</t>
        </is>
      </c>
      <c r="M1139" s="0" t="inlineStr">
        <is>
          <t>2017-06-28至无固定期限</t>
        </is>
      </c>
      <c r="N1139" s="0" t="inlineStr">
        <is>
          <t>聊城市东昌府区市场监督管理局</t>
        </is>
      </c>
      <c r="O1139" s="0" t="inlineStr">
        <is>
          <t>2018-04-17</t>
        </is>
      </c>
      <c r="P1139" s="0" t="inlineStr">
        <is>
          <t>-</t>
        </is>
      </c>
      <c r="Q1139" s="0" t="inlineStr">
        <is>
          <t>零售业</t>
        </is>
      </c>
      <c r="R1139" s="0" t="inlineStr">
        <is>
          <t>-</t>
        </is>
      </c>
      <c r="S1139" s="0" t="inlineStr">
        <is>
          <t>-</t>
        </is>
      </c>
      <c r="T1139" s="0" t="inlineStr">
        <is>
          <t>山东省聊城市东昌府区嘉明开发区闫寺街道办事处周店村附近公司</t>
        </is>
      </c>
      <c r="U1139" s="0" t="inlineStr">
        <is>
          <t>润滑油、玻璃水、防冻液分装、销售；汽车配件、五金交电销售；自营和代理各类商品和技术的进出口业务（国家限定公司经营或禁止进出口的商品和技术除外）。（依法须经批准的项目，经相关部门批准后方可开展经营活动）</t>
        </is>
      </c>
    </row>
    <row r="1140">
      <c r="A1140" s="0" t="inlineStr">
        <is>
          <t>聊城华昌物业管理有限公司</t>
        </is>
      </c>
      <c r="B1140" s="0" t="inlineStr">
        <is>
          <t>91371500797346630F</t>
        </is>
      </c>
      <c r="C1140" s="0" t="inlineStr">
        <is>
          <t>聊城华昌物业管理有限公司</t>
        </is>
      </c>
      <c r="D1140" s="0" t="inlineStr">
        <is>
          <t>91371500797346630F</t>
        </is>
      </c>
      <c r="E1140" s="0" t="inlineStr">
        <is>
          <t>371500018024231</t>
        </is>
      </c>
      <c r="F1140" s="0" t="inlineStr">
        <is>
          <t>797346630</t>
        </is>
      </c>
      <c r="G1140" s="0" t="inlineStr">
        <is>
          <t>注销</t>
        </is>
      </c>
      <c r="H1140" s="0" t="inlineStr">
        <is>
          <t>有限责任公司(自然人投资或控股的法人独资)</t>
        </is>
      </c>
      <c r="I1140" s="0" t="inlineStr">
        <is>
          <t>2018-11-30</t>
        </is>
      </c>
      <c r="J1140" s="0" t="inlineStr">
        <is>
          <t>田延春</t>
        </is>
      </c>
      <c r="K1140" s="0" t="inlineStr">
        <is>
          <t>400万人民币</t>
        </is>
      </c>
      <c r="L1140" s="0" t="inlineStr">
        <is>
          <t>400万人民币</t>
        </is>
      </c>
      <c r="M1140" s="0" t="inlineStr">
        <is>
          <t>2007-01-08至无固定期限</t>
        </is>
      </c>
      <c r="N1140" s="0" t="inlineStr">
        <is>
          <t>聊城市工商行政管理局</t>
        </is>
      </c>
      <c r="O1140" s="0" t="inlineStr">
        <is>
          <t>2018-11-30</t>
        </is>
      </c>
      <c r="P1140" s="0" t="inlineStr">
        <is>
          <t>100-499人</t>
        </is>
      </c>
      <c r="Q1140" s="0" t="inlineStr">
        <is>
          <t>房地产业</t>
        </is>
      </c>
      <c r="R1140" s="0" t="inlineStr">
        <is>
          <t>Liaocheng Huachang Property Management Co.,Ltd.</t>
        </is>
      </c>
      <c r="S1140" s="0" t="inlineStr">
        <is>
          <t>-</t>
        </is>
      </c>
      <c r="T1140" s="0" t="inlineStr">
        <is>
          <t>聊城市利民西路8号附近公司</t>
        </is>
      </c>
      <c r="U1140" s="0" t="inlineStr">
        <is>
          <t>物业管理；土建工程施工（上述经营项目凭有效的资质证书经营）。普通货运；一类机动车维修（小型车辆维修）（凭有效期限内道路运输经营许可证经营）。餐饮服务；住宿服务（凭有效的食品经营许可证、公共场所卫生许可证、特种行业许可证经营）。会务服务；电力技能培训咨询；为非运营机动车提供代驾服务；汽车租赁。（上述经项目依法须经批准的项目，经相关部门批准后方可开展经营活动）</t>
        </is>
      </c>
    </row>
    <row r="1141">
      <c r="A1141" s="0" t="inlineStr">
        <is>
          <t>聊城市绿岛汽车服务有限公司</t>
        </is>
      </c>
      <c r="B1141" s="0" t="inlineStr">
        <is>
          <t>913715025509445083</t>
        </is>
      </c>
      <c r="C1141" s="0" t="inlineStr">
        <is>
          <t>聊城市绿岛汽车服务有限公司</t>
        </is>
      </c>
      <c r="D1141" s="0" t="inlineStr">
        <is>
          <t>913715025509445083</t>
        </is>
      </c>
      <c r="E1141" s="0" t="inlineStr">
        <is>
          <t>371502200006255</t>
        </is>
      </c>
      <c r="F1141" s="0" t="inlineStr">
        <is>
          <t>550944508</t>
        </is>
      </c>
      <c r="G1141" s="0" t="inlineStr">
        <is>
          <t>在业</t>
        </is>
      </c>
      <c r="H1141" s="0" t="inlineStr">
        <is>
          <t>有限责任公司(自然人投资或控股)</t>
        </is>
      </c>
      <c r="I1141" s="0" t="inlineStr">
        <is>
          <t>2018-01-12</t>
        </is>
      </c>
      <c r="J1141" s="0" t="inlineStr">
        <is>
          <t>孟淑焕</t>
        </is>
      </c>
      <c r="K1141" s="0" t="inlineStr">
        <is>
          <t>650万人民币</t>
        </is>
      </c>
      <c r="L1141" s="0" t="inlineStr">
        <is>
          <t>650万人民币</t>
        </is>
      </c>
      <c r="M1141" s="0" t="inlineStr">
        <is>
          <t>2010-03-01至无固定期限</t>
        </is>
      </c>
      <c r="N1141" s="0" t="inlineStr">
        <is>
          <t>聊城市经济技术开发区市场监督管理局</t>
        </is>
      </c>
      <c r="O1141" s="0" t="inlineStr">
        <is>
          <t>2018-01-12</t>
        </is>
      </c>
      <c r="P1141" s="0" t="inlineStr">
        <is>
          <t>-</t>
        </is>
      </c>
      <c r="Q1141" s="0" t="inlineStr">
        <is>
          <t>零售业</t>
        </is>
      </c>
      <c r="R1141" s="0" t="inlineStr">
        <is>
          <t>-</t>
        </is>
      </c>
      <c r="S1141" s="0" t="inlineStr">
        <is>
          <t>聊城市东昌府区绿岛汽修有限公司查看更多</t>
        </is>
      </c>
      <c r="T1141" s="0" t="inlineStr">
        <is>
          <t>山东省聊城市经济技术开发区光岳路与财干路交叉口柯针寨村</t>
        </is>
      </c>
      <c r="U1141" s="0" t="inlineStr">
        <is>
          <t>汽车销售；二类机动车维修(小型车辆维修)；汽车配件、汽车饰品零售；汽车美容；洗车;广告设计,制作,代理,发布; 展览展示服务。(依法须经批准的项目，经相关部门批准后方可开展经营活动)</t>
        </is>
      </c>
    </row>
    <row r="1142">
      <c r="A1142" s="0" t="inlineStr">
        <is>
          <t>聊城市东昌府区飞天机械配件厂</t>
        </is>
      </c>
      <c r="B1142" s="0" t="inlineStr">
        <is>
          <t>91371502572887217J</t>
        </is>
      </c>
      <c r="C1142" s="0" t="inlineStr">
        <is>
          <t>聊城市东昌府区飞天机械配件厂</t>
        </is>
      </c>
      <c r="D1142" s="0" t="inlineStr">
        <is>
          <t>91371502572887217J</t>
        </is>
      </c>
      <c r="E1142" s="0" t="inlineStr">
        <is>
          <t>371502000000260</t>
        </is>
      </c>
      <c r="F1142" s="0" t="inlineStr">
        <is>
          <t>572887217</t>
        </is>
      </c>
      <c r="G1142" s="0" t="inlineStr">
        <is>
          <t>在业</t>
        </is>
      </c>
      <c r="H1142" s="0" t="inlineStr">
        <is>
          <t>集体所有制</t>
        </is>
      </c>
      <c r="I1142" s="0" t="inlineStr">
        <is>
          <t>2016-01-15</t>
        </is>
      </c>
      <c r="J1142" s="0" t="inlineStr">
        <is>
          <t>于玉安</t>
        </is>
      </c>
      <c r="K1142" s="0" t="inlineStr">
        <is>
          <t>53万人民币</t>
        </is>
      </c>
      <c r="L1142" s="0" t="inlineStr">
        <is>
          <t>-</t>
        </is>
      </c>
      <c r="M1142" s="0" t="inlineStr">
        <is>
          <t>2010-12-02至无固定期限</t>
        </is>
      </c>
      <c r="N1142" s="0" t="inlineStr">
        <is>
          <t>聊城市东昌府区市场监督管理局</t>
        </is>
      </c>
      <c r="O1142" s="0" t="inlineStr">
        <is>
          <t>2016-01-15</t>
        </is>
      </c>
      <c r="P1142" s="0" t="inlineStr">
        <is>
          <t>-</t>
        </is>
      </c>
      <c r="Q1142" s="0" t="inlineStr">
        <is>
          <t>黑色金属冶炼和压延加工业</t>
        </is>
      </c>
      <c r="R1142" s="0" t="inlineStr">
        <is>
          <t>-</t>
        </is>
      </c>
      <c r="S1142" s="0" t="inlineStr">
        <is>
          <t>-</t>
        </is>
      </c>
      <c r="T1142" s="0" t="inlineStr">
        <is>
          <t>东昌府区郑家镇董家村附近公司</t>
        </is>
      </c>
      <c r="U1142" s="0" t="inlineStr">
        <is>
          <t>机械冲压件的生产及销售(依法须经批准的项目，经相关部门批准后方可开展经营活动)。</t>
        </is>
      </c>
    </row>
    <row r="1143">
      <c r="A1143" s="0" t="inlineStr">
        <is>
          <t>聊城市锋行制衣有限公司</t>
        </is>
      </c>
      <c r="B1143" s="0" t="inlineStr">
        <is>
          <t>913715003489708178</t>
        </is>
      </c>
      <c r="C1143" s="0" t="inlineStr">
        <is>
          <t>聊城锋行制衣有限公司</t>
        </is>
      </c>
      <c r="D1143" s="0" t="inlineStr">
        <is>
          <t>913715003489708178</t>
        </is>
      </c>
      <c r="E1143" s="0" t="inlineStr">
        <is>
          <t>371542200000493</t>
        </is>
      </c>
      <c r="F1143" s="0" t="inlineStr">
        <is>
          <t>348970817</t>
        </is>
      </c>
      <c r="G1143" s="0" t="inlineStr">
        <is>
          <t>在业</t>
        </is>
      </c>
      <c r="H1143" s="0" t="inlineStr">
        <is>
          <t>有限责任公司(自然人独资)</t>
        </is>
      </c>
      <c r="I1143" s="0" t="inlineStr">
        <is>
          <t>2016-02-29</t>
        </is>
      </c>
      <c r="J1143" s="0" t="inlineStr">
        <is>
          <t>李海锋</t>
        </is>
      </c>
      <c r="K1143" s="0" t="inlineStr">
        <is>
          <t>100万</t>
        </is>
      </c>
      <c r="L1143" s="0" t="inlineStr">
        <is>
          <t>-</t>
        </is>
      </c>
      <c r="M1143" s="0" t="inlineStr">
        <is>
          <t>2015-07-29至无固定期限</t>
        </is>
      </c>
      <c r="N1143" s="0" t="inlineStr">
        <is>
          <t>聊城江北水城旅游度假区市场监督管理局</t>
        </is>
      </c>
      <c r="O1143" s="0" t="inlineStr">
        <is>
          <t>2016-02-29</t>
        </is>
      </c>
      <c r="P1143" s="0" t="inlineStr">
        <is>
          <t>-</t>
        </is>
      </c>
      <c r="Q1143" s="0" t="inlineStr">
        <is>
          <t>纺织服装、服饰业</t>
        </is>
      </c>
      <c r="R1143" s="0" t="inlineStr">
        <is>
          <t>-</t>
        </is>
      </c>
      <c r="S1143" s="0" t="inlineStr">
        <is>
          <t>-</t>
        </is>
      </c>
      <c r="T1143" s="0" t="inlineStr">
        <is>
          <t>聊城江北水城旅游度假区朱老庄镇刘集村西首附近公司</t>
        </is>
      </c>
      <c r="U1143" s="0" t="inlineStr">
        <is>
          <t>服装及服装辅料、鞋帽、床上用品的制售；服装面料的销售；服装开发设计；自营商品的进出口业务（依法须经批准的项目，经相关部门批准后方可开展经营活动）</t>
        </is>
      </c>
    </row>
    <row r="1144">
      <c r="A1144" s="0" t="inlineStr">
        <is>
          <t>聊城市东昌府区侯营浩宇家具厂</t>
        </is>
      </c>
      <c r="B1144" s="0" t="inlineStr">
        <is>
          <t>92371502MA3DJ7UU38</t>
        </is>
      </c>
      <c r="C1144" s="0" t="inlineStr">
        <is>
          <t>聊城市东昌府区侯营浩宇家俱厂</t>
        </is>
      </c>
      <c r="D1144" s="0" t="inlineStr">
        <is>
          <t>92371502MA3DJ7UU38</t>
        </is>
      </c>
      <c r="E1144" s="0" t="inlineStr">
        <is>
          <t>371502601020913</t>
        </is>
      </c>
      <c r="F1144" s="0" t="inlineStr">
        <is>
          <t>MA3DJ7UU3</t>
        </is>
      </c>
      <c r="G1144" s="0" t="inlineStr">
        <is>
          <t>在业</t>
        </is>
      </c>
      <c r="H1144" s="0" t="inlineStr">
        <is>
          <t>个体工商户</t>
        </is>
      </c>
      <c r="I1144" s="0" t="inlineStr">
        <is>
          <t>2017-04-24</t>
        </is>
      </c>
      <c r="J1144" s="0" t="inlineStr">
        <is>
          <t>王艾中</t>
        </is>
      </c>
      <c r="K1144" s="0" t="inlineStr">
        <is>
          <t>8万人民币</t>
        </is>
      </c>
      <c r="L1144" s="0" t="inlineStr">
        <is>
          <t>-</t>
        </is>
      </c>
      <c r="M1144" s="0" t="inlineStr">
        <is>
          <t>-</t>
        </is>
      </c>
      <c r="N1144" s="0" t="inlineStr">
        <is>
          <t>聊城市东昌府区市场监督管理局</t>
        </is>
      </c>
      <c r="O1144" s="0" t="inlineStr">
        <is>
          <t>2017-04-24</t>
        </is>
      </c>
      <c r="P1144" s="0" t="inlineStr">
        <is>
          <t>-</t>
        </is>
      </c>
      <c r="Q1144" s="0" t="inlineStr">
        <is>
          <t>家具制造业</t>
        </is>
      </c>
      <c r="R1144" s="0" t="inlineStr">
        <is>
          <t>-</t>
        </is>
      </c>
      <c r="S1144" s="0" t="inlineStr">
        <is>
          <t>-</t>
        </is>
      </c>
      <c r="T1144" s="0" t="inlineStr">
        <is>
          <t>山东省聊城市东昌府区侯营镇活马店村附近公司</t>
        </is>
      </c>
      <c r="U1144" s="0" t="inlineStr">
        <is>
          <t>家俱*生产、加工、销售*（依法须经批准的项目，经相关部门批准后方可开展经营活动）</t>
        </is>
      </c>
    </row>
    <row r="1145">
      <c r="A1145" s="0" t="inlineStr">
        <is>
          <t>聊城市乐园进口汽车维修中心</t>
        </is>
      </c>
      <c r="B1145" s="0" t="inlineStr">
        <is>
          <t>91371502788468177E</t>
        </is>
      </c>
      <c r="C1145" s="0" t="inlineStr">
        <is>
          <t>聊城市乐园进口汽车维修中心</t>
        </is>
      </c>
      <c r="D1145" s="0" t="inlineStr">
        <is>
          <t>91371502788468177E</t>
        </is>
      </c>
      <c r="E1145" s="0" t="inlineStr">
        <is>
          <t>371502329006098</t>
        </is>
      </c>
      <c r="F1145" s="0" t="inlineStr">
        <is>
          <t>788468177</t>
        </is>
      </c>
      <c r="G1145" s="0" t="inlineStr">
        <is>
          <t>在业</t>
        </is>
      </c>
      <c r="H1145" s="0" t="inlineStr">
        <is>
          <t>非公司私营企业</t>
        </is>
      </c>
      <c r="I1145" s="0" t="inlineStr">
        <is>
          <t>2015-05-21</t>
        </is>
      </c>
      <c r="J1145" s="0" t="inlineStr">
        <is>
          <t>张英芳</t>
        </is>
      </c>
      <c r="K1145" s="0" t="inlineStr">
        <is>
          <t>10万人民币</t>
        </is>
      </c>
      <c r="L1145" s="0" t="inlineStr">
        <is>
          <t>-</t>
        </is>
      </c>
      <c r="M1145" s="0" t="inlineStr">
        <is>
          <t>2003-06-03至无固定期限</t>
        </is>
      </c>
      <c r="N1145" s="0" t="inlineStr">
        <is>
          <t>聊城市东昌府区市场监督管理局</t>
        </is>
      </c>
      <c r="O1145" s="0" t="inlineStr">
        <is>
          <t>2015-05-21</t>
        </is>
      </c>
      <c r="P1145" s="0" t="inlineStr">
        <is>
          <t>-</t>
        </is>
      </c>
      <c r="Q1145" s="0" t="inlineStr">
        <is>
          <t>机动车、电子产品和日用产品修理业</t>
        </is>
      </c>
      <c r="R1145" s="0" t="inlineStr">
        <is>
          <t>-</t>
        </is>
      </c>
      <c r="S1145" s="0" t="inlineStr">
        <is>
          <t>聊城市东昌府区乐园进口汽车维修中心</t>
        </is>
      </c>
      <c r="T1145" s="0" t="inlineStr">
        <is>
          <t>聊堂路中段路南附近公司</t>
        </is>
      </c>
      <c r="U1145" s="0" t="inlineStr">
        <is>
          <t>二类机动车维修（小型车辆维修）（依法须经批准的项目，经相关部门批准后方可开展经营活动）</t>
        </is>
      </c>
    </row>
    <row r="1146">
      <c r="A1146" s="0" t="inlineStr">
        <is>
          <t>聊城市东昌府区文新汽修厂</t>
        </is>
      </c>
      <c r="B1146" s="0" t="inlineStr">
        <is>
          <t>91371502MA3CXJE12M</t>
        </is>
      </c>
      <c r="C1146" s="0" t="inlineStr">
        <is>
          <t>聊城市东昌府区文新汽修厂</t>
        </is>
      </c>
      <c r="D1146" s="0" t="inlineStr">
        <is>
          <t>91371502MA3CXJE12M</t>
        </is>
      </c>
      <c r="E1146" s="0" t="inlineStr">
        <is>
          <t>371502300006215</t>
        </is>
      </c>
      <c r="F1146" s="0" t="inlineStr">
        <is>
          <t>MA3CXJE12</t>
        </is>
      </c>
      <c r="G1146" s="0" t="inlineStr">
        <is>
          <t>在业</t>
        </is>
      </c>
      <c r="H1146" s="0" t="inlineStr">
        <is>
          <t>个人独资企业</t>
        </is>
      </c>
      <c r="I1146" s="0" t="inlineStr">
        <is>
          <t>2017-03-27</t>
        </is>
      </c>
      <c r="J1146" s="0" t="inlineStr">
        <is>
          <t>周付增</t>
        </is>
      </c>
      <c r="K1146" s="0" t="inlineStr">
        <is>
          <t>30万人民币</t>
        </is>
      </c>
      <c r="L1146" s="0" t="inlineStr">
        <is>
          <t>-</t>
        </is>
      </c>
      <c r="M1146" s="0" t="inlineStr">
        <is>
          <t>2014-04-24至无固定期限</t>
        </is>
      </c>
      <c r="N1146" s="0" t="inlineStr">
        <is>
          <t>聊城市东昌府区市场监督管理局</t>
        </is>
      </c>
      <c r="O1146" s="0" t="inlineStr">
        <is>
          <t>2017-03-27</t>
        </is>
      </c>
      <c r="P1146" s="0" t="inlineStr">
        <is>
          <t>-</t>
        </is>
      </c>
      <c r="Q1146" s="0" t="inlineStr">
        <is>
          <t>机动车、电子产品和日用产品修理业</t>
        </is>
      </c>
      <c r="R1146" s="0" t="inlineStr">
        <is>
          <t>-</t>
        </is>
      </c>
      <c r="S1146" s="0" t="inlineStr">
        <is>
          <t>-</t>
        </is>
      </c>
      <c r="T1146" s="0" t="inlineStr">
        <is>
          <t>东昌府区湖西办事处八西村附近公司</t>
        </is>
      </c>
      <c r="U1146" s="0" t="inlineStr">
        <is>
          <t>三类机动车维修（供油系统维护及油品更换）（以《道路运输经营许可证》的有效期限为准）</t>
        </is>
      </c>
    </row>
    <row r="1147">
      <c r="A1147" s="0" t="inlineStr">
        <is>
          <t>聊城市东昌府区逢缘汽修站</t>
        </is>
      </c>
      <c r="B1147" s="0" t="inlineStr">
        <is>
          <t>92371502MA3DDUHU00</t>
        </is>
      </c>
      <c r="C1147" s="0" t="inlineStr">
        <is>
          <t>聊城市东昌府区逢缘汽修站</t>
        </is>
      </c>
      <c r="D1147" s="0" t="inlineStr">
        <is>
          <t>92371502MA3DDUHU00</t>
        </is>
      </c>
      <c r="E1147" s="0" t="inlineStr">
        <is>
          <t>371502600635036</t>
        </is>
      </c>
      <c r="F1147" s="0" t="inlineStr">
        <is>
          <t>MA3DDUHU0</t>
        </is>
      </c>
      <c r="G1147" s="0" t="inlineStr">
        <is>
          <t>在业</t>
        </is>
      </c>
      <c r="H1147" s="0" t="inlineStr">
        <is>
          <t>个体工商户</t>
        </is>
      </c>
      <c r="I1147" s="0" t="inlineStr">
        <is>
          <t>2017-03-29</t>
        </is>
      </c>
      <c r="J1147" s="0" t="inlineStr">
        <is>
          <t>徐秀星</t>
        </is>
      </c>
      <c r="K1147" s="0" t="inlineStr">
        <is>
          <t>0.001万人民币</t>
        </is>
      </c>
      <c r="L1147" s="0" t="inlineStr">
        <is>
          <t>-</t>
        </is>
      </c>
      <c r="M1147" s="0" t="inlineStr">
        <is>
          <t>-</t>
        </is>
      </c>
      <c r="N1147" s="0" t="inlineStr">
        <is>
          <t>聊城市东昌府区市场监督管理局</t>
        </is>
      </c>
      <c r="O1147" s="0" t="inlineStr">
        <is>
          <t>2017-03-29</t>
        </is>
      </c>
      <c r="P1147" s="0" t="inlineStr">
        <is>
          <t>-</t>
        </is>
      </c>
      <c r="Q1147" s="0" t="inlineStr">
        <is>
          <t>零售业</t>
        </is>
      </c>
      <c r="R1147" s="0" t="inlineStr">
        <is>
          <t>-</t>
        </is>
      </c>
      <c r="S1147" s="0" t="inlineStr">
        <is>
          <t>聊城市东昌府区逢缘钣喷中心</t>
        </is>
      </c>
      <c r="T1147" s="0" t="inlineStr">
        <is>
          <t>山东省聊城市东昌府区新区办事处鲁化路农机公司院内附近公司</t>
        </is>
      </c>
      <c r="U1147" s="0" t="inlineStr">
        <is>
          <t>汽车配件销售、洗车、维修 （依法须经批准的项目，经相关部门批准后方可开展经营活动）（有效期限以许可证为准）</t>
        </is>
      </c>
    </row>
    <row r="1148">
      <c r="A1148" s="0" t="inlineStr">
        <is>
          <t>聊城鲁翔吉豪汽车销售有限公司</t>
        </is>
      </c>
      <c r="B1148" s="0" t="inlineStr">
        <is>
          <t>91371500328458672W</t>
        </is>
      </c>
      <c r="C1148" s="0" t="inlineStr">
        <is>
          <t>聊城鲁翔吉豪汽车销售有限公司</t>
        </is>
      </c>
      <c r="D1148" s="0" t="inlineStr">
        <is>
          <t>91371500328458672W</t>
        </is>
      </c>
      <c r="E1148" s="0" t="inlineStr">
        <is>
          <t>371500200047614</t>
        </is>
      </c>
      <c r="F1148" s="0" t="inlineStr">
        <is>
          <t>328458672</t>
        </is>
      </c>
      <c r="G1148" s="0" t="inlineStr">
        <is>
          <t>在业</t>
        </is>
      </c>
      <c r="H1148" s="0" t="inlineStr">
        <is>
          <t>有限责任公司(自然人投资或控股)</t>
        </is>
      </c>
      <c r="I1148" s="0" t="inlineStr">
        <is>
          <t>2018-04-13</t>
        </is>
      </c>
      <c r="J1148" s="0" t="inlineStr">
        <is>
          <t>吕纪勇</t>
        </is>
      </c>
      <c r="K1148" s="0" t="inlineStr">
        <is>
          <t>1000万人民币</t>
        </is>
      </c>
      <c r="L1148" s="0" t="inlineStr">
        <is>
          <t>500万人民币</t>
        </is>
      </c>
      <c r="M1148" s="0" t="inlineStr">
        <is>
          <t>2015-02-13至无固定期限</t>
        </is>
      </c>
      <c r="N1148" s="0" t="inlineStr">
        <is>
          <t>聊城市市场监督管理局</t>
        </is>
      </c>
      <c r="O1148" s="0" t="inlineStr">
        <is>
          <t>2018-04-13</t>
        </is>
      </c>
      <c r="P1148" s="0" t="inlineStr">
        <is>
          <t>50-99人</t>
        </is>
      </c>
      <c r="Q1148" s="0" t="inlineStr">
        <is>
          <t>零售业</t>
        </is>
      </c>
      <c r="R1148" s="0" t="inlineStr">
        <is>
          <t>-</t>
        </is>
      </c>
      <c r="S1148" s="0" t="inlineStr">
        <is>
          <t>-</t>
        </is>
      </c>
      <c r="T1148" s="0" t="inlineStr">
        <is>
          <t>山东省聊城市东昌府区建设东路东首（机动车交易市场内2号）附近公司</t>
        </is>
      </c>
      <c r="U1148" s="0" t="inlineStr">
        <is>
          <t>汽车销售及相关信息咨询服务；汽车美容服务；二类机动车维修（凭有效的道路运输经营许可证经营）（上述经营项目依法须经批准的项目，经相关部门批准后方可开展经营活动）。</t>
        </is>
      </c>
    </row>
    <row r="1149">
      <c r="A1149" s="0" t="inlineStr">
        <is>
          <t>聊城鲁翔佳润汽车销售有限公司</t>
        </is>
      </c>
      <c r="B1149" s="0" t="inlineStr">
        <is>
          <t>91371500328458648C</t>
        </is>
      </c>
      <c r="C1149" s="0" t="inlineStr">
        <is>
          <t>聊城鲁翔佳润汽车销售有限公司</t>
        </is>
      </c>
      <c r="D1149" s="0" t="inlineStr">
        <is>
          <t>91371500328458648C</t>
        </is>
      </c>
      <c r="E1149" s="0" t="inlineStr">
        <is>
          <t>371500200047606</t>
        </is>
      </c>
      <c r="F1149" s="0" t="inlineStr">
        <is>
          <t>328458648</t>
        </is>
      </c>
      <c r="G1149" s="0" t="inlineStr">
        <is>
          <t>在业</t>
        </is>
      </c>
      <c r="H1149" s="0" t="inlineStr">
        <is>
          <t>有限责任公司(自然人投资或控股)</t>
        </is>
      </c>
      <c r="I1149" s="0" t="inlineStr">
        <is>
          <t>2019-07-03</t>
        </is>
      </c>
      <c r="J1149" s="0" t="inlineStr">
        <is>
          <t>吕宝鹏</t>
        </is>
      </c>
      <c r="K1149" s="0" t="inlineStr">
        <is>
          <t>1000万人民币</t>
        </is>
      </c>
      <c r="L1149" s="0" t="inlineStr">
        <is>
          <t>500万人民币</t>
        </is>
      </c>
      <c r="M1149" s="0" t="inlineStr">
        <is>
          <t>2015-02-13至无固定期限</t>
        </is>
      </c>
      <c r="N1149" s="0" t="inlineStr">
        <is>
          <t>聊城市市场监督管理局</t>
        </is>
      </c>
      <c r="O1149" s="0" t="inlineStr">
        <is>
          <t>2019-07-03</t>
        </is>
      </c>
      <c r="P1149" s="0" t="inlineStr">
        <is>
          <t>小于50人</t>
        </is>
      </c>
      <c r="Q1149" s="0" t="inlineStr">
        <is>
          <t>零售业</t>
        </is>
      </c>
      <c r="R1149" s="0" t="inlineStr">
        <is>
          <t>-</t>
        </is>
      </c>
      <c r="S1149" s="0" t="inlineStr">
        <is>
          <t>-</t>
        </is>
      </c>
      <c r="T1149" s="0" t="inlineStr">
        <is>
          <t>山东省聊城市东昌府区建设东路东首（机动车交易市场内5号）附近公司</t>
        </is>
      </c>
      <c r="U1149" s="0" t="inlineStr">
        <is>
          <t>汽车销售及相关信息咨询服务；汽车美容服务；二手车经销；二手车信息咨询服务；二类机动车维修（凭有效的道路运输经营许可证经营）。（依法须经批准的项目，经相关部门批准后方可开展经营活动）</t>
        </is>
      </c>
    </row>
    <row r="1150">
      <c r="A1150" s="0" t="inlineStr">
        <is>
          <t>聊城市东昌府区堂邑镇大众机械加工厂</t>
        </is>
      </c>
      <c r="B1150" s="0" t="inlineStr">
        <is>
          <t>92371502MA3F8DX569</t>
        </is>
      </c>
      <c r="C1150" s="0" t="inlineStr">
        <is>
          <t>聊城市东昌府区堂邑镇大众机械加工厂</t>
        </is>
      </c>
      <c r="D1150" s="0" t="inlineStr">
        <is>
          <t>92371502MA3F8DX569</t>
        </is>
      </c>
      <c r="E1150" s="0" t="inlineStr">
        <is>
          <t>371502601045429</t>
        </is>
      </c>
      <c r="F1150" s="0" t="inlineStr">
        <is>
          <t>MA3F8DX56</t>
        </is>
      </c>
      <c r="G1150" s="0" t="inlineStr">
        <is>
          <t>在业</t>
        </is>
      </c>
      <c r="H1150" s="0" t="inlineStr">
        <is>
          <t>个体工商户</t>
        </is>
      </c>
      <c r="I1150" s="0" t="inlineStr">
        <is>
          <t>2017-07-17</t>
        </is>
      </c>
      <c r="J1150" s="0" t="inlineStr">
        <is>
          <t>黄福为</t>
        </is>
      </c>
      <c r="K1150" s="0" t="inlineStr">
        <is>
          <t>0.001万人民币</t>
        </is>
      </c>
      <c r="L1150" s="0" t="inlineStr">
        <is>
          <t>-</t>
        </is>
      </c>
      <c r="M1150" s="0" t="inlineStr">
        <is>
          <t>-</t>
        </is>
      </c>
      <c r="N1150" s="0" t="inlineStr">
        <is>
          <t>聊城市东昌府区市场监督管理局</t>
        </is>
      </c>
      <c r="O1150" s="0" t="inlineStr">
        <is>
          <t>2017-07-17</t>
        </is>
      </c>
      <c r="P1150" s="0" t="inlineStr">
        <is>
          <t>-</t>
        </is>
      </c>
      <c r="Q1150" s="0" t="inlineStr">
        <is>
          <t>通用设备制造业</t>
        </is>
      </c>
      <c r="R1150" s="0" t="inlineStr">
        <is>
          <t>-</t>
        </is>
      </c>
      <c r="S1150" s="0" t="inlineStr">
        <is>
          <t>-</t>
        </is>
      </c>
      <c r="T1150" s="0" t="inlineStr">
        <is>
          <t>山东省聊城市东昌府区堂邑镇西关村西头附近公司</t>
        </is>
      </c>
      <c r="U1150" s="0" t="inlineStr">
        <is>
          <t>喷塑加工、来料加工、机械加工（依法须经批准的项目，经相关部门批准后方可开展经营活动）</t>
        </is>
      </c>
    </row>
    <row r="1151">
      <c r="A1151" s="0" t="inlineStr">
        <is>
          <t>聊城市宏翔轴承配件厂</t>
        </is>
      </c>
      <c r="B1151" s="0" t="inlineStr">
        <is>
          <t>91371502792454130W</t>
        </is>
      </c>
      <c r="C1151" s="0" t="inlineStr">
        <is>
          <t>聊城市宏翔轴承配件厂</t>
        </is>
      </c>
      <c r="D1151" s="0" t="inlineStr">
        <is>
          <t>91371502792454130W</t>
        </is>
      </c>
      <c r="E1151" s="0" t="inlineStr">
        <is>
          <t>371502329019059</t>
        </is>
      </c>
      <c r="F1151" s="0" t="inlineStr">
        <is>
          <t>792454130</t>
        </is>
      </c>
      <c r="G1151" s="0" t="inlineStr">
        <is>
          <t>在业</t>
        </is>
      </c>
      <c r="H1151" s="0" t="inlineStr">
        <is>
          <t>个人独资企业</t>
        </is>
      </c>
      <c r="I1151" s="0" t="inlineStr">
        <is>
          <t>2016-07-27</t>
        </is>
      </c>
      <c r="J1151" s="0" t="inlineStr">
        <is>
          <t>张文亮</t>
        </is>
      </c>
      <c r="K1151" s="0" t="inlineStr">
        <is>
          <t>500万人民币</t>
        </is>
      </c>
      <c r="L1151" s="0" t="inlineStr">
        <is>
          <t>-</t>
        </is>
      </c>
      <c r="M1151" s="0" t="inlineStr">
        <is>
          <t>-</t>
        </is>
      </c>
      <c r="N1151" s="0" t="inlineStr">
        <is>
          <t>聊城市东昌府区市场监督管理局</t>
        </is>
      </c>
      <c r="O1151" s="0" t="inlineStr">
        <is>
          <t>2016-07-27</t>
        </is>
      </c>
      <c r="P1151" s="0" t="inlineStr">
        <is>
          <t>-</t>
        </is>
      </c>
      <c r="Q1151" s="0" t="inlineStr">
        <is>
          <t>金属制品业</t>
        </is>
      </c>
      <c r="R1151" s="0" t="inlineStr">
        <is>
          <t>Liaocheng Hongxiang Fittings Factory</t>
        </is>
      </c>
      <c r="S1151" s="0" t="inlineStr">
        <is>
          <t>-</t>
        </is>
      </c>
      <c r="T1151" s="0" t="inlineStr">
        <is>
          <t>东昌府区郑家镇张楼村附近公司</t>
        </is>
      </c>
      <c r="U1151" s="0" t="inlineStr">
        <is>
          <t>轴承配件、机械配件、五金配件生产、销售。(依法须经批准的项目，经相关部门批准后方可开展经营活动，有效期限以许可证为准)。</t>
        </is>
      </c>
    </row>
    <row r="1152">
      <c r="A1152" s="0" t="inlineStr">
        <is>
          <t>聊城市东昌府区铁大汽修厂</t>
        </is>
      </c>
      <c r="B1152" s="0" t="inlineStr">
        <is>
          <t>9137150258308046X8</t>
        </is>
      </c>
      <c r="C1152" s="0" t="inlineStr">
        <is>
          <t>聊城市东昌府区铁大汽修厂</t>
        </is>
      </c>
      <c r="D1152" s="0" t="inlineStr">
        <is>
          <t>9137150258308046X8</t>
        </is>
      </c>
      <c r="E1152" s="0" t="inlineStr">
        <is>
          <t>371502300003954</t>
        </is>
      </c>
      <c r="F1152" s="0" t="inlineStr">
        <is>
          <t>58308046X</t>
        </is>
      </c>
      <c r="G1152" s="0" t="inlineStr">
        <is>
          <t>在业</t>
        </is>
      </c>
      <c r="H1152" s="0" t="inlineStr">
        <is>
          <t>个人独资企业</t>
        </is>
      </c>
      <c r="I1152" s="0" t="inlineStr">
        <is>
          <t>2019-06-11</t>
        </is>
      </c>
      <c r="J1152" s="0" t="inlineStr">
        <is>
          <t>肖玉娥</t>
        </is>
      </c>
      <c r="K1152" s="0" t="inlineStr">
        <is>
          <t>5万人民币</t>
        </is>
      </c>
      <c r="L1152" s="0" t="inlineStr">
        <is>
          <t>-</t>
        </is>
      </c>
      <c r="M1152" s="0" t="inlineStr">
        <is>
          <t>-</t>
        </is>
      </c>
      <c r="N1152" s="0" t="inlineStr">
        <is>
          <t>聊城市东昌府区市场监督管理局</t>
        </is>
      </c>
      <c r="O1152" s="0" t="inlineStr">
        <is>
          <t>2019-06-11</t>
        </is>
      </c>
      <c r="P1152" s="0" t="inlineStr">
        <is>
          <t>-</t>
        </is>
      </c>
      <c r="Q1152" s="0" t="inlineStr">
        <is>
          <t>道路运输业</t>
        </is>
      </c>
      <c r="R1152" s="0" t="inlineStr">
        <is>
          <t>-</t>
        </is>
      </c>
      <c r="S1152" s="0" t="inlineStr">
        <is>
          <t>-</t>
        </is>
      </c>
      <c r="T1152" s="0" t="inlineStr">
        <is>
          <t>聊城市东昌府区古楼办事处环城西路（火车站北）附近公司</t>
        </is>
      </c>
      <c r="U1152" s="0" t="inlineStr">
        <is>
          <t>二类机动车维修服务（大中型货车维修、小型车辆维修)；汽车配件、机械设备配件的销售。（依法须经批准的项目，经相关部门批准后方可开展经营活动）</t>
        </is>
      </c>
    </row>
    <row r="1153">
      <c r="A1153" s="0" t="inlineStr">
        <is>
          <t>聊城江北水城旅游度假区岳中粮食经营部</t>
        </is>
      </c>
      <c r="B1153" s="0" t="inlineStr">
        <is>
          <t>92371500MA3DNAR176</t>
        </is>
      </c>
      <c r="C1153" s="0" t="inlineStr">
        <is>
          <t>聊城江北水城旅游度假区岳中粮食经营部</t>
        </is>
      </c>
      <c r="D1153" s="0" t="inlineStr">
        <is>
          <t>92371500MA3DNAR176</t>
        </is>
      </c>
      <c r="E1153" s="0" t="inlineStr">
        <is>
          <t>371502600286556</t>
        </is>
      </c>
      <c r="F1153" s="0" t="inlineStr">
        <is>
          <t>MA3DNAR17</t>
        </is>
      </c>
      <c r="G1153" s="0" t="inlineStr">
        <is>
          <t>在业</t>
        </is>
      </c>
      <c r="H1153" s="0" t="inlineStr">
        <is>
          <t>个体工商户</t>
        </is>
      </c>
      <c r="I1153" s="0" t="inlineStr">
        <is>
          <t>2017-05-16</t>
        </is>
      </c>
      <c r="J1153" s="0" t="inlineStr">
        <is>
          <t>张岳中</t>
        </is>
      </c>
      <c r="K1153" s="0" t="inlineStr">
        <is>
          <t>7万人民币</t>
        </is>
      </c>
      <c r="L1153" s="0" t="inlineStr">
        <is>
          <t>-</t>
        </is>
      </c>
      <c r="M1153" s="0" t="inlineStr">
        <is>
          <t>2005-02-04至无固定期限</t>
        </is>
      </c>
      <c r="N1153" s="0" t="inlineStr">
        <is>
          <t>聊城江北水城旅游度假区市场监督管理局</t>
        </is>
      </c>
      <c r="O1153" s="0" t="inlineStr">
        <is>
          <t>2017-05-16</t>
        </is>
      </c>
      <c r="P1153" s="0" t="inlineStr">
        <is>
          <t>-</t>
        </is>
      </c>
      <c r="Q1153" s="0" t="inlineStr">
        <is>
          <t>零售业</t>
        </is>
      </c>
      <c r="R1153" s="0" t="inlineStr">
        <is>
          <t>-</t>
        </is>
      </c>
      <c r="S1153" s="0" t="inlineStr">
        <is>
          <t>聊城市东昌府区岳中粮食经营部</t>
        </is>
      </c>
      <c r="T1153" s="0" t="inlineStr">
        <is>
          <t>聊城江北水城旅游度假区朱老庄镇五乡杜村附近公司</t>
        </is>
      </c>
      <c r="U1153" s="0" t="inlineStr">
        <is>
          <t>粮食.收购销售（凭许可证有效期限为准）（依法须经批准的项目，经相关部门批准后方可开展经营活动）</t>
        </is>
      </c>
    </row>
    <row r="1154">
      <c r="A1154" s="0" t="inlineStr">
        <is>
          <t>聊城市江北水城旅游度假区百通汽车配件有限公司</t>
        </is>
      </c>
      <c r="B1154" s="0" t="inlineStr">
        <is>
          <t>91371500MA3DAF1732</t>
        </is>
      </c>
      <c r="C1154" s="0" t="inlineStr">
        <is>
          <t>聊城市江北水城旅游度假区百通汽车配件有限公司</t>
        </is>
      </c>
      <c r="D1154" s="0" t="inlineStr">
        <is>
          <t>91371500MA3DAF1732</t>
        </is>
      </c>
      <c r="E1154" s="0" t="inlineStr">
        <is>
          <t>371542200001734</t>
        </is>
      </c>
      <c r="F1154" s="0" t="inlineStr">
        <is>
          <t>MA3DAF173</t>
        </is>
      </c>
      <c r="G1154" s="0" t="inlineStr">
        <is>
          <t>在业</t>
        </is>
      </c>
      <c r="H1154" s="0" t="inlineStr">
        <is>
          <t>有限责任公司(自然人投资或控股)</t>
        </is>
      </c>
      <c r="I1154" s="0" t="inlineStr">
        <is>
          <t>2018-08-13</t>
        </is>
      </c>
      <c r="J1154" s="0" t="inlineStr">
        <is>
          <t>刘楠楠</t>
        </is>
      </c>
      <c r="K1154" s="0" t="inlineStr">
        <is>
          <t>30万</t>
        </is>
      </c>
      <c r="L1154" s="0" t="inlineStr">
        <is>
          <t>30万</t>
        </is>
      </c>
      <c r="M1154" s="0" t="inlineStr">
        <is>
          <t>2017-03-10至无固定期限</t>
        </is>
      </c>
      <c r="N1154" s="0" t="inlineStr">
        <is>
          <t>聊城江北水城旅游度假区市场监督管理局</t>
        </is>
      </c>
      <c r="O1154" s="0" t="inlineStr">
        <is>
          <t>2018-08-13</t>
        </is>
      </c>
      <c r="P1154" s="0" t="inlineStr">
        <is>
          <t>-</t>
        </is>
      </c>
      <c r="Q1154" s="0" t="inlineStr">
        <is>
          <t>汽车制造业</t>
        </is>
      </c>
      <c r="R1154" s="0" t="inlineStr">
        <is>
          <t>-</t>
        </is>
      </c>
      <c r="S1154" s="0" t="inlineStr">
        <is>
          <t>-</t>
        </is>
      </c>
      <c r="T1154" s="0" t="inlineStr">
        <is>
          <t>聊城江北水城旅游度假区湖西办事处湖南路西首路南300米（齐北村北首）附近公司</t>
        </is>
      </c>
      <c r="U1154" s="0" t="inlineStr">
        <is>
          <t>汽车零部件的加工、生产和销售；保温材料、建材的销售；仓储服务；太阳能光伏发电项目的开发、建设、运营、维护服务；太阳能光伏发电电力销售；精密铸造生产销售；覆膜钢生产销售。（依法须经批准的项目，经相关部门批准后方可开展经营活动）</t>
        </is>
      </c>
    </row>
    <row r="1155">
      <c r="A1155" s="0" t="inlineStr">
        <is>
          <t>山东百年康润阿胶有限公司</t>
        </is>
      </c>
      <c r="B1155" s="0" t="inlineStr">
        <is>
          <t>91371502MA3C6UDL2J</t>
        </is>
      </c>
      <c r="C1155" s="0" t="inlineStr">
        <is>
          <t>山东百年康润阿胶有限公司</t>
        </is>
      </c>
      <c r="D1155" s="0" t="inlineStr">
        <is>
          <t>91371502MA3C6UDL2J</t>
        </is>
      </c>
      <c r="E1155" s="0" t="inlineStr">
        <is>
          <t>371502200062196</t>
        </is>
      </c>
      <c r="F1155" s="0" t="inlineStr">
        <is>
          <t>MA3C6UDL2</t>
        </is>
      </c>
      <c r="G1155" s="0" t="inlineStr">
        <is>
          <t>在业</t>
        </is>
      </c>
      <c r="H1155" s="0" t="inlineStr">
        <is>
          <t>有限责任公司(自然人独资)</t>
        </is>
      </c>
      <c r="I1155" s="0" t="inlineStr">
        <is>
          <t>2019-04-01</t>
        </is>
      </c>
      <c r="J1155" s="0" t="inlineStr">
        <is>
          <t>林继建</t>
        </is>
      </c>
      <c r="K1155" s="0" t="inlineStr">
        <is>
          <t>500万</t>
        </is>
      </c>
      <c r="L1155" s="0" t="inlineStr">
        <is>
          <t>15.5万</t>
        </is>
      </c>
      <c r="M1155" s="0" t="inlineStr">
        <is>
          <t>2016-03-01至无固定期限</t>
        </is>
      </c>
      <c r="N1155" s="0" t="inlineStr">
        <is>
          <t>聊城市东昌府区市场监督管理局</t>
        </is>
      </c>
      <c r="O1155" s="0" t="inlineStr">
        <is>
          <t>2019-04-01</t>
        </is>
      </c>
      <c r="P1155" s="0" t="inlineStr">
        <is>
          <t>-</t>
        </is>
      </c>
      <c r="Q1155" s="0" t="inlineStr">
        <is>
          <t>零售业</t>
        </is>
      </c>
      <c r="R1155" s="0" t="inlineStr">
        <is>
          <t>-</t>
        </is>
      </c>
      <c r="S1155" s="0" t="inlineStr">
        <is>
          <t>-</t>
        </is>
      </c>
      <c r="T1155" s="0" t="inlineStr">
        <is>
          <t>山东省聊城市东昌府区凤凰工业园纬四经一路口东北角附近公司</t>
        </is>
      </c>
      <c r="U1155" s="0" t="inlineStr">
        <is>
          <t>阿胶制品的生产、销售；初级农产品、食品的生产加工销售；生物科技领域内的技术开发、技术服务、技术咨询。（依法须经批准的项目，经相关部门批准后方可开展经营活动）</t>
        </is>
      </c>
    </row>
    <row r="1156">
      <c r="A1156" s="0" t="inlineStr">
        <is>
          <t>山东百利自动化科技有限公司</t>
        </is>
      </c>
      <c r="B1156" s="0" t="inlineStr">
        <is>
          <t>91371500312819162T</t>
        </is>
      </c>
      <c r="C1156" s="0" t="inlineStr">
        <is>
          <t>山东百利自动化科技有限公司</t>
        </is>
      </c>
      <c r="D1156" s="0" t="inlineStr">
        <is>
          <t>91371500312819162T</t>
        </is>
      </c>
      <c r="E1156" s="0" t="inlineStr">
        <is>
          <t>371500200042851</t>
        </is>
      </c>
      <c r="F1156" s="0" t="inlineStr">
        <is>
          <t>312819162</t>
        </is>
      </c>
      <c r="G1156" s="0" t="inlineStr">
        <is>
          <t>在业</t>
        </is>
      </c>
      <c r="H1156" s="0" t="inlineStr">
        <is>
          <t>有限责任公司(自然人投资或控股)</t>
        </is>
      </c>
      <c r="I1156" s="0" t="inlineStr">
        <is>
          <t>2018-08-20</t>
        </is>
      </c>
      <c r="J1156" s="0" t="inlineStr">
        <is>
          <t>叶金伟</t>
        </is>
      </c>
      <c r="K1156" s="0" t="inlineStr">
        <is>
          <t>4000万人民币</t>
        </is>
      </c>
      <c r="L1156" s="0" t="inlineStr">
        <is>
          <t>-</t>
        </is>
      </c>
      <c r="M1156" s="0" t="inlineStr">
        <is>
          <t>2014-09-09至无固定期限</t>
        </is>
      </c>
      <c r="N1156" s="0" t="inlineStr">
        <is>
          <t>聊城市市场监督管理局</t>
        </is>
      </c>
      <c r="O1156" s="0" t="inlineStr">
        <is>
          <t>2018-08-20</t>
        </is>
      </c>
      <c r="P1156" s="0" t="inlineStr">
        <is>
          <t>小于50人</t>
        </is>
      </c>
      <c r="Q1156" s="0" t="inlineStr">
        <is>
          <t>批发业</t>
        </is>
      </c>
      <c r="R1156" s="0" t="inlineStr">
        <is>
          <t>-</t>
        </is>
      </c>
      <c r="S1156" s="0" t="inlineStr">
        <is>
          <t>聊城贺明轴承有限公司</t>
        </is>
      </c>
      <c r="T1156" s="0" t="inlineStr">
        <is>
          <t>聊城市东昌府区嘉明经济开发区安居路东首附近公司</t>
        </is>
      </c>
      <c r="U1156" s="0" t="inlineStr">
        <is>
          <t>工业自动化控制设备、环保设备的研发、销售；太阳能及其配件、轴承及其配件、轴承保持器、环保设备、铁路配件、汽车配件、模具的生产、销售。（上述经营项目依法须经批准的项目，经相关部门批准后方可开展经营活动)</t>
        </is>
      </c>
    </row>
    <row r="1157">
      <c r="A1157" s="0" t="inlineStr">
        <is>
          <t>聊城市东昌府区云翔汽车维修服务有限公司</t>
        </is>
      </c>
      <c r="B1157" s="0" t="inlineStr">
        <is>
          <t>91371502558938946E</t>
        </is>
      </c>
      <c r="C1157" s="0" t="inlineStr">
        <is>
          <t>聊城市东昌府区云翔汽车维修服务有限公司</t>
        </is>
      </c>
      <c r="D1157" s="0" t="inlineStr">
        <is>
          <t>91371502558938946E</t>
        </is>
      </c>
      <c r="E1157" s="0" t="inlineStr">
        <is>
          <t>371502200007975</t>
        </is>
      </c>
      <c r="F1157" s="0" t="inlineStr">
        <is>
          <t>558938946</t>
        </is>
      </c>
      <c r="G1157" s="0" t="inlineStr">
        <is>
          <t>在业</t>
        </is>
      </c>
      <c r="H1157" s="0" t="inlineStr">
        <is>
          <t>有限责任公司(自然人独资)</t>
        </is>
      </c>
      <c r="I1157" s="0" t="inlineStr">
        <is>
          <t>2016-11-29</t>
        </is>
      </c>
      <c r="J1157" s="0" t="inlineStr">
        <is>
          <t>吕彦霞</t>
        </is>
      </c>
      <c r="K1157" s="0" t="inlineStr">
        <is>
          <t>101万人民币</t>
        </is>
      </c>
      <c r="L1157" s="0" t="inlineStr">
        <is>
          <t>-</t>
        </is>
      </c>
      <c r="M1157" s="0" t="inlineStr">
        <is>
          <t>2010-07-19至无固定期限</t>
        </is>
      </c>
      <c r="N1157" s="0" t="inlineStr">
        <is>
          <t>聊城市东昌府区市场监督管理局</t>
        </is>
      </c>
      <c r="O1157" s="0" t="inlineStr">
        <is>
          <t>2016-11-29</t>
        </is>
      </c>
      <c r="P1157" s="0" t="inlineStr">
        <is>
          <t>-</t>
        </is>
      </c>
      <c r="Q1157" s="0" t="inlineStr">
        <is>
          <t>道路运输业</t>
        </is>
      </c>
      <c r="R1157" s="0" t="inlineStr">
        <is>
          <t>-</t>
        </is>
      </c>
      <c r="S1157" s="0" t="inlineStr">
        <is>
          <t>聊城市东昌府区云翔汽配有限公司</t>
        </is>
      </c>
      <c r="T1157" s="0" t="inlineStr">
        <is>
          <t>聊城市东昌府区古楼办事处建设路西首（天昊汽车服务中心院内）附近公司</t>
        </is>
      </c>
      <c r="U1157" s="0" t="inlineStr">
        <is>
          <t>汽车销售、汽车美容、汽车装饰、轮胎批发、汽车配件批发、零售；二类机动车维修（小型车辆维修）（依法须经批准的项目，经相关部门批准后方可开展经营活动）</t>
        </is>
      </c>
    </row>
    <row r="1158">
      <c r="A1158" s="0" t="inlineStr">
        <is>
          <t>聊城市东昌府区汇众汽车维修服务中心</t>
        </is>
      </c>
      <c r="B1158" s="0" t="inlineStr">
        <is>
          <t>92371502MA3HEQFN9P</t>
        </is>
      </c>
      <c r="C1158" s="0" t="inlineStr">
        <is>
          <t>聊城市东昌府区汇众汽车维修服务中心</t>
        </is>
      </c>
      <c r="D1158" s="0" t="inlineStr">
        <is>
          <t>92371502MA3HEQFN9P</t>
        </is>
      </c>
      <c r="E1158" s="0" t="inlineStr">
        <is>
          <t>371502600714252</t>
        </is>
      </c>
      <c r="F1158" s="0" t="inlineStr">
        <is>
          <t>MA3HEQFN9</t>
        </is>
      </c>
      <c r="G1158" s="0" t="inlineStr">
        <is>
          <t>在业</t>
        </is>
      </c>
      <c r="H1158" s="0" t="inlineStr">
        <is>
          <t>个体工商户</t>
        </is>
      </c>
      <c r="I1158" s="0" t="inlineStr">
        <is>
          <t>2017-12-29</t>
        </is>
      </c>
      <c r="J1158" s="0" t="inlineStr">
        <is>
          <t>刘学立</t>
        </is>
      </c>
      <c r="K1158" s="0" t="inlineStr">
        <is>
          <t>0万人民币</t>
        </is>
      </c>
      <c r="L1158" s="0" t="inlineStr">
        <is>
          <t>-</t>
        </is>
      </c>
      <c r="M1158" s="0" t="inlineStr">
        <is>
          <t>-</t>
        </is>
      </c>
      <c r="N1158" s="0" t="inlineStr">
        <is>
          <t>聊城市东昌府区市场监督管理局</t>
        </is>
      </c>
      <c r="O1158" s="0" t="inlineStr">
        <is>
          <t>2017-12-29</t>
        </is>
      </c>
      <c r="P1158" s="0" t="inlineStr">
        <is>
          <t>-</t>
        </is>
      </c>
      <c r="Q1158" s="0" t="inlineStr">
        <is>
          <t>机动车、电子产品和日用产品修理业</t>
        </is>
      </c>
      <c r="R1158" s="0" t="inlineStr">
        <is>
          <t>-</t>
        </is>
      </c>
      <c r="S1158" s="0" t="inlineStr">
        <is>
          <t>-</t>
        </is>
      </c>
      <c r="T1158" s="0" t="inlineStr">
        <is>
          <t>聊城市东昌府区古楼办事处天昊汽配城A-7、8号附近公司</t>
        </is>
      </c>
      <c r="U1158" s="0" t="inlineStr">
        <is>
          <t>三类机动车维修服务、汽车配件零售（有效期限以许可证为准）（依法须经批准的项目，经相关部门批准后方可开展经营活动）*</t>
        </is>
      </c>
    </row>
    <row r="1159">
      <c r="A1159" s="0" t="inlineStr">
        <is>
          <t>聊城市东昌府区金鑫电器设备有限公司</t>
        </is>
      </c>
      <c r="B1159" s="0" t="inlineStr">
        <is>
          <t>91371500680665793U</t>
        </is>
      </c>
      <c r="C1159" s="0" t="inlineStr">
        <is>
          <t>聊城市金鑫电器设备有限公司</t>
        </is>
      </c>
      <c r="D1159" s="0" t="inlineStr">
        <is>
          <t>91371500680665793U</t>
        </is>
      </c>
      <c r="E1159" s="0" t="inlineStr">
        <is>
          <t>-</t>
        </is>
      </c>
      <c r="F1159" s="0" t="inlineStr">
        <is>
          <t>680665793</t>
        </is>
      </c>
      <c r="G1159" s="0" t="inlineStr">
        <is>
          <t>在业</t>
        </is>
      </c>
      <c r="H1159" s="0" t="inlineStr">
        <is>
          <t>有限责任公司(自然人独资)</t>
        </is>
      </c>
      <c r="I1159" s="0" t="inlineStr">
        <is>
          <t>2019-06-21</t>
        </is>
      </c>
      <c r="J1159" s="0" t="inlineStr">
        <is>
          <t>董海军</t>
        </is>
      </c>
      <c r="K1159" s="0" t="inlineStr">
        <is>
          <t>50万人民币</t>
        </is>
      </c>
      <c r="L1159" s="0" t="inlineStr">
        <is>
          <t>-</t>
        </is>
      </c>
      <c r="M1159" s="0" t="inlineStr">
        <is>
          <t>-</t>
        </is>
      </c>
      <c r="N1159" s="0" t="inlineStr">
        <is>
          <t>聊城江北水城旅游度假区市场监督管理局</t>
        </is>
      </c>
      <c r="O1159" s="0" t="inlineStr">
        <is>
          <t>2019-06-21</t>
        </is>
      </c>
      <c r="P1159" s="0" t="inlineStr">
        <is>
          <t>-</t>
        </is>
      </c>
      <c r="Q1159" s="0" t="inlineStr">
        <is>
          <t>电气机械和器材制造业</t>
        </is>
      </c>
      <c r="R1159" s="0" t="inlineStr">
        <is>
          <t>-</t>
        </is>
      </c>
      <c r="S1159" s="0" t="inlineStr">
        <is>
          <t>聊城市东昌府区金鑫电器设备有限公司</t>
        </is>
      </c>
      <c r="T1159" s="0" t="inlineStr">
        <is>
          <t>聊城江北水城旅游度假区于集镇工业园附近公司</t>
        </is>
      </c>
      <c r="U1159" s="0" t="inlineStr">
        <is>
          <t>生产低压电器及变压器设备。(依法须经批准的项目，经相关部门批准后方可开展经营活动)。</t>
        </is>
      </c>
    </row>
    <row r="1160">
      <c r="A1160" s="0" t="inlineStr">
        <is>
          <t>聊城市泰宏新型建材有限公司</t>
        </is>
      </c>
      <c r="B1160" s="0" t="inlineStr">
        <is>
          <t>91371502MA3F927W7J</t>
        </is>
      </c>
      <c r="C1160" s="0" t="inlineStr">
        <is>
          <t>聊城市泰宏新型建材有限公司</t>
        </is>
      </c>
      <c r="D1160" s="0" t="inlineStr">
        <is>
          <t>91371502MA3F927W7J</t>
        </is>
      </c>
      <c r="E1160" s="0" t="inlineStr">
        <is>
          <t>371502200123042</t>
        </is>
      </c>
      <c r="F1160" s="0" t="inlineStr">
        <is>
          <t>MA3F927W7</t>
        </is>
      </c>
      <c r="G1160" s="0" t="inlineStr">
        <is>
          <t>在业</t>
        </is>
      </c>
      <c r="H1160" s="0" t="inlineStr">
        <is>
          <t>有限责任公司(自然人独资)</t>
        </is>
      </c>
      <c r="I1160" s="0" t="inlineStr">
        <is>
          <t>2017-07-20</t>
        </is>
      </c>
      <c r="J1160" s="0" t="inlineStr">
        <is>
          <t>朱延龙</t>
        </is>
      </c>
      <c r="K1160" s="0" t="inlineStr">
        <is>
          <t>101万</t>
        </is>
      </c>
      <c r="L1160" s="0" t="inlineStr">
        <is>
          <t>-</t>
        </is>
      </c>
      <c r="M1160" s="0" t="inlineStr">
        <is>
          <t>2017-07-20至无固定期限</t>
        </is>
      </c>
      <c r="N1160" s="0" t="inlineStr">
        <is>
          <t>聊城市东昌府区市场监督管理局</t>
        </is>
      </c>
      <c r="O1160" s="0" t="inlineStr">
        <is>
          <t>2017-07-20</t>
        </is>
      </c>
      <c r="P1160" s="0" t="inlineStr">
        <is>
          <t>-</t>
        </is>
      </c>
      <c r="Q1160" s="0" t="inlineStr">
        <is>
          <t>批发业</t>
        </is>
      </c>
      <c r="R1160" s="0" t="inlineStr">
        <is>
          <t>-</t>
        </is>
      </c>
      <c r="S1160" s="0" t="inlineStr">
        <is>
          <t>-</t>
        </is>
      </c>
      <c r="T1160" s="0" t="inlineStr">
        <is>
          <t>山东省聊城市东昌府区道口铺办事处下堤工业园附近公司</t>
        </is>
      </c>
      <c r="U1160" s="0" t="inlineStr">
        <is>
          <t>建材、五金土杂（烟花爆竹除外）、钢材、劳保用品、家电、铝合金、不锈钢材料、无缝钢管、装饰材料、机械配件批发、零售。（依法须经批准的项目，经相关部门批准后方可开展经营活动）</t>
        </is>
      </c>
    </row>
    <row r="1161">
      <c r="A1161" s="0" t="inlineStr">
        <is>
          <t>聊城市素源豆制品厂</t>
        </is>
      </c>
      <c r="B1161" s="0" t="inlineStr">
        <is>
          <t>913715023105449510</t>
        </is>
      </c>
      <c r="C1161" s="0" t="inlineStr">
        <is>
          <t>聊城市素源豆制品厂</t>
        </is>
      </c>
      <c r="D1161" s="0" t="inlineStr">
        <is>
          <t>913715023105449510</t>
        </is>
      </c>
      <c r="E1161" s="0" t="inlineStr">
        <is>
          <t>371502300006993</t>
        </is>
      </c>
      <c r="F1161" s="0" t="inlineStr">
        <is>
          <t>310544951</t>
        </is>
      </c>
      <c r="G1161" s="0" t="inlineStr">
        <is>
          <t>在业</t>
        </is>
      </c>
      <c r="H1161" s="0" t="inlineStr">
        <is>
          <t>个人独资企业</t>
        </is>
      </c>
      <c r="I1161" s="0" t="inlineStr">
        <is>
          <t>2016-01-27</t>
        </is>
      </c>
      <c r="J1161" s="0" t="inlineStr">
        <is>
          <t>陈娅璇</t>
        </is>
      </c>
      <c r="K1161" s="0" t="inlineStr">
        <is>
          <t>100万</t>
        </is>
      </c>
      <c r="L1161" s="0" t="inlineStr">
        <is>
          <t>-</t>
        </is>
      </c>
      <c r="M1161" s="0" t="inlineStr">
        <is>
          <t>2015-03-20至2020-03-20</t>
        </is>
      </c>
      <c r="N1161" s="0" t="inlineStr">
        <is>
          <t>聊城市东昌府区市场监督管理局</t>
        </is>
      </c>
      <c r="O1161" s="0" t="inlineStr">
        <is>
          <t>2016-01-27</t>
        </is>
      </c>
      <c r="P1161" s="0" t="inlineStr">
        <is>
          <t>-</t>
        </is>
      </c>
      <c r="Q1161" s="0" t="inlineStr">
        <is>
          <t>居民服务业</t>
        </is>
      </c>
      <c r="R1161" s="0" t="inlineStr">
        <is>
          <t>-</t>
        </is>
      </c>
      <c r="S1161" s="0" t="inlineStr">
        <is>
          <t>-</t>
        </is>
      </c>
      <c r="T1161" s="0" t="inlineStr">
        <is>
          <t>山东省聊城市东昌府区建设东路42附近公司</t>
        </is>
      </c>
      <c r="U1161" s="0" t="inlineStr">
        <is>
          <t>豆制品销售（依法须经批准的项目，经相关部门批准后方可开展经营活动）</t>
        </is>
      </c>
    </row>
    <row r="1162">
      <c r="A1162" s="0" t="inlineStr">
        <is>
          <t>聊城江北水城旅游度假区于集镇同盟冷藏厂</t>
        </is>
      </c>
      <c r="B1162" s="0" t="inlineStr">
        <is>
          <t>92371500MA3DM3TL9B</t>
        </is>
      </c>
      <c r="C1162" s="0" t="inlineStr">
        <is>
          <t>聊城江北水城旅游度假区于集镇同盟冷藏厂</t>
        </is>
      </c>
      <c r="D1162" s="0" t="inlineStr">
        <is>
          <t>92371500MA3DM3TL9B</t>
        </is>
      </c>
      <c r="E1162" s="0" t="inlineStr">
        <is>
          <t>371542600005429</t>
        </is>
      </c>
      <c r="F1162" s="0" t="inlineStr">
        <is>
          <t>MA3DM3TL9</t>
        </is>
      </c>
      <c r="G1162" s="0" t="inlineStr">
        <is>
          <t>在业</t>
        </is>
      </c>
      <c r="H1162" s="0" t="inlineStr">
        <is>
          <t>个体工商户</t>
        </is>
      </c>
      <c r="I1162" s="0" t="inlineStr">
        <is>
          <t>2017-05-10</t>
        </is>
      </c>
      <c r="J1162" s="0" t="inlineStr">
        <is>
          <t>孙明生</t>
        </is>
      </c>
      <c r="K1162" s="0" t="inlineStr">
        <is>
          <t>0.024万人民币</t>
        </is>
      </c>
      <c r="L1162" s="0" t="inlineStr">
        <is>
          <t>-</t>
        </is>
      </c>
      <c r="M1162" s="0" t="inlineStr">
        <is>
          <t>-</t>
        </is>
      </c>
      <c r="N1162" s="0" t="inlineStr">
        <is>
          <t>聊城江北水城旅游度假区市场监督管理局</t>
        </is>
      </c>
      <c r="O1162" s="0" t="inlineStr">
        <is>
          <t>2017-05-10</t>
        </is>
      </c>
      <c r="P1162" s="0" t="inlineStr">
        <is>
          <t>-</t>
        </is>
      </c>
      <c r="Q1162" s="0" t="inlineStr">
        <is>
          <t>农、林、牧、渔服务业</t>
        </is>
      </c>
      <c r="R1162" s="0" t="inlineStr">
        <is>
          <t>-</t>
        </is>
      </c>
      <c r="S1162" s="0" t="inlineStr">
        <is>
          <t>-</t>
        </is>
      </c>
      <c r="T1162" s="0" t="inlineStr">
        <is>
          <t>聊城江北水城旅游度假区于集镇李海村李海窑厂附近公司</t>
        </is>
      </c>
      <c r="U1162" s="0" t="inlineStr">
        <is>
          <t>蔬菜保鲜用冰的制造、销售（依法须经批准的项目，经相关部门批准后方可开展经营活动）</t>
        </is>
      </c>
    </row>
    <row r="1163">
      <c r="A1163" s="0" t="inlineStr">
        <is>
          <t>聊城市东昌府区梁水镇金润华包装制品厂</t>
        </is>
      </c>
      <c r="B1163" s="0" t="inlineStr">
        <is>
          <t>92371502MA3F83NX4U</t>
        </is>
      </c>
      <c r="C1163" s="0" t="inlineStr">
        <is>
          <t>聊城市东昌府区梁水镇金润华包装制品厂</t>
        </is>
      </c>
      <c r="D1163" s="0" t="inlineStr">
        <is>
          <t>92371502MA3F83NX4U</t>
        </is>
      </c>
      <c r="E1163" s="0" t="inlineStr">
        <is>
          <t>371502601044879</t>
        </is>
      </c>
      <c r="F1163" s="0" t="inlineStr">
        <is>
          <t>MA3F83NX4</t>
        </is>
      </c>
      <c r="G1163" s="0" t="inlineStr">
        <is>
          <t>在业</t>
        </is>
      </c>
      <c r="H1163" s="0" t="inlineStr">
        <is>
          <t>个体工商户</t>
        </is>
      </c>
      <c r="I1163" s="0" t="inlineStr">
        <is>
          <t>2017-07-14</t>
        </is>
      </c>
      <c r="J1163" s="0" t="inlineStr">
        <is>
          <t>刘翠萍</t>
        </is>
      </c>
      <c r="K1163" s="0" t="inlineStr">
        <is>
          <t>0.003万人民币</t>
        </is>
      </c>
      <c r="L1163" s="0" t="inlineStr">
        <is>
          <t>-</t>
        </is>
      </c>
      <c r="M1163" s="0" t="inlineStr">
        <is>
          <t>-</t>
        </is>
      </c>
      <c r="N1163" s="0" t="inlineStr">
        <is>
          <t>聊城市东昌府区市场监督管理局</t>
        </is>
      </c>
      <c r="O1163" s="0" t="inlineStr">
        <is>
          <t>2017-07-14</t>
        </is>
      </c>
      <c r="P1163" s="0" t="inlineStr">
        <is>
          <t>-</t>
        </is>
      </c>
      <c r="Q1163" s="0" t="inlineStr">
        <is>
          <t>造纸和纸制品业</t>
        </is>
      </c>
      <c r="R1163" s="0" t="inlineStr">
        <is>
          <t>-</t>
        </is>
      </c>
      <c r="S1163" s="0" t="inlineStr">
        <is>
          <t>-</t>
        </is>
      </c>
      <c r="T1163" s="0" t="inlineStr">
        <is>
          <t>聊城市东昌府区梁水镇松树李村</t>
        </is>
      </c>
      <c r="U1163" s="0" t="inlineStr">
        <is>
          <t>纸箱、纸袋、木箱、木垫、塑料瓶、塑料打包带等生产及销售（依法须经批准的项目，经相关部门批准后方可开展经营活动）</t>
        </is>
      </c>
    </row>
    <row r="1164">
      <c r="A1164" s="0" t="inlineStr">
        <is>
          <t>东昌府区川北塑料加工厂</t>
        </is>
      </c>
      <c r="B1164" s="0" t="inlineStr">
        <is>
          <t>92371502MA3FD09Y2X</t>
        </is>
      </c>
      <c r="C1164" s="0" t="inlineStr">
        <is>
          <t>东昌府区川北塑料加工厂</t>
        </is>
      </c>
      <c r="D1164" s="0" t="inlineStr">
        <is>
          <t>92371502MA3FD09Y2X</t>
        </is>
      </c>
      <c r="E1164" s="0" t="inlineStr">
        <is>
          <t>371502601055326</t>
        </is>
      </c>
      <c r="F1164" s="0" t="inlineStr">
        <is>
          <t>MA3FD09Y2</t>
        </is>
      </c>
      <c r="G1164" s="0" t="inlineStr">
        <is>
          <t>存续</t>
        </is>
      </c>
      <c r="H1164" s="0" t="inlineStr">
        <is>
          <t>个体工商户</t>
        </is>
      </c>
      <c r="I1164" s="0" t="inlineStr">
        <is>
          <t>2017-08-10</t>
        </is>
      </c>
      <c r="J1164" s="0" t="inlineStr">
        <is>
          <t>向宗富</t>
        </is>
      </c>
      <c r="K1164" s="0" t="inlineStr">
        <is>
          <t>0.002万人民币</t>
        </is>
      </c>
      <c r="L1164" s="0" t="inlineStr">
        <is>
          <t>-</t>
        </is>
      </c>
      <c r="M1164" s="0" t="inlineStr">
        <is>
          <t>-</t>
        </is>
      </c>
      <c r="N1164" s="0" t="inlineStr">
        <is>
          <t>聊城市东昌府区市场监督管理局</t>
        </is>
      </c>
      <c r="O1164" s="0" t="inlineStr">
        <is>
          <t>2017-08-10</t>
        </is>
      </c>
      <c r="P1164" s="0" t="inlineStr">
        <is>
          <t>-</t>
        </is>
      </c>
      <c r="Q1164" s="0" t="inlineStr">
        <is>
          <t>橡胶和塑料制品业</t>
        </is>
      </c>
      <c r="R1164" s="0" t="inlineStr">
        <is>
          <t>-</t>
        </is>
      </c>
      <c r="S1164" s="0" t="inlineStr">
        <is>
          <t>-</t>
        </is>
      </c>
      <c r="T1164" s="0" t="inlineStr">
        <is>
          <t>山东省聊城市东昌府区凤凰工业园纬一路10号附近公司</t>
        </is>
      </c>
      <c r="U1164" s="0" t="inlineStr">
        <is>
          <t>塑料制品的初加工和销售（依法须经批准的项目，经相关部门批准后方可开展经营活动）</t>
        </is>
      </c>
    </row>
    <row r="1165">
      <c r="A1165" s="0" t="inlineStr">
        <is>
          <t>聊城市北冶钢管有限公司</t>
        </is>
      </c>
      <c r="B1165" s="0" t="inlineStr">
        <is>
          <t>91371500581935196E</t>
        </is>
      </c>
      <c r="C1165" s="0" t="inlineStr">
        <is>
          <t>聊城市北冶钢管有限公司</t>
        </is>
      </c>
      <c r="D1165" s="0" t="inlineStr">
        <is>
          <t>91371500581935196E</t>
        </is>
      </c>
      <c r="E1165" s="0" t="inlineStr">
        <is>
          <t>371500200019514</t>
        </is>
      </c>
      <c r="F1165" s="0" t="inlineStr">
        <is>
          <t>581935196</t>
        </is>
      </c>
      <c r="G1165" s="0" t="inlineStr">
        <is>
          <t>在业</t>
        </is>
      </c>
      <c r="H1165" s="0" t="inlineStr">
        <is>
          <t>有限责任公司(自然人投资或控股)</t>
        </is>
      </c>
      <c r="I1165" s="0" t="inlineStr">
        <is>
          <t>2014-03-13</t>
        </is>
      </c>
      <c r="J1165" s="0" t="inlineStr">
        <is>
          <t>付茂利</t>
        </is>
      </c>
      <c r="K1165" s="0" t="inlineStr">
        <is>
          <t>600万人民币</t>
        </is>
      </c>
      <c r="L1165" s="0" t="inlineStr">
        <is>
          <t>600万人民币</t>
        </is>
      </c>
      <c r="M1165" s="0" t="inlineStr">
        <is>
          <t>2011-09-06至无固定期限</t>
        </is>
      </c>
      <c r="N1165" s="0" t="inlineStr">
        <is>
          <t>聊城市市场监督管理局</t>
        </is>
      </c>
      <c r="O1165" s="0" t="inlineStr">
        <is>
          <t>2014-03-13</t>
        </is>
      </c>
      <c r="P1165" s="0" t="inlineStr">
        <is>
          <t>-</t>
        </is>
      </c>
      <c r="Q1165" s="0" t="inlineStr">
        <is>
          <t>批发业</t>
        </is>
      </c>
      <c r="R1165" s="0" t="inlineStr">
        <is>
          <t>-</t>
        </is>
      </c>
      <c r="S1165" s="0" t="inlineStr">
        <is>
          <t>-</t>
        </is>
      </c>
      <c r="T1165" s="0" t="inlineStr">
        <is>
          <t>聊城市东昌府区李海务镇王堂村东北附近公司</t>
        </is>
      </c>
      <c r="U1165" s="0" t="inlineStr">
        <is>
          <t>钢管、钢材、建材、金属材料（国家禁止或限定公司经营的除外）、机械设备及配件、五金、机电产品（不含九座以下乘用车）、金属制品、纺织品销售；自营和代理各类商品和技术的进出口业务（国家限定公司经营或禁止进出口的商品和技术除外）（以上经营项目依法须经批准的项目，经相关部门批准后方可开展经营活动)。</t>
        </is>
      </c>
    </row>
    <row r="1166">
      <c r="A1166" s="0" t="inlineStr">
        <is>
          <t>聊城昌大冷暖工程设备厂</t>
        </is>
      </c>
      <c r="B1166" s="0" t="inlineStr">
        <is>
          <t>91371502720730124Q</t>
        </is>
      </c>
      <c r="C1166" s="0" t="inlineStr">
        <is>
          <t>聊城昌大冷暖工程设备厂</t>
        </is>
      </c>
      <c r="D1166" s="0" t="inlineStr">
        <is>
          <t>91371502720730124Q</t>
        </is>
      </c>
      <c r="E1166" s="0" t="inlineStr">
        <is>
          <t>371502329010221</t>
        </is>
      </c>
      <c r="F1166" s="0" t="inlineStr">
        <is>
          <t>720730124</t>
        </is>
      </c>
      <c r="G1166" s="0" t="inlineStr">
        <is>
          <t>在业</t>
        </is>
      </c>
      <c r="H1166" s="0" t="inlineStr">
        <is>
          <t>个人独资企业</t>
        </is>
      </c>
      <c r="I1166" s="0" t="inlineStr">
        <is>
          <t>2017-08-07</t>
        </is>
      </c>
      <c r="J1166" s="0" t="inlineStr">
        <is>
          <t>李清峰</t>
        </is>
      </c>
      <c r="K1166" s="0" t="inlineStr">
        <is>
          <t>30万人民币</t>
        </is>
      </c>
      <c r="L1166" s="0" t="inlineStr">
        <is>
          <t>-</t>
        </is>
      </c>
      <c r="M1166" s="0" t="inlineStr">
        <is>
          <t>-</t>
        </is>
      </c>
      <c r="N1166" s="0" t="inlineStr">
        <is>
          <t>聊城市东昌府区市场监督管理局</t>
        </is>
      </c>
      <c r="O1166" s="0" t="inlineStr">
        <is>
          <t>2017-08-07</t>
        </is>
      </c>
      <c r="P1166" s="0" t="inlineStr">
        <is>
          <t>-</t>
        </is>
      </c>
      <c r="Q1166" s="0" t="inlineStr">
        <is>
          <t>房地产业</t>
        </is>
      </c>
      <c r="R1166" s="0" t="inlineStr">
        <is>
          <t>-</t>
        </is>
      </c>
      <c r="S1166" s="0" t="inlineStr">
        <is>
          <t>山东聊城昌大供热设备厂</t>
        </is>
      </c>
      <c r="T1166" s="0" t="inlineStr">
        <is>
          <t>山东省聊城市东昌府区凤凰工业园管委会北、经三路东附近公司</t>
        </is>
      </c>
      <c r="U1166" s="0" t="inlineStr">
        <is>
          <t>供水、供热设备生产、销售、安装；水电暖安装。（依法须经批准的项目，经相关部门批准后方可开展经营活动）</t>
        </is>
      </c>
    </row>
    <row r="1167">
      <c r="A1167" s="0" t="inlineStr">
        <is>
          <t>聊城菁桦林鑫商贸有限公司</t>
        </is>
      </c>
      <c r="B1167" s="0" t="inlineStr">
        <is>
          <t>91371502MA3DCNLL8R</t>
        </is>
      </c>
      <c r="C1167" s="0" t="inlineStr">
        <is>
          <t>聊城菁桦林鑫商贸有限公司</t>
        </is>
      </c>
      <c r="D1167" s="0" t="inlineStr">
        <is>
          <t>91371502MA3DCNLL8R</t>
        </is>
      </c>
      <c r="E1167" s="0" t="inlineStr">
        <is>
          <t>371502200102167</t>
        </is>
      </c>
      <c r="F1167" s="0" t="inlineStr">
        <is>
          <t>MA3DCNLL8</t>
        </is>
      </c>
      <c r="G1167" s="0" t="inlineStr">
        <is>
          <t>在业</t>
        </is>
      </c>
      <c r="H1167" s="0" t="inlineStr">
        <is>
          <t>有限责任公司(自然人独资)</t>
        </is>
      </c>
      <c r="I1167" s="0" t="inlineStr">
        <is>
          <t>2017-08-09</t>
        </is>
      </c>
      <c r="J1167" s="0" t="inlineStr">
        <is>
          <t>刘凤云</t>
        </is>
      </c>
      <c r="K1167" s="0" t="inlineStr">
        <is>
          <t>100万</t>
        </is>
      </c>
      <c r="L1167" s="0" t="inlineStr">
        <is>
          <t>-</t>
        </is>
      </c>
      <c r="M1167" s="0" t="inlineStr">
        <is>
          <t>2017-03-22至无固定期限</t>
        </is>
      </c>
      <c r="N1167" s="0" t="inlineStr">
        <is>
          <t>聊城市东昌府区市场监督管理局</t>
        </is>
      </c>
      <c r="O1167" s="0" t="inlineStr">
        <is>
          <t>2017-08-09</t>
        </is>
      </c>
      <c r="P1167" s="0" t="inlineStr">
        <is>
          <t>-</t>
        </is>
      </c>
      <c r="Q1167" s="0" t="inlineStr">
        <is>
          <t>批发业</t>
        </is>
      </c>
      <c r="R1167" s="0" t="inlineStr">
        <is>
          <t>-</t>
        </is>
      </c>
      <c r="S1167" s="0" t="inlineStr">
        <is>
          <t>-</t>
        </is>
      </c>
      <c r="T1167" s="0" t="inlineStr">
        <is>
          <t>山东省聊城市东昌府区凤凰工业园聊位路棉厂院内附近公司</t>
        </is>
      </c>
      <c r="U1167" s="0" t="inlineStr">
        <is>
          <t>金属材料及金属制品（国家禁止或限制公司经营的除外）、建筑材料、钢材、石材、木材、有色金属、黑色金属、日用百货的批发零售；自营和代理各类商品和技术的进出口业务（国家限定公司经营或禁止进出口的商品和技术除外）；多层板、建筑模板生产、加工与销售。（依法须经批准的项目，经相关部门批准后方可开展经营活动）</t>
        </is>
      </c>
    </row>
    <row r="1168">
      <c r="A1168" s="0" t="inlineStr">
        <is>
          <t>山东省聊城市宏泰机械配件有限公司</t>
        </is>
      </c>
      <c r="B1168" s="0" t="inlineStr">
        <is>
          <t>91371500795306459N</t>
        </is>
      </c>
      <c r="C1168" s="0" t="inlineStr">
        <is>
          <t>山东省聊城市宏泰机械配件有限公司</t>
        </is>
      </c>
      <c r="D1168" s="0" t="inlineStr">
        <is>
          <t>91371500795306459N</t>
        </is>
      </c>
      <c r="E1168" s="0" t="inlineStr">
        <is>
          <t>371500228044730</t>
        </is>
      </c>
      <c r="F1168" s="0" t="inlineStr">
        <is>
          <t>795306459</t>
        </is>
      </c>
      <c r="G1168" s="0" t="inlineStr">
        <is>
          <t>在业</t>
        </is>
      </c>
      <c r="H1168" s="0" t="inlineStr">
        <is>
          <t>有限责任公司(自然人独资)</t>
        </is>
      </c>
      <c r="I1168" s="0" t="inlineStr">
        <is>
          <t>2018-08-27</t>
        </is>
      </c>
      <c r="J1168" s="0" t="inlineStr">
        <is>
          <t>刘广超</t>
        </is>
      </c>
      <c r="K1168" s="0" t="inlineStr">
        <is>
          <t>110万人民币</t>
        </is>
      </c>
      <c r="L1168" s="0" t="inlineStr">
        <is>
          <t>110万人民币</t>
        </is>
      </c>
      <c r="M1168" s="0" t="inlineStr">
        <is>
          <t>2006-10-20至无固定期限</t>
        </is>
      </c>
      <c r="N1168" s="0" t="inlineStr">
        <is>
          <t>聊城市市场监督管理局</t>
        </is>
      </c>
      <c r="O1168" s="0" t="inlineStr">
        <is>
          <t>2018-08-27</t>
        </is>
      </c>
      <c r="P1168" s="0" t="inlineStr">
        <is>
          <t>-</t>
        </is>
      </c>
      <c r="Q1168" s="0" t="inlineStr">
        <is>
          <t>批发业</t>
        </is>
      </c>
      <c r="R1168" s="0" t="inlineStr">
        <is>
          <t>Liaocheng Hongtai Machinery Fittings Co.,Ltd.</t>
        </is>
      </c>
      <c r="S1168" s="0" t="inlineStr">
        <is>
          <t>-</t>
        </is>
      </c>
      <c r="T1168" s="0" t="inlineStr">
        <is>
          <t>聊城市东昌府区道口铺办事处刘海子村附近公司</t>
        </is>
      </c>
      <c r="U1168" s="0" t="inlineStr">
        <is>
          <t>汽车配件、五金标准件、机械配件生产销售；钢材、建筑材料、有色金属（国家禁止或限定公司经营的除外）、五金化工产品（危险品除外）、机电产品（九座以下乘用车除外）、橡胶制品销售。(依法须经批准的项目，经相关部门批准后方可开展经营活动)。</t>
        </is>
      </c>
    </row>
    <row r="1169">
      <c r="A1169" s="0" t="inlineStr">
        <is>
          <t>山东省聊城市乐辉机械有限公司</t>
        </is>
      </c>
      <c r="B1169" s="0" t="inlineStr">
        <is>
          <t>913715006745152461</t>
        </is>
      </c>
      <c r="C1169" s="0" t="inlineStr">
        <is>
          <t>山东聊城乐辉机械配件有限公司</t>
        </is>
      </c>
      <c r="D1169" s="0" t="inlineStr">
        <is>
          <t>913715006745152461</t>
        </is>
      </c>
      <c r="E1169" s="0" t="inlineStr">
        <is>
          <t>371500200001450</t>
        </is>
      </c>
      <c r="F1169" s="0" t="inlineStr">
        <is>
          <t>674515246</t>
        </is>
      </c>
      <c r="G1169" s="0" t="inlineStr">
        <is>
          <t>在业</t>
        </is>
      </c>
      <c r="H1169" s="0" t="inlineStr">
        <is>
          <t>有限责任公司(自然人独资)</t>
        </is>
      </c>
      <c r="I1169" s="0" t="inlineStr">
        <is>
          <t>2016-06-21</t>
        </is>
      </c>
      <c r="J1169" s="0" t="inlineStr">
        <is>
          <t>刘东玉</t>
        </is>
      </c>
      <c r="K1169" s="0" t="inlineStr">
        <is>
          <t>101万人民币</t>
        </is>
      </c>
      <c r="L1169" s="0" t="inlineStr">
        <is>
          <t>101万人民币</t>
        </is>
      </c>
      <c r="M1169" s="0" t="inlineStr">
        <is>
          <t>2008-04-18至无固定期限</t>
        </is>
      </c>
      <c r="N1169" s="0" t="inlineStr">
        <is>
          <t>聊城市市场监督管理局</t>
        </is>
      </c>
      <c r="O1169" s="0" t="inlineStr">
        <is>
          <t>2016-06-21</t>
        </is>
      </c>
      <c r="P1169" s="0" t="inlineStr">
        <is>
          <t>-</t>
        </is>
      </c>
      <c r="Q1169" s="0" t="inlineStr">
        <is>
          <t>通用设备制造业</t>
        </is>
      </c>
      <c r="R1169" s="0" t="inlineStr">
        <is>
          <t>Liaocheng Jiale Machinery Components Co.,Ltd.</t>
        </is>
      </c>
      <c r="S1169" s="0" t="inlineStr">
        <is>
          <t>-</t>
        </is>
      </c>
      <c r="T1169" s="0" t="inlineStr">
        <is>
          <t>聊城市东昌府区道口铺办事处刘海子村附近公司</t>
        </is>
      </c>
      <c r="U1169" s="0" t="inlineStr">
        <is>
          <t>机械配件、标准件加工销售。(依法须经批准的项目，经相关部门批准后方可开展经营活动)。</t>
        </is>
      </c>
    </row>
    <row r="1170">
      <c r="A1170" s="0" t="inlineStr">
        <is>
          <t>山东嘉和电气有限公司</t>
        </is>
      </c>
      <c r="B1170" s="0" t="inlineStr">
        <is>
          <t>91371500569023119F</t>
        </is>
      </c>
      <c r="C1170" s="0" t="inlineStr">
        <is>
          <t>山东嘉和电气有限公司</t>
        </is>
      </c>
      <c r="D1170" s="0" t="inlineStr">
        <is>
          <t>91371500569023119F</t>
        </is>
      </c>
      <c r="E1170" s="0" t="inlineStr">
        <is>
          <t>371527200005158</t>
        </is>
      </c>
      <c r="F1170" s="0" t="inlineStr">
        <is>
          <t>569023119</t>
        </is>
      </c>
      <c r="G1170" s="0" t="inlineStr">
        <is>
          <t>在业</t>
        </is>
      </c>
      <c r="H1170" s="0" t="inlineStr">
        <is>
          <t>有限责任公司(自然人投资或控股)</t>
        </is>
      </c>
      <c r="I1170" s="0" t="inlineStr">
        <is>
          <t>2019-03-05</t>
        </is>
      </c>
      <c r="J1170" s="0" t="inlineStr">
        <is>
          <t>张泽伟</t>
        </is>
      </c>
      <c r="K1170" s="0" t="inlineStr">
        <is>
          <t>10000万人民币</t>
        </is>
      </c>
      <c r="L1170" s="0" t="inlineStr">
        <is>
          <t>1001万人民币</t>
        </is>
      </c>
      <c r="M1170" s="0" t="inlineStr">
        <is>
          <t>2011-02-12至无固定期限</t>
        </is>
      </c>
      <c r="N1170" s="0" t="inlineStr">
        <is>
          <t>聊城市市场监督管理局</t>
        </is>
      </c>
      <c r="O1170" s="0" t="inlineStr">
        <is>
          <t>2019-03-05</t>
        </is>
      </c>
      <c r="P1170" s="0" t="inlineStr">
        <is>
          <t>小于50人</t>
        </is>
      </c>
      <c r="Q1170" s="0" t="inlineStr">
        <is>
          <t>批发业</t>
        </is>
      </c>
      <c r="R1170" s="0" t="inlineStr">
        <is>
          <t>-</t>
        </is>
      </c>
      <c r="S1170" s="0" t="inlineStr">
        <is>
          <t>聊城市嘉和电气有限公司查看更多</t>
        </is>
      </c>
      <c r="T1170" s="0" t="inlineStr">
        <is>
          <t>聊城市东昌府区凤凰工业园纬一路27号附近公司</t>
        </is>
      </c>
      <c r="U1170" s="0" t="inlineStr">
        <is>
          <t>高低压电器元件、成套电控设备、输变电自动控制设备、电子配件、建筑材料、电线电缆、变压器、钢管、钢板、钢构、钢材、五金及机械设备的制造、销售。土建工程、钢结构工程施工；电气工程施工、安装、改造；建筑工程、电力工程、通信工程、电子与智能化工程施工总承包；电力工程的勘察设计；电气技术设计、开发、服务及相关咨询服务。（依法须经批准的项目，经相关部门批准后方可开展经营活动）</t>
        </is>
      </c>
    </row>
    <row r="1171">
      <c r="A1171" s="0" t="inlineStr">
        <is>
          <t>聊城泰坤空调设备有限公司</t>
        </is>
      </c>
      <c r="B1171" s="0" t="inlineStr">
        <is>
          <t>91371502MA3D88N734</t>
        </is>
      </c>
      <c r="C1171" s="0" t="inlineStr">
        <is>
          <t>聊城泰坤空调设备有限公司</t>
        </is>
      </c>
      <c r="D1171" s="0" t="inlineStr">
        <is>
          <t>91371502MA3D88N734</t>
        </is>
      </c>
      <c r="E1171" s="0" t="inlineStr">
        <is>
          <t>371502200098441</t>
        </is>
      </c>
      <c r="F1171" s="0" t="inlineStr">
        <is>
          <t>MA3D88N73</t>
        </is>
      </c>
      <c r="G1171" s="0" t="inlineStr">
        <is>
          <t>在业</t>
        </is>
      </c>
      <c r="H1171" s="0" t="inlineStr">
        <is>
          <t>其他有限责任公司</t>
        </is>
      </c>
      <c r="I1171" s="0" t="inlineStr">
        <is>
          <t>2018-11-22</t>
        </is>
      </c>
      <c r="J1171" s="0" t="inlineStr">
        <is>
          <t>马玉存</t>
        </is>
      </c>
      <c r="K1171" s="0" t="inlineStr">
        <is>
          <t>1000万</t>
        </is>
      </c>
      <c r="L1171" s="0" t="inlineStr">
        <is>
          <t>-</t>
        </is>
      </c>
      <c r="M1171" s="0" t="inlineStr">
        <is>
          <t>2017-02-27至无固定期限</t>
        </is>
      </c>
      <c r="N1171" s="0" t="inlineStr">
        <is>
          <t>聊城市东昌府区市场监督管理局</t>
        </is>
      </c>
      <c r="O1171" s="0" t="inlineStr">
        <is>
          <t>2018-11-22</t>
        </is>
      </c>
      <c r="P1171" s="0" t="inlineStr">
        <is>
          <t>-</t>
        </is>
      </c>
      <c r="Q1171" s="0" t="inlineStr">
        <is>
          <t>通用设备制造业</t>
        </is>
      </c>
      <c r="R1171" s="0" t="inlineStr">
        <is>
          <t>-</t>
        </is>
      </c>
      <c r="S1171" s="0" t="inlineStr">
        <is>
          <t>-</t>
        </is>
      </c>
      <c r="T1171" s="0" t="inlineStr">
        <is>
          <t>山东省聊城市东昌府区凤凰工业园经二路与纬三路口东附近公司</t>
        </is>
      </c>
      <c r="U1171" s="0" t="inlineStr">
        <is>
          <t>中央空调系统、净化空调系统、消防器材、排烟阀、风量调节阀、混流风机、轴流风机、管道风机、风机箱、静压箱、水箱、冷却塔、空调器、通风管道、橡胶制品、玻璃钢制品、防火卷帘门生产、销售。（依法须经批准的项目，经相关部门批准后方可开展经营活动）</t>
        </is>
      </c>
    </row>
    <row r="1172">
      <c r="A1172" s="0" t="inlineStr">
        <is>
          <t>东昌府区凤凰工业园银泉钢丝绳厂</t>
        </is>
      </c>
      <c r="B1172" s="0" t="inlineStr">
        <is>
          <t>92371502MA3FABFP0T</t>
        </is>
      </c>
      <c r="C1172" s="0" t="inlineStr">
        <is>
          <t>东昌府区凤凰工业园银泉钢丝绳厂</t>
        </is>
      </c>
      <c r="D1172" s="0" t="inlineStr">
        <is>
          <t>92371502MA3FABFP0T</t>
        </is>
      </c>
      <c r="E1172" s="0" t="inlineStr">
        <is>
          <t>371502601048525</t>
        </is>
      </c>
      <c r="F1172" s="0" t="inlineStr">
        <is>
          <t>MA3FABFP0</t>
        </is>
      </c>
      <c r="G1172" s="0" t="inlineStr">
        <is>
          <t>在业</t>
        </is>
      </c>
      <c r="H1172" s="0" t="inlineStr">
        <is>
          <t>个体工商户</t>
        </is>
      </c>
      <c r="I1172" s="0" t="inlineStr">
        <is>
          <t>2017-07-27</t>
        </is>
      </c>
      <c r="J1172" s="0" t="inlineStr">
        <is>
          <t>裴希全</t>
        </is>
      </c>
      <c r="K1172" s="0" t="inlineStr">
        <is>
          <t>0.001万人民币</t>
        </is>
      </c>
      <c r="L1172" s="0" t="inlineStr">
        <is>
          <t>-</t>
        </is>
      </c>
      <c r="M1172" s="0" t="inlineStr">
        <is>
          <t>-</t>
        </is>
      </c>
      <c r="N1172" s="0" t="inlineStr">
        <is>
          <t>聊城市东昌府区市场监督管理局</t>
        </is>
      </c>
      <c r="O1172" s="0" t="inlineStr">
        <is>
          <t>2017-07-27</t>
        </is>
      </c>
      <c r="P1172" s="0" t="inlineStr">
        <is>
          <t>-</t>
        </is>
      </c>
      <c r="Q1172" s="0" t="inlineStr">
        <is>
          <t>金属制品业</t>
        </is>
      </c>
      <c r="R1172" s="0" t="inlineStr">
        <is>
          <t>-</t>
        </is>
      </c>
      <c r="S1172" s="0" t="inlineStr">
        <is>
          <t>-</t>
        </is>
      </c>
      <c r="T1172" s="0" t="inlineStr">
        <is>
          <t>山东省聊城市东昌府区凤凰工业园张疙瘩村附近公司</t>
        </is>
      </c>
      <c r="U1172" s="0" t="inlineStr">
        <is>
          <t>钢丝绳加工及销售（依法须经批准的项目，经相关部门批准后方可开展经营活动）</t>
        </is>
      </c>
    </row>
    <row r="1173">
      <c r="A1173" s="0" t="inlineStr">
        <is>
          <t>聊城市胜达齿轮有限公司</t>
        </is>
      </c>
      <c r="B1173" s="0" t="inlineStr">
        <is>
          <t>91371502749856222H</t>
        </is>
      </c>
      <c r="C1173" s="0" t="inlineStr">
        <is>
          <t>聊城市胜达齿轮有限公司</t>
        </is>
      </c>
      <c r="D1173" s="0" t="inlineStr">
        <is>
          <t>91371502749856222H</t>
        </is>
      </c>
      <c r="E1173" s="0" t="inlineStr">
        <is>
          <t>3715002801488</t>
        </is>
      </c>
      <c r="F1173" s="0" t="inlineStr">
        <is>
          <t>749856222</t>
        </is>
      </c>
      <c r="G1173" s="0" t="inlineStr">
        <is>
          <t>在业</t>
        </is>
      </c>
      <c r="H1173" s="0" t="inlineStr">
        <is>
          <t>有限责任公司</t>
        </is>
      </c>
      <c r="I1173" s="0" t="inlineStr">
        <is>
          <t>2016-10-26</t>
        </is>
      </c>
      <c r="J1173" s="0" t="inlineStr">
        <is>
          <t>王保瑞</t>
        </is>
      </c>
      <c r="K1173" s="0" t="inlineStr">
        <is>
          <t>80万人民币</t>
        </is>
      </c>
      <c r="L1173" s="0" t="inlineStr">
        <is>
          <t>80万人民币</t>
        </is>
      </c>
      <c r="M1173" s="0" t="inlineStr">
        <is>
          <t>2003-04-14至无固定期限</t>
        </is>
      </c>
      <c r="N1173" s="0" t="inlineStr">
        <is>
          <t>聊城市东昌府区市场监督管理局</t>
        </is>
      </c>
      <c r="O1173" s="0" t="inlineStr">
        <is>
          <t>2016-10-26</t>
        </is>
      </c>
      <c r="P1173" s="0" t="inlineStr">
        <is>
          <t>-</t>
        </is>
      </c>
      <c r="Q1173" s="0" t="inlineStr">
        <is>
          <t>零售业</t>
        </is>
      </c>
      <c r="R1173" s="0" t="inlineStr">
        <is>
          <t>-</t>
        </is>
      </c>
      <c r="S1173" s="0" t="inlineStr">
        <is>
          <t>-</t>
        </is>
      </c>
      <c r="T1173" s="0" t="inlineStr">
        <is>
          <t>聊城市卫育北路工业小区附近公司</t>
        </is>
      </c>
      <c r="U1173" s="0" t="inlineStr">
        <is>
          <t>生产销售齿轮、通用机械配件、翻砂铸件、配件维修；农机产品、拖拉机、三轮车、汽车（小汽车除外）、摩托车及零配件销售*(依法须经批准的项目，经相关部门批准后方可开展经营活动)。</t>
        </is>
      </c>
    </row>
    <row r="1174">
      <c r="A1174" s="0" t="inlineStr">
        <is>
          <t>聊城粤泰汽车配件有限公司第二分公司</t>
        </is>
      </c>
      <c r="B1174" s="0" t="inlineStr">
        <is>
          <t>91371500584505925J</t>
        </is>
      </c>
      <c r="C1174" s="0" t="inlineStr">
        <is>
          <t>聊城粤泰汽车配件有限公司第二分公司</t>
        </is>
      </c>
      <c r="D1174" s="0" t="inlineStr">
        <is>
          <t>91371500584505925J</t>
        </is>
      </c>
      <c r="E1174" s="0" t="inlineStr">
        <is>
          <t>371500100004029</t>
        </is>
      </c>
      <c r="F1174" s="0" t="inlineStr">
        <is>
          <t>584505925</t>
        </is>
      </c>
      <c r="G1174" s="0" t="inlineStr">
        <is>
          <t>在业</t>
        </is>
      </c>
      <c r="H1174" s="0" t="inlineStr">
        <is>
          <t>有限责任公司分公司(自然人独资)</t>
        </is>
      </c>
      <c r="I1174" s="0" t="inlineStr">
        <is>
          <t>2016-08-31</t>
        </is>
      </c>
      <c r="J1174" s="0" t="inlineStr">
        <is>
          <t>孔桂芬</t>
        </is>
      </c>
      <c r="K1174" s="0" t="inlineStr">
        <is>
          <t>-</t>
        </is>
      </c>
      <c r="L1174" s="0" t="inlineStr">
        <is>
          <t>-</t>
        </is>
      </c>
      <c r="M1174" s="0" t="inlineStr">
        <is>
          <t>2011-10-08至无固定期限</t>
        </is>
      </c>
      <c r="N1174" s="0" t="inlineStr">
        <is>
          <t>聊城市市场监督管理局</t>
        </is>
      </c>
      <c r="O1174" s="0" t="inlineStr">
        <is>
          <t>2016-08-31</t>
        </is>
      </c>
      <c r="P1174" s="0" t="inlineStr">
        <is>
          <t>-</t>
        </is>
      </c>
      <c r="Q1174" s="0" t="inlineStr">
        <is>
          <t>零售业</t>
        </is>
      </c>
      <c r="R1174" s="0" t="inlineStr">
        <is>
          <t>-</t>
        </is>
      </c>
      <c r="S1174" s="0" t="inlineStr">
        <is>
          <t>-</t>
        </is>
      </c>
      <c r="T1174" s="0" t="inlineStr">
        <is>
          <t>聊城市鲁化路中段路西附近公司</t>
        </is>
      </c>
      <c r="U1174" s="0" t="inlineStr">
        <is>
          <t>二类机动车维修（小型车辆维修）（凭有效期内的道路运输经营许可证经营，有效期限以许可证为准)。（以下经营项目依法须经批准的项目，经相关部门批准后方可开展经营活动）汽车（不含九座以下乘用车）及配件、与汽车相关的电器、五金、工具、轮胎、化工产品（化学危险品、易燃易爆品、易制毒品除外）、润滑油、护理品批发、零售；汽车装饰、美容服务。</t>
        </is>
      </c>
    </row>
    <row r="1175">
      <c r="A1175" s="0" t="inlineStr">
        <is>
          <t>聊城市东昌府区新南方钣金喷漆维修中心</t>
        </is>
      </c>
      <c r="B1175" s="0" t="inlineStr">
        <is>
          <t>92371502MA3F7QKG3A</t>
        </is>
      </c>
      <c r="C1175" s="0" t="inlineStr">
        <is>
          <t>聊城市东昌府区新南方钣金喷漆维修中心</t>
        </is>
      </c>
      <c r="D1175" s="0" t="inlineStr">
        <is>
          <t>92371502MA3F7QKG3A</t>
        </is>
      </c>
      <c r="E1175" s="0" t="inlineStr">
        <is>
          <t>371502601044098</t>
        </is>
      </c>
      <c r="F1175" s="0" t="inlineStr">
        <is>
          <t>MA3F7QKG3</t>
        </is>
      </c>
      <c r="G1175" s="0" t="inlineStr">
        <is>
          <t>在业</t>
        </is>
      </c>
      <c r="H1175" s="0" t="inlineStr">
        <is>
          <t>个体工商户</t>
        </is>
      </c>
      <c r="I1175" s="0" t="inlineStr">
        <is>
          <t>2017-07-13</t>
        </is>
      </c>
      <c r="J1175" s="0" t="inlineStr">
        <is>
          <t>王广峰</t>
        </is>
      </c>
      <c r="K1175" s="0" t="inlineStr">
        <is>
          <t>0.001万人民币</t>
        </is>
      </c>
      <c r="L1175" s="0" t="inlineStr">
        <is>
          <t>-</t>
        </is>
      </c>
      <c r="M1175" s="0" t="inlineStr">
        <is>
          <t>-</t>
        </is>
      </c>
      <c r="N1175" s="0" t="inlineStr">
        <is>
          <t>聊城市东昌府区市场监督管理局</t>
        </is>
      </c>
      <c r="O1175" s="0" t="inlineStr">
        <is>
          <t>2017-07-13</t>
        </is>
      </c>
      <c r="P1175" s="0" t="inlineStr">
        <is>
          <t>-</t>
        </is>
      </c>
      <c r="Q1175" s="0" t="inlineStr">
        <is>
          <t>机动车、电子产品和日用产品修理业</t>
        </is>
      </c>
      <c r="R1175" s="0" t="inlineStr">
        <is>
          <t>-</t>
        </is>
      </c>
      <c r="S1175" s="0" t="inlineStr">
        <is>
          <t>-</t>
        </is>
      </c>
      <c r="T1175" s="0" t="inlineStr">
        <is>
          <t>山东省聊城市东昌府区新区办事处东昌东路25号</t>
        </is>
      </c>
      <c r="U1175" s="0" t="inlineStr">
        <is>
          <t>汽车事故维修、钣金喷漆、配件零售（依法须经批准的项目，经相关部门批准后方可开展经营活动）</t>
        </is>
      </c>
    </row>
    <row r="1176">
      <c r="A1176" s="0" t="inlineStr">
        <is>
          <t>聊城市东昌府区运丰汽车检修中心</t>
        </is>
      </c>
      <c r="B1176" s="0" t="inlineStr">
        <is>
          <t>371502600523031</t>
        </is>
      </c>
      <c r="C1176" s="0" t="n"/>
    </row>
    <row r="1177">
      <c r="A1177" s="0" t="inlineStr">
        <is>
          <t>聊城市东昌府区宏伟汽修厂</t>
        </is>
      </c>
      <c r="B1177" s="0" t="inlineStr">
        <is>
          <t>92371502MA3HDET87H</t>
        </is>
      </c>
      <c r="C1177" s="0" t="inlineStr">
        <is>
          <t>聊城市东昌府区宏伟汽修厂</t>
        </is>
      </c>
      <c r="D1177" s="0" t="inlineStr">
        <is>
          <t>92371502MA3HDET87H</t>
        </is>
      </c>
      <c r="E1177" s="0" t="inlineStr">
        <is>
          <t>371502600567013</t>
        </is>
      </c>
      <c r="F1177" s="0" t="inlineStr">
        <is>
          <t>MA3HDET87</t>
        </is>
      </c>
      <c r="G1177" s="0" t="inlineStr">
        <is>
          <t>在业</t>
        </is>
      </c>
      <c r="H1177" s="0" t="inlineStr">
        <is>
          <t>个体工商户</t>
        </is>
      </c>
      <c r="I1177" s="0" t="inlineStr">
        <is>
          <t>2017-12-22</t>
        </is>
      </c>
      <c r="J1177" s="0" t="inlineStr">
        <is>
          <t>林文正</t>
        </is>
      </c>
      <c r="K1177" s="0" t="inlineStr">
        <is>
          <t>0.001万人民币</t>
        </is>
      </c>
      <c r="L1177" s="0" t="inlineStr">
        <is>
          <t>-</t>
        </is>
      </c>
      <c r="M1177" s="0" t="inlineStr">
        <is>
          <t>-</t>
        </is>
      </c>
      <c r="N1177" s="0" t="inlineStr">
        <is>
          <t>聊城市东昌府区市场监督管理局</t>
        </is>
      </c>
      <c r="O1177" s="0" t="inlineStr">
        <is>
          <t>2017-12-22</t>
        </is>
      </c>
      <c r="P1177" s="0" t="inlineStr">
        <is>
          <t>-</t>
        </is>
      </c>
      <c r="Q1177" s="0" t="inlineStr">
        <is>
          <t>机动车、电子产品和日用产品修理业</t>
        </is>
      </c>
      <c r="R1177" s="0" t="inlineStr">
        <is>
          <t>-</t>
        </is>
      </c>
      <c r="S1177" s="0" t="inlineStr">
        <is>
          <t>-</t>
        </is>
      </c>
      <c r="T1177" s="0" t="inlineStr">
        <is>
          <t>聊城市东昌府区古楼办事处建设西路西首天昊汽车服务中心A1-3号附近公司</t>
        </is>
      </c>
      <c r="U1177" s="0" t="inlineStr">
        <is>
          <t>二类机动车维修服务（小型车辆维修）（有效期限以许可证为准）（依法须经批准的项目，经相关部门批准后方可开展经营活动）*</t>
        </is>
      </c>
    </row>
    <row r="1178">
      <c r="A1178" s="0" t="inlineStr">
        <is>
          <t>聊城市东昌府区堂邑镇兴隆彩钢加工厂</t>
        </is>
      </c>
      <c r="B1178" s="0" t="inlineStr">
        <is>
          <t>92371502MA3DMX6TXN</t>
        </is>
      </c>
      <c r="C1178" s="0" t="inlineStr">
        <is>
          <t>聊城市东昌府区堂邑镇兴隆彩钢加工厂</t>
        </is>
      </c>
      <c r="D1178" s="0" t="inlineStr">
        <is>
          <t>92371502MA3DMX6TXN</t>
        </is>
      </c>
      <c r="E1178" s="0" t="inlineStr">
        <is>
          <t>371502601025458</t>
        </is>
      </c>
      <c r="F1178" s="0" t="inlineStr">
        <is>
          <t>MA3DMX6TX</t>
        </is>
      </c>
      <c r="G1178" s="0" t="inlineStr">
        <is>
          <t>在业</t>
        </is>
      </c>
      <c r="H1178" s="0" t="inlineStr">
        <is>
          <t>个体工商户</t>
        </is>
      </c>
      <c r="I1178" s="0" t="inlineStr">
        <is>
          <t>2017-05-13</t>
        </is>
      </c>
      <c r="J1178" s="0" t="inlineStr">
        <is>
          <t>冯盈花</t>
        </is>
      </c>
      <c r="K1178" s="0" t="inlineStr">
        <is>
          <t>0.006万人民币</t>
        </is>
      </c>
      <c r="L1178" s="0" t="inlineStr">
        <is>
          <t>-</t>
        </is>
      </c>
      <c r="M1178" s="0" t="inlineStr">
        <is>
          <t>-</t>
        </is>
      </c>
      <c r="N1178" s="0" t="inlineStr">
        <is>
          <t>聊城市东昌府区市场监督管理局</t>
        </is>
      </c>
      <c r="O1178" s="0" t="inlineStr">
        <is>
          <t>2017-05-13</t>
        </is>
      </c>
      <c r="P1178" s="0" t="inlineStr">
        <is>
          <t>-</t>
        </is>
      </c>
      <c r="Q1178" s="0" t="inlineStr">
        <is>
          <t>零售业</t>
        </is>
      </c>
      <c r="R1178" s="0" t="inlineStr">
        <is>
          <t>-</t>
        </is>
      </c>
      <c r="S1178" s="0" t="inlineStr">
        <is>
          <t>-</t>
        </is>
      </c>
      <c r="T1178" s="0" t="inlineStr">
        <is>
          <t>山东省聊城市东昌府区堂邑镇北街村附近公司</t>
        </is>
      </c>
      <c r="U1178" s="0" t="inlineStr">
        <is>
          <t>钢结构制作安装（依法须经批准的项目，经相关部门批准后方可开展经营活动）</t>
        </is>
      </c>
    </row>
    <row r="1179">
      <c r="A1179" s="0" t="inlineStr">
        <is>
          <t>聊城市华美汽车零部件厂</t>
        </is>
      </c>
      <c r="B1179" s="0" t="inlineStr">
        <is>
          <t>91371502MA3CA99Q2W</t>
        </is>
      </c>
      <c r="C1179" s="0" t="inlineStr">
        <is>
          <t>聊城市华美汽车零部件厂</t>
        </is>
      </c>
      <c r="D1179" s="0" t="inlineStr">
        <is>
          <t>91371502MA3CA99Q2W</t>
        </is>
      </c>
      <c r="E1179" s="0" t="inlineStr">
        <is>
          <t>371502300008707</t>
        </is>
      </c>
      <c r="F1179" s="0" t="inlineStr">
        <is>
          <t>MA3CA99Q2</t>
        </is>
      </c>
      <c r="G1179" s="0" t="inlineStr">
        <is>
          <t>在业</t>
        </is>
      </c>
      <c r="H1179" s="0" t="inlineStr">
        <is>
          <t>个人独资企业</t>
        </is>
      </c>
      <c r="I1179" s="0" t="inlineStr">
        <is>
          <t>2016-05-10</t>
        </is>
      </c>
      <c r="J1179" s="0" t="inlineStr">
        <is>
          <t>李桂菊</t>
        </is>
      </c>
      <c r="K1179" s="0" t="inlineStr">
        <is>
          <t>500万</t>
        </is>
      </c>
      <c r="L1179" s="0" t="inlineStr">
        <is>
          <t>-</t>
        </is>
      </c>
      <c r="M1179" s="0" t="inlineStr">
        <is>
          <t>-</t>
        </is>
      </c>
      <c r="N1179" s="0" t="inlineStr">
        <is>
          <t>聊城市东昌府区市场监督管理局</t>
        </is>
      </c>
      <c r="O1179" s="0" t="inlineStr">
        <is>
          <t>2016-05-10</t>
        </is>
      </c>
      <c r="P1179" s="0" t="inlineStr">
        <is>
          <t>-</t>
        </is>
      </c>
      <c r="Q1179" s="0" t="inlineStr">
        <is>
          <t>批发业</t>
        </is>
      </c>
      <c r="R1179" s="0" t="inlineStr">
        <is>
          <t>-</t>
        </is>
      </c>
      <c r="S1179" s="0" t="inlineStr">
        <is>
          <t>-</t>
        </is>
      </c>
      <c r="T1179" s="0" t="inlineStr">
        <is>
          <t>山东省聊城市东昌府区郑家工业园区附近公司</t>
        </is>
      </c>
      <c r="U1179" s="0" t="inlineStr">
        <is>
          <t>汽车配件、轴承、保持器、模具、冲压件、小五金生产、销售。（依法须经批准的项目，经相关部门批准后方可开展经营活动）</t>
        </is>
      </c>
    </row>
    <row r="1180">
      <c r="A1180" s="0" t="inlineStr">
        <is>
          <t>聊城市众和机械配件厂</t>
        </is>
      </c>
      <c r="B1180" s="0" t="inlineStr">
        <is>
          <t>913715027973442219</t>
        </is>
      </c>
      <c r="C1180" s="0" t="inlineStr">
        <is>
          <t>聊城市众和机械配件厂</t>
        </is>
      </c>
      <c r="D1180" s="0" t="inlineStr">
        <is>
          <t>913715027973442219</t>
        </is>
      </c>
      <c r="E1180" s="0" t="inlineStr">
        <is>
          <t>371502329019882</t>
        </is>
      </c>
      <c r="F1180" s="0" t="inlineStr">
        <is>
          <t>-</t>
        </is>
      </c>
      <c r="G1180" s="0" t="inlineStr">
        <is>
          <t>在业</t>
        </is>
      </c>
      <c r="H1180" s="0" t="inlineStr">
        <is>
          <t>个人独资企业</t>
        </is>
      </c>
      <c r="I1180" s="0" t="inlineStr">
        <is>
          <t>2015-07-17</t>
        </is>
      </c>
      <c r="J1180" s="0" t="inlineStr">
        <is>
          <t>李乃和</t>
        </is>
      </c>
      <c r="K1180" s="0" t="inlineStr">
        <is>
          <t>30万人民币</t>
        </is>
      </c>
      <c r="L1180" s="0" t="inlineStr">
        <is>
          <t>-</t>
        </is>
      </c>
      <c r="M1180" s="0" t="inlineStr">
        <is>
          <t>2007-01-22至无固定期限</t>
        </is>
      </c>
      <c r="N1180" s="0" t="inlineStr">
        <is>
          <t>聊城市东昌府区市场监督管理局</t>
        </is>
      </c>
      <c r="O1180" s="0" t="inlineStr">
        <is>
          <t>2015-07-17</t>
        </is>
      </c>
      <c r="P1180" s="0" t="inlineStr">
        <is>
          <t>-</t>
        </is>
      </c>
      <c r="Q1180" s="0" t="inlineStr">
        <is>
          <t>批发业</t>
        </is>
      </c>
      <c r="R1180" s="0" t="inlineStr">
        <is>
          <t>-</t>
        </is>
      </c>
      <c r="S1180" s="0" t="inlineStr">
        <is>
          <t>-</t>
        </is>
      </c>
      <c r="T1180" s="0" t="inlineStr">
        <is>
          <t>东昌府区湖西办事处岳庄村附近公司</t>
        </is>
      </c>
      <c r="U1180" s="0" t="inlineStr">
        <is>
          <t>油田用机械配件加工。</t>
        </is>
      </c>
    </row>
    <row r="1181">
      <c r="A1181" s="0" t="inlineStr">
        <is>
          <t>聊城市东昌府区兴盛机械配件有限公司</t>
        </is>
      </c>
      <c r="B1181" s="0" t="inlineStr">
        <is>
          <t>91371502660199852A</t>
        </is>
      </c>
      <c r="C1181" s="0" t="inlineStr">
        <is>
          <t>聊城市东昌府区兴盛机械配件有限公司</t>
        </is>
      </c>
      <c r="D1181" s="0" t="inlineStr">
        <is>
          <t>91371502660199852A</t>
        </is>
      </c>
      <c r="E1181" s="0" t="inlineStr">
        <is>
          <t>371502228022414</t>
        </is>
      </c>
      <c r="F1181" s="0" t="inlineStr">
        <is>
          <t>660199852</t>
        </is>
      </c>
      <c r="G1181" s="0" t="inlineStr">
        <is>
          <t>在业</t>
        </is>
      </c>
      <c r="H1181" s="0" t="inlineStr">
        <is>
          <t>有限责任公司(自然人投资或控股)</t>
        </is>
      </c>
      <c r="I1181" s="0" t="inlineStr">
        <is>
          <t>2016-12-12</t>
        </is>
      </c>
      <c r="J1181" s="0" t="inlineStr">
        <is>
          <t>姜玉荣</t>
        </is>
      </c>
      <c r="K1181" s="0" t="inlineStr">
        <is>
          <t>50万人民币</t>
        </is>
      </c>
      <c r="L1181" s="0" t="inlineStr">
        <is>
          <t>50万人民币</t>
        </is>
      </c>
      <c r="M1181" s="0" t="inlineStr">
        <is>
          <t>2007-04-04至无固定期限</t>
        </is>
      </c>
      <c r="N1181" s="0" t="inlineStr">
        <is>
          <t>聊城市东昌府区市场监督管理局</t>
        </is>
      </c>
      <c r="O1181" s="0" t="inlineStr">
        <is>
          <t>2016-12-12</t>
        </is>
      </c>
      <c r="P1181" s="0" t="inlineStr">
        <is>
          <t>-</t>
        </is>
      </c>
      <c r="Q1181" s="0" t="inlineStr">
        <is>
          <t>批发业</t>
        </is>
      </c>
      <c r="R1181" s="0" t="inlineStr">
        <is>
          <t>-</t>
        </is>
      </c>
      <c r="S1181" s="0" t="inlineStr">
        <is>
          <t>-</t>
        </is>
      </c>
      <c r="T1181" s="0" t="inlineStr">
        <is>
          <t>东昌府区张炉集镇毡张村附近公司</t>
        </is>
      </c>
      <c r="U1181" s="0" t="inlineStr">
        <is>
          <t>农机配件、标准件、轴承保持器的生产、加工、销售。(依法须经批准的项目，经相关部门批准后方可开展经营活动)。</t>
        </is>
      </c>
    </row>
    <row r="1182">
      <c r="A1182" s="0" t="inlineStr">
        <is>
          <t>聊城市东昌府区鑫建机械厂</t>
        </is>
      </c>
      <c r="B1182" s="0" t="inlineStr">
        <is>
          <t>9137150276775430XF</t>
        </is>
      </c>
      <c r="C1182" s="0" t="inlineStr">
        <is>
          <t>聊城市东昌府区鑫建机械厂</t>
        </is>
      </c>
      <c r="D1182" s="0" t="inlineStr">
        <is>
          <t>9137150276775430XF</t>
        </is>
      </c>
      <c r="E1182" s="0" t="inlineStr">
        <is>
          <t>371502329009560</t>
        </is>
      </c>
      <c r="F1182" s="0" t="inlineStr">
        <is>
          <t>76775430X</t>
        </is>
      </c>
      <c r="G1182" s="0" t="inlineStr">
        <is>
          <t>在业</t>
        </is>
      </c>
      <c r="H1182" s="0" t="inlineStr">
        <is>
          <t>个人独资企业</t>
        </is>
      </c>
      <c r="I1182" s="0" t="inlineStr">
        <is>
          <t>2019-02-25</t>
        </is>
      </c>
      <c r="J1182" s="0" t="inlineStr">
        <is>
          <t>续建国</t>
        </is>
      </c>
      <c r="K1182" s="0" t="inlineStr">
        <is>
          <t>30万人民币</t>
        </is>
      </c>
      <c r="L1182" s="0" t="inlineStr">
        <is>
          <t>-</t>
        </is>
      </c>
      <c r="M1182" s="0" t="inlineStr">
        <is>
          <t>-</t>
        </is>
      </c>
      <c r="N1182" s="0" t="inlineStr">
        <is>
          <t>聊城市东昌府区市场监督管理局</t>
        </is>
      </c>
      <c r="O1182" s="0" t="inlineStr">
        <is>
          <t>2019-02-25</t>
        </is>
      </c>
      <c r="P1182" s="0" t="inlineStr">
        <is>
          <t>-</t>
        </is>
      </c>
      <c r="Q1182" s="0" t="inlineStr">
        <is>
          <t>批发业</t>
        </is>
      </c>
      <c r="R1182" s="0" t="inlineStr">
        <is>
          <t>-</t>
        </is>
      </c>
      <c r="S1182" s="0" t="inlineStr">
        <is>
          <t>-</t>
        </is>
      </c>
      <c r="T1182" s="0" t="inlineStr">
        <is>
          <t>张炉集镇毡张村附近公司</t>
        </is>
      </c>
      <c r="U1182" s="0" t="inlineStr">
        <is>
          <t>农机配件、标准件、汽车配件、轴承保持器、橡塑制品生产、加工、销售,(依法须经批准的项目，经相关部门批准后方可开展经营活动，有效期限以许可证为准)。</t>
        </is>
      </c>
    </row>
    <row r="1183">
      <c r="A1183" s="0" t="inlineStr">
        <is>
          <t>聊城市东昌府区华民面粉厂</t>
        </is>
      </c>
      <c r="B1183" s="0" t="inlineStr">
        <is>
          <t>91371500L21508578B</t>
        </is>
      </c>
      <c r="C1183" s="0" t="inlineStr">
        <is>
          <t>聊城江北水城旅游度假区华民面粉厂</t>
        </is>
      </c>
      <c r="D1183" s="0" t="inlineStr">
        <is>
          <t>91371500L21508578B</t>
        </is>
      </c>
      <c r="E1183" s="0" t="inlineStr">
        <is>
          <t>371502300005232</t>
        </is>
      </c>
      <c r="F1183" s="0" t="inlineStr">
        <is>
          <t>L21508578</t>
        </is>
      </c>
      <c r="G1183" s="0" t="inlineStr">
        <is>
          <t>在业</t>
        </is>
      </c>
      <c r="H1183" s="0" t="inlineStr">
        <is>
          <t>个人独资企业</t>
        </is>
      </c>
      <c r="I1183" s="0" t="inlineStr">
        <is>
          <t>2018-03-29</t>
        </is>
      </c>
      <c r="J1183" s="0" t="inlineStr">
        <is>
          <t>权贵民</t>
        </is>
      </c>
      <c r="K1183" s="0" t="inlineStr">
        <is>
          <t>100万</t>
        </is>
      </c>
      <c r="L1183" s="0" t="inlineStr">
        <is>
          <t>-</t>
        </is>
      </c>
      <c r="M1183" s="0" t="inlineStr">
        <is>
          <t>-</t>
        </is>
      </c>
      <c r="N1183" s="0" t="inlineStr">
        <is>
          <t>聊城江北水城旅游度假区市场监督管理局</t>
        </is>
      </c>
      <c r="O1183" s="0" t="inlineStr">
        <is>
          <t>2018-03-29</t>
        </is>
      </c>
      <c r="P1183" s="0" t="inlineStr">
        <is>
          <t>-</t>
        </is>
      </c>
      <c r="Q1183" s="0" t="inlineStr">
        <is>
          <t>农副食品加工业</t>
        </is>
      </c>
      <c r="R1183" s="0" t="inlineStr">
        <is>
          <t>-</t>
        </is>
      </c>
      <c r="S1183" s="0" t="inlineStr">
        <is>
          <t>聊城市东昌府区华民面粉厂</t>
        </is>
      </c>
      <c r="T1183" s="0" t="inlineStr">
        <is>
          <t>聊城江北水城旅游度假区李海务刘皋村附近公司</t>
        </is>
      </c>
      <c r="U1183" s="0" t="inlineStr">
        <is>
          <t>小麦粉（通用）生产、销售（经营期限以许可证为准）（依法须经批准的项目，经相关部门批准后方可开展经营活动）</t>
        </is>
      </c>
    </row>
    <row r="1184">
      <c r="A1184" s="0" t="inlineStr">
        <is>
          <t>聊城市华远粮食制品有限公司</t>
        </is>
      </c>
      <c r="B1184" s="0" t="inlineStr">
        <is>
          <t>91371500334635364A</t>
        </is>
      </c>
      <c r="C1184" s="0" t="inlineStr">
        <is>
          <t>聊城市华远粮食制品有限公司</t>
        </is>
      </c>
      <c r="D1184" s="0" t="inlineStr">
        <is>
          <t>91371500334635364A</t>
        </is>
      </c>
      <c r="E1184" s="0" t="inlineStr">
        <is>
          <t>371542200000276</t>
        </is>
      </c>
      <c r="F1184" s="0" t="inlineStr">
        <is>
          <t>334635364</t>
        </is>
      </c>
      <c r="G1184" s="0" t="inlineStr">
        <is>
          <t>在业</t>
        </is>
      </c>
      <c r="H1184" s="0" t="inlineStr">
        <is>
          <t>有限责任公司(自然人独资)</t>
        </is>
      </c>
      <c r="I1184" s="0" t="inlineStr">
        <is>
          <t>2018-03-13</t>
        </is>
      </c>
      <c r="J1184" s="0" t="inlineStr">
        <is>
          <t>王运祥</t>
        </is>
      </c>
      <c r="K1184" s="0" t="inlineStr">
        <is>
          <t>100万</t>
        </is>
      </c>
      <c r="L1184" s="0" t="inlineStr">
        <is>
          <t>-</t>
        </is>
      </c>
      <c r="M1184" s="0" t="inlineStr">
        <is>
          <t>2015-04-27至无固定期限</t>
        </is>
      </c>
      <c r="N1184" s="0" t="inlineStr">
        <is>
          <t>聊城江北水城旅游度假区市场监督管理局</t>
        </is>
      </c>
      <c r="O1184" s="0" t="inlineStr">
        <is>
          <t>2018-03-13</t>
        </is>
      </c>
      <c r="P1184" s="0" t="inlineStr">
        <is>
          <t>-</t>
        </is>
      </c>
      <c r="Q1184" s="0" t="inlineStr">
        <is>
          <t>批发业</t>
        </is>
      </c>
      <c r="R1184" s="0" t="inlineStr">
        <is>
          <t>-</t>
        </is>
      </c>
      <c r="S1184" s="0" t="inlineStr">
        <is>
          <t>-</t>
        </is>
      </c>
      <c r="T1184" s="0" t="inlineStr">
        <is>
          <t>聊城江北水城旅游度假区李海务办事处顾庄村附近公司</t>
        </is>
      </c>
      <c r="U1184" s="0" t="inlineStr">
        <is>
          <t>原粮收购；小麦粉加工、销售（以全国工业产品生产许可证的有效期为准）（依法须经批准的项目，经相关部门批准后方可开展经营活动）</t>
        </is>
      </c>
    </row>
    <row r="1185">
      <c r="A1185" s="0" t="inlineStr">
        <is>
          <t>聊城市赛力机动车配件有限公司</t>
        </is>
      </c>
      <c r="B1185" s="0" t="inlineStr">
        <is>
          <t>9137150277525433XB</t>
        </is>
      </c>
      <c r="C1185" s="0" t="inlineStr">
        <is>
          <t>聊城市赛力机动车配件有限公司</t>
        </is>
      </c>
      <c r="D1185" s="0" t="inlineStr">
        <is>
          <t>9137150277525433XB</t>
        </is>
      </c>
      <c r="E1185" s="0" t="inlineStr">
        <is>
          <t>371502228016544</t>
        </is>
      </c>
      <c r="F1185" s="0" t="inlineStr">
        <is>
          <t>77525433X</t>
        </is>
      </c>
      <c r="G1185" s="0" t="inlineStr">
        <is>
          <t>在业</t>
        </is>
      </c>
      <c r="H1185" s="0" t="inlineStr">
        <is>
          <t>有限责任公司</t>
        </is>
      </c>
      <c r="I1185" s="0" t="inlineStr">
        <is>
          <t>2017-06-06</t>
        </is>
      </c>
      <c r="J1185" s="0" t="inlineStr">
        <is>
          <t>赵月玲</t>
        </is>
      </c>
      <c r="K1185" s="0" t="inlineStr">
        <is>
          <t>50万人民币</t>
        </is>
      </c>
      <c r="L1185" s="0" t="inlineStr">
        <is>
          <t>-</t>
        </is>
      </c>
      <c r="M1185" s="0" t="inlineStr">
        <is>
          <t>2005-05-13至无固定期限</t>
        </is>
      </c>
      <c r="N1185" s="0" t="inlineStr">
        <is>
          <t>聊城市东昌府区市场监督管理局</t>
        </is>
      </c>
      <c r="O1185" s="0" t="inlineStr">
        <is>
          <t>2017-06-06</t>
        </is>
      </c>
      <c r="P1185" s="0" t="inlineStr">
        <is>
          <t>-</t>
        </is>
      </c>
      <c r="Q1185" s="0" t="inlineStr">
        <is>
          <t>批发业</t>
        </is>
      </c>
      <c r="R1185" s="0" t="inlineStr">
        <is>
          <t>Liaocheng Saili Motor Vehicle Fittings Co.,Ltd.</t>
        </is>
      </c>
      <c r="S1185" s="0" t="inlineStr">
        <is>
          <t>-</t>
        </is>
      </c>
      <c r="T1185" s="0" t="inlineStr">
        <is>
          <t>东昌府区侯营镇赵庄村东附近公司</t>
        </is>
      </c>
      <c r="U1185" s="0" t="inlineStr">
        <is>
          <t>电机生产及销售；汽车、农机、摩托车、电动车配件及橡胶制品生产、销售；塑料制品、润滑油销售。(依法须经批准的项目，经相关部门批准后方可开展经营活动)。</t>
        </is>
      </c>
    </row>
    <row r="1186">
      <c r="A1186" s="0" t="inlineStr">
        <is>
          <t>聊城市润甜食品有限公司</t>
        </is>
      </c>
      <c r="B1186" s="0" t="inlineStr">
        <is>
          <t>91371502MA3CEP7F5M</t>
        </is>
      </c>
      <c r="C1186" s="0" t="inlineStr">
        <is>
          <t>聊城市润甜食品有限公司</t>
        </is>
      </c>
      <c r="D1186" s="0" t="inlineStr">
        <is>
          <t>91371502MA3CEP7F5M</t>
        </is>
      </c>
      <c r="E1186" s="0" t="inlineStr">
        <is>
          <t>371502200077788</t>
        </is>
      </c>
      <c r="F1186" s="0" t="inlineStr">
        <is>
          <t>MA3CEP7F5</t>
        </is>
      </c>
      <c r="G1186" s="0" t="inlineStr">
        <is>
          <t>在业</t>
        </is>
      </c>
      <c r="H1186" s="0" t="inlineStr">
        <is>
          <t>有限责任公司(自然人独资)</t>
        </is>
      </c>
      <c r="I1186" s="0" t="inlineStr">
        <is>
          <t>2016-08-04</t>
        </is>
      </c>
      <c r="J1186" s="0" t="inlineStr">
        <is>
          <t>张瑞霞</t>
        </is>
      </c>
      <c r="K1186" s="0" t="inlineStr">
        <is>
          <t>100万</t>
        </is>
      </c>
      <c r="L1186" s="0" t="inlineStr">
        <is>
          <t>-</t>
        </is>
      </c>
      <c r="M1186" s="0" t="inlineStr">
        <is>
          <t>2016-08-04至无固定期限</t>
        </is>
      </c>
      <c r="N1186" s="0" t="inlineStr">
        <is>
          <t>聊城市东昌府区市场监督管理局</t>
        </is>
      </c>
      <c r="O1186" s="0" t="inlineStr">
        <is>
          <t>2016-08-04</t>
        </is>
      </c>
      <c r="P1186" s="0" t="inlineStr">
        <is>
          <t>-</t>
        </is>
      </c>
      <c r="Q1186" s="0" t="inlineStr">
        <is>
          <t>零售业</t>
        </is>
      </c>
      <c r="R1186" s="0" t="inlineStr">
        <is>
          <t>-</t>
        </is>
      </c>
      <c r="S1186" s="0" t="inlineStr">
        <is>
          <t>-</t>
        </is>
      </c>
      <c r="T1186" s="0" t="inlineStr">
        <is>
          <t>山东省聊城市东昌府区闫寺办事处庞庄村附近公司</t>
        </is>
      </c>
      <c r="U1186" s="0" t="inlineStr">
        <is>
          <t>食品生产，销售。（依法须经批准的项目，经相关部门批准后方可开展经营活动）</t>
        </is>
      </c>
    </row>
    <row r="1187">
      <c r="A1187" s="0" t="inlineStr">
        <is>
          <t>聊城市巨翔保持器厂</t>
        </is>
      </c>
      <c r="B1187" s="0" t="inlineStr">
        <is>
          <t>91371502787176279M</t>
        </is>
      </c>
      <c r="C1187" s="0" t="inlineStr">
        <is>
          <t>聊城市巨翔保持器厂</t>
        </is>
      </c>
      <c r="D1187" s="0" t="inlineStr">
        <is>
          <t>91371502787176279M</t>
        </is>
      </c>
      <c r="E1187" s="0" t="inlineStr">
        <is>
          <t>371502329017668</t>
        </is>
      </c>
      <c r="F1187" s="0" t="inlineStr">
        <is>
          <t>787176279</t>
        </is>
      </c>
      <c r="G1187" s="0" t="inlineStr">
        <is>
          <t>在业</t>
        </is>
      </c>
      <c r="H1187" s="0" t="inlineStr">
        <is>
          <t>个人独资企业</t>
        </is>
      </c>
      <c r="I1187" s="0" t="inlineStr">
        <is>
          <t>2016-02-19</t>
        </is>
      </c>
      <c r="J1187" s="0" t="inlineStr">
        <is>
          <t>张之光</t>
        </is>
      </c>
      <c r="K1187" s="0" t="inlineStr">
        <is>
          <t>550万人民币</t>
        </is>
      </c>
      <c r="L1187" s="0" t="inlineStr">
        <is>
          <t>-</t>
        </is>
      </c>
      <c r="M1187" s="0" t="inlineStr">
        <is>
          <t>-</t>
        </is>
      </c>
      <c r="N1187" s="0" t="inlineStr">
        <is>
          <t>聊城市东昌府区市场监督管理局</t>
        </is>
      </c>
      <c r="O1187" s="0" t="inlineStr">
        <is>
          <t>2016-02-19</t>
        </is>
      </c>
      <c r="P1187" s="0" t="inlineStr">
        <is>
          <t>-</t>
        </is>
      </c>
      <c r="Q1187" s="0" t="inlineStr">
        <is>
          <t>批发业</t>
        </is>
      </c>
      <c r="R1187" s="0" t="inlineStr">
        <is>
          <t>Liaocheng Juxiang Retainer Factory</t>
        </is>
      </c>
      <c r="S1187" s="0" t="inlineStr">
        <is>
          <t>-</t>
        </is>
      </c>
      <c r="T1187" s="0" t="inlineStr">
        <is>
          <t>东昌府区郑家镇郑家村附近公司</t>
        </is>
      </c>
      <c r="U1187" s="0" t="inlineStr">
        <is>
          <t>轴承保持器、铆钉、冲压件、机械配件、加工、销售。(依法须经批准的项目，经相关部门批准后方可开展经营活动，有效期限以许可证为准)。</t>
        </is>
      </c>
    </row>
    <row r="1188">
      <c r="A1188" s="0" t="inlineStr">
        <is>
          <t>聊城市东昌府区鑫鹏源汽配门市部</t>
        </is>
      </c>
      <c r="B1188" s="0" t="inlineStr">
        <is>
          <t>371502600393758</t>
        </is>
      </c>
      <c r="C1188" s="0" t="inlineStr">
        <is>
          <t>聊城市东昌府区鑫鹏源汽配门市部</t>
        </is>
      </c>
      <c r="D1188" s="0" t="inlineStr">
        <is>
          <t>92371502MA3HBKHW28</t>
        </is>
      </c>
      <c r="E1188" s="0" t="inlineStr">
        <is>
          <t>371502600393758</t>
        </is>
      </c>
      <c r="F1188" s="0" t="inlineStr">
        <is>
          <t>MA3HBKHW2</t>
        </is>
      </c>
      <c r="G1188" s="0" t="inlineStr">
        <is>
          <t>在业</t>
        </is>
      </c>
      <c r="H1188" s="0" t="inlineStr">
        <is>
          <t>个体工商户</t>
        </is>
      </c>
      <c r="I1188" s="0" t="inlineStr">
        <is>
          <t>2017-12-12</t>
        </is>
      </c>
      <c r="J1188" s="0" t="inlineStr">
        <is>
          <t>杨春英</t>
        </is>
      </c>
      <c r="K1188" s="0" t="inlineStr">
        <is>
          <t>505万人民币</t>
        </is>
      </c>
      <c r="L1188" s="0" t="inlineStr">
        <is>
          <t>-</t>
        </is>
      </c>
      <c r="M1188" s="0" t="inlineStr">
        <is>
          <t>-</t>
        </is>
      </c>
      <c r="N1188" s="0" t="inlineStr">
        <is>
          <t>聊城市东昌府区市场监督管理局</t>
        </is>
      </c>
      <c r="O1188" s="0" t="inlineStr">
        <is>
          <t>2017-12-12</t>
        </is>
      </c>
      <c r="P1188" s="0" t="inlineStr">
        <is>
          <t>-</t>
        </is>
      </c>
      <c r="Q1188" s="0" t="inlineStr">
        <is>
          <t>批发业</t>
        </is>
      </c>
      <c r="R1188" s="0" t="inlineStr">
        <is>
          <t>-</t>
        </is>
      </c>
      <c r="S1188" s="0" t="inlineStr">
        <is>
          <t>-</t>
        </is>
      </c>
      <c r="T1188" s="0" t="inlineStr">
        <is>
          <t>聊城市东昌府区古楼办事处电脑科技城B区18号附近公司</t>
        </is>
      </c>
      <c r="U1188" s="0" t="inlineStr">
        <is>
          <t>汽车配件批发零售（依法须经批准的项目，经相关部门批准后方可开展经营活动）*</t>
        </is>
      </c>
    </row>
    <row r="1189">
      <c r="A1189" s="0" t="inlineStr">
        <is>
          <t>聊城市东昌府区玉功钣金喷漆经营部</t>
        </is>
      </c>
      <c r="B1189" s="0" t="inlineStr">
        <is>
          <t>371502600835300</t>
        </is>
      </c>
      <c r="C1189" s="0" t="inlineStr">
        <is>
          <t>聊城市东昌府区玉功钣金喷漆经营部</t>
        </is>
      </c>
      <c r="D1189" s="0" t="inlineStr">
        <is>
          <t>92371502MA3HFTGB0C</t>
        </is>
      </c>
      <c r="E1189" s="0" t="inlineStr">
        <is>
          <t>371502600835300</t>
        </is>
      </c>
      <c r="F1189" s="0" t="inlineStr">
        <is>
          <t>MA3HFTGB0</t>
        </is>
      </c>
      <c r="G1189" s="0" t="inlineStr">
        <is>
          <t>在业</t>
        </is>
      </c>
      <c r="H1189" s="0" t="inlineStr">
        <is>
          <t>个体</t>
        </is>
      </c>
      <c r="I1189" s="0" t="inlineStr">
        <is>
          <t>2018-01-12</t>
        </is>
      </c>
      <c r="J1189" s="0" t="inlineStr">
        <is>
          <t>张玉功</t>
        </is>
      </c>
      <c r="K1189" s="0" t="inlineStr">
        <is>
          <t>0.002万人民币</t>
        </is>
      </c>
      <c r="L1189" s="0" t="inlineStr">
        <is>
          <t>-</t>
        </is>
      </c>
      <c r="M1189" s="0" t="inlineStr">
        <is>
          <t>-</t>
        </is>
      </c>
      <c r="N1189" s="0" t="inlineStr">
        <is>
          <t>聊城市东昌府区市场监督管理局</t>
        </is>
      </c>
      <c r="O1189" s="0" t="inlineStr">
        <is>
          <t>2018-01-12</t>
        </is>
      </c>
      <c r="P1189" s="0" t="inlineStr">
        <is>
          <t>-</t>
        </is>
      </c>
      <c r="Q1189" s="0" t="inlineStr">
        <is>
          <t>零售业</t>
        </is>
      </c>
      <c r="R1189" s="0" t="inlineStr">
        <is>
          <t>-</t>
        </is>
      </c>
      <c r="S1189" s="0" t="inlineStr">
        <is>
          <t>-</t>
        </is>
      </c>
      <c r="T1189" s="0" t="inlineStr">
        <is>
          <t>新区办事处建设东路董付村西头附近公司</t>
        </is>
      </c>
      <c r="U1189" s="0" t="inlineStr">
        <is>
          <t>钣金喷漆。（依法须经批准的项目，经相关部门批准后方可开展经营活动）</t>
        </is>
      </c>
    </row>
    <row r="1190">
      <c r="A1190" s="0" t="inlineStr">
        <is>
          <t>聊城市强力德地坪材料有限公司</t>
        </is>
      </c>
      <c r="B1190" s="0" t="inlineStr">
        <is>
          <t>91371502MA3CDY6A7U</t>
        </is>
      </c>
      <c r="C1190" s="0" t="inlineStr">
        <is>
          <t>聊城市强力德地坪材料有限公司</t>
        </is>
      </c>
      <c r="D1190" s="0" t="inlineStr">
        <is>
          <t>91371502MA3CDY6A7U</t>
        </is>
      </c>
      <c r="E1190" s="0" t="inlineStr">
        <is>
          <t>371502200076120</t>
        </is>
      </c>
      <c r="F1190" s="0" t="inlineStr">
        <is>
          <t>MA3CDY6A7</t>
        </is>
      </c>
      <c r="G1190" s="0" t="inlineStr">
        <is>
          <t>在业</t>
        </is>
      </c>
      <c r="H1190" s="0" t="inlineStr">
        <is>
          <t>有限责任公司(自然人独资)</t>
        </is>
      </c>
      <c r="I1190" s="0" t="inlineStr">
        <is>
          <t>2016-07-19</t>
        </is>
      </c>
      <c r="J1190" s="0" t="inlineStr">
        <is>
          <t>刘良涛</t>
        </is>
      </c>
      <c r="K1190" s="0" t="inlineStr">
        <is>
          <t>500万</t>
        </is>
      </c>
      <c r="L1190" s="0" t="inlineStr">
        <is>
          <t>0.1万</t>
        </is>
      </c>
      <c r="M1190" s="0" t="inlineStr">
        <is>
          <t>2016-07-19至无固定期限</t>
        </is>
      </c>
      <c r="N1190" s="0" t="inlineStr">
        <is>
          <t>聊城市东昌府区市场监督管理局</t>
        </is>
      </c>
      <c r="O1190" s="0" t="inlineStr">
        <is>
          <t>2016-07-19</t>
        </is>
      </c>
      <c r="P1190" s="0" t="inlineStr">
        <is>
          <t>-</t>
        </is>
      </c>
      <c r="Q1190" s="0" t="inlineStr">
        <is>
          <t>批发业</t>
        </is>
      </c>
      <c r="R1190" s="0" t="inlineStr">
        <is>
          <t>-</t>
        </is>
      </c>
      <c r="S1190" s="0" t="inlineStr">
        <is>
          <t>-</t>
        </is>
      </c>
      <c r="T1190" s="0" t="inlineStr">
        <is>
          <t>山东省聊城市东昌府区侯营工业园8号附近公司</t>
        </is>
      </c>
      <c r="U1190" s="0" t="inlineStr">
        <is>
          <t>地坪材料、水泥制品、建筑材料生产及销售。（依法须经批准的项目，经相关部门批准后方可开展经营活动）</t>
        </is>
      </c>
    </row>
    <row r="1191">
      <c r="A1191" s="0" t="inlineStr">
        <is>
          <t>聊城市东昌府区兴文电缆桥架厂</t>
        </is>
      </c>
      <c r="B1191" s="0" t="inlineStr">
        <is>
          <t>92371502MA3HFJGP8P</t>
        </is>
      </c>
      <c r="C1191" s="0" t="inlineStr">
        <is>
          <t>聊城市东昌府区兴文电缆桥架厂</t>
        </is>
      </c>
      <c r="D1191" s="0" t="inlineStr">
        <is>
          <t>92371502MA3HFJGP8P</t>
        </is>
      </c>
      <c r="E1191" s="0" t="inlineStr">
        <is>
          <t>371502600732937</t>
        </is>
      </c>
      <c r="F1191" s="0" t="inlineStr">
        <is>
          <t>MA3HFJGP8</t>
        </is>
      </c>
      <c r="G1191" s="0" t="inlineStr">
        <is>
          <t>在业</t>
        </is>
      </c>
      <c r="H1191" s="0" t="inlineStr">
        <is>
          <t>个体工商户</t>
        </is>
      </c>
      <c r="I1191" s="0" t="inlineStr">
        <is>
          <t>2017-11-23</t>
        </is>
      </c>
      <c r="J1191" s="0" t="inlineStr">
        <is>
          <t>梁启兴</t>
        </is>
      </c>
      <c r="K1191" s="0" t="inlineStr">
        <is>
          <t>0万人民币</t>
        </is>
      </c>
      <c r="L1191" s="0" t="inlineStr">
        <is>
          <t>-</t>
        </is>
      </c>
      <c r="M1191" s="0" t="inlineStr">
        <is>
          <t>-</t>
        </is>
      </c>
      <c r="N1191" s="0" t="inlineStr">
        <is>
          <t>聊城市东昌府区市场监督管理局</t>
        </is>
      </c>
      <c r="O1191" s="0" t="inlineStr">
        <is>
          <t>2017-11-23</t>
        </is>
      </c>
      <c r="P1191" s="0" t="inlineStr">
        <is>
          <t>-</t>
        </is>
      </c>
      <c r="Q1191" s="0" t="inlineStr">
        <is>
          <t>金属制品业</t>
        </is>
      </c>
      <c r="R1191" s="0" t="inlineStr">
        <is>
          <t>-</t>
        </is>
      </c>
      <c r="S1191" s="0" t="inlineStr">
        <is>
          <t>-</t>
        </is>
      </c>
      <c r="T1191" s="0" t="inlineStr">
        <is>
          <t>嘉明经济开发区嘉隆路15号附近公司</t>
        </is>
      </c>
      <c r="U1191" s="0" t="inlineStr">
        <is>
          <t>电缆桥架及配件的生产、加工、销售、安装；批发零售配电箱、建筑材料、五金机电、电线电缆。（须经审批的未获批准前不得经营）</t>
        </is>
      </c>
    </row>
    <row r="1192">
      <c r="A1192" s="0" t="inlineStr">
        <is>
          <t>聊城市东昌府区老张钣金喷漆店</t>
        </is>
      </c>
      <c r="B1192" s="0" t="inlineStr">
        <is>
          <t>92371502MA3HGU3C4Y</t>
        </is>
      </c>
      <c r="C1192" s="0" t="inlineStr">
        <is>
          <t>聊城市东昌府区老张钣金喷漆店</t>
        </is>
      </c>
      <c r="D1192" s="0" t="inlineStr">
        <is>
          <t>92371502MA3HGU3C4Y</t>
        </is>
      </c>
      <c r="E1192" s="0" t="inlineStr">
        <is>
          <t>371502600892884</t>
        </is>
      </c>
      <c r="F1192" s="0" t="inlineStr">
        <is>
          <t>MA3HGU3C4</t>
        </is>
      </c>
      <c r="G1192" s="0" t="inlineStr">
        <is>
          <t>在业</t>
        </is>
      </c>
      <c r="H1192" s="0" t="inlineStr">
        <is>
          <t>个体</t>
        </is>
      </c>
      <c r="I1192" s="0" t="inlineStr">
        <is>
          <t>2015-09-21</t>
        </is>
      </c>
      <c r="J1192" s="0" t="inlineStr">
        <is>
          <t>张绪珍</t>
        </is>
      </c>
      <c r="K1192" s="0" t="inlineStr">
        <is>
          <t>0.002万人民币</t>
        </is>
      </c>
      <c r="L1192" s="0" t="inlineStr">
        <is>
          <t>-</t>
        </is>
      </c>
      <c r="M1192" s="0" t="inlineStr">
        <is>
          <t>-</t>
        </is>
      </c>
      <c r="N1192" s="0" t="inlineStr">
        <is>
          <t>聊城市东昌府区工商行政管理局</t>
        </is>
      </c>
      <c r="O1192" s="0" t="inlineStr">
        <is>
          <t>2015-09-21</t>
        </is>
      </c>
      <c r="P1192" s="0" t="inlineStr">
        <is>
          <t>-</t>
        </is>
      </c>
      <c r="Q1192" s="0" t="inlineStr">
        <is>
          <t>机动车、电子产品和日用产品修理业</t>
        </is>
      </c>
      <c r="R1192" s="0" t="inlineStr">
        <is>
          <t>-</t>
        </is>
      </c>
      <c r="S1192" s="0" t="inlineStr">
        <is>
          <t>-</t>
        </is>
      </c>
      <c r="T1192" s="0" t="inlineStr">
        <is>
          <t>新区办事处建设东路泰丰机电市场1排8号附近公司</t>
        </is>
      </c>
      <c r="U1192" s="0" t="inlineStr">
        <is>
          <t>汽车钣金喷漆,汽车配件零售(依法须经批准的项目,经相关部门批准后方可开展经营活动)</t>
        </is>
      </c>
    </row>
    <row r="1193">
      <c r="A1193" s="0" t="inlineStr">
        <is>
          <t>聊城市东昌府区恒达专业钣金美容店</t>
        </is>
      </c>
      <c r="B1193" s="0" t="inlineStr">
        <is>
          <t>92371502MA3DT0X10T</t>
        </is>
      </c>
      <c r="C1193" s="0" t="inlineStr">
        <is>
          <t>聊城市东昌府区恒达专业钣金美容店</t>
        </is>
      </c>
      <c r="D1193" s="0" t="inlineStr">
        <is>
          <t>92371502MA3DT0X10T</t>
        </is>
      </c>
      <c r="E1193" s="0" t="inlineStr">
        <is>
          <t>371502601032176</t>
        </is>
      </c>
      <c r="F1193" s="0" t="inlineStr">
        <is>
          <t>MA3DT0X10</t>
        </is>
      </c>
      <c r="G1193" s="0" t="inlineStr">
        <is>
          <t>在业</t>
        </is>
      </c>
      <c r="H1193" s="0" t="inlineStr">
        <is>
          <t>个体工商户</t>
        </is>
      </c>
      <c r="I1193" s="0" t="inlineStr">
        <is>
          <t>2017-06-06</t>
        </is>
      </c>
      <c r="J1193" s="0" t="inlineStr">
        <is>
          <t>张殿德</t>
        </is>
      </c>
      <c r="K1193" s="0" t="inlineStr">
        <is>
          <t>0.002万人民币</t>
        </is>
      </c>
      <c r="L1193" s="0" t="inlineStr">
        <is>
          <t>-</t>
        </is>
      </c>
      <c r="M1193" s="0" t="inlineStr">
        <is>
          <t>-</t>
        </is>
      </c>
      <c r="N1193" s="0" t="inlineStr">
        <is>
          <t>聊城市东昌府区工商行政管理局</t>
        </is>
      </c>
      <c r="O1193" s="0" t="inlineStr">
        <is>
          <t>2017-06-06</t>
        </is>
      </c>
      <c r="P1193" s="0" t="inlineStr">
        <is>
          <t>-</t>
        </is>
      </c>
      <c r="Q1193" s="0" t="inlineStr">
        <is>
          <t>-</t>
        </is>
      </c>
      <c r="R1193" s="0" t="inlineStr">
        <is>
          <t>-</t>
        </is>
      </c>
      <c r="S1193" s="0" t="inlineStr">
        <is>
          <t>-</t>
        </is>
      </c>
      <c r="T1193" s="0" t="inlineStr">
        <is>
          <t>山东省聊城市东昌府区新区办事处建设东路泰丰机电市场2排3号</t>
        </is>
      </c>
      <c r="U1193" s="0" t="inlineStr">
        <is>
          <t>汽车钣金、汽车美容服务（依法须经批准的项目，经相关部门批准后方可开展经营活动）。</t>
        </is>
      </c>
    </row>
    <row r="1194">
      <c r="A1194" s="0" t="inlineStr">
        <is>
          <t>聊城市东昌府区士亮汽车钣金美容店</t>
        </is>
      </c>
      <c r="B1194" s="0" t="inlineStr">
        <is>
          <t>92371502MA3DT0WD2P</t>
        </is>
      </c>
      <c r="C1194" s="0" t="inlineStr">
        <is>
          <t>聊城市东昌府区士亮汽车钣金美容店</t>
        </is>
      </c>
      <c r="D1194" s="0" t="inlineStr">
        <is>
          <t>92371502MA3DT0WD2P</t>
        </is>
      </c>
      <c r="E1194" s="0" t="inlineStr">
        <is>
          <t>371502601032150</t>
        </is>
      </c>
      <c r="F1194" s="0" t="inlineStr">
        <is>
          <t>MA3DT0WD2</t>
        </is>
      </c>
      <c r="G1194" s="0" t="inlineStr">
        <is>
          <t>存续</t>
        </is>
      </c>
      <c r="H1194" s="0" t="inlineStr">
        <is>
          <t>个体工商户</t>
        </is>
      </c>
      <c r="I1194" s="0" t="inlineStr">
        <is>
          <t>2017-06-06</t>
        </is>
      </c>
      <c r="J1194" s="0" t="inlineStr">
        <is>
          <t>梁士亮</t>
        </is>
      </c>
      <c r="K1194" s="0" t="inlineStr">
        <is>
          <t>0.001万人民币</t>
        </is>
      </c>
      <c r="L1194" s="0" t="inlineStr">
        <is>
          <t>-</t>
        </is>
      </c>
      <c r="M1194" s="0" t="inlineStr">
        <is>
          <t>-</t>
        </is>
      </c>
      <c r="N1194" s="0" t="inlineStr">
        <is>
          <t>聊城市东昌府区市场监督管理局</t>
        </is>
      </c>
      <c r="O1194" s="0" t="inlineStr">
        <is>
          <t>2017-06-06</t>
        </is>
      </c>
      <c r="P1194" s="0" t="inlineStr">
        <is>
          <t>-</t>
        </is>
      </c>
      <c r="Q1194" s="0" t="inlineStr">
        <is>
          <t>机动车、电子产品和日用产品修理业</t>
        </is>
      </c>
      <c r="R1194" s="0" t="inlineStr">
        <is>
          <t>-</t>
        </is>
      </c>
      <c r="S1194" s="0" t="inlineStr">
        <is>
          <t>-</t>
        </is>
      </c>
      <c r="T1194" s="0" t="inlineStr">
        <is>
          <t>山东省聊城市东昌府区新区办事处建设东路泰丰机电市场2排4号ABC</t>
        </is>
      </c>
      <c r="U1194" s="0" t="inlineStr">
        <is>
          <t>汽车钣金，汽车美容服务（依法须经批准的项目，经相关部门批准后方可开展经营活动）。</t>
        </is>
      </c>
    </row>
    <row r="1195">
      <c r="A1195" s="0" t="inlineStr">
        <is>
          <t>聊城市东昌府区众信汽车配件维修服务部</t>
        </is>
      </c>
      <c r="B1195" s="0" t="inlineStr">
        <is>
          <t>92371502MA3HGUDF2L</t>
        </is>
      </c>
      <c r="C1195" s="0" t="inlineStr">
        <is>
          <t>聊城市东昌府区众信汽车配件维修服务部</t>
        </is>
      </c>
      <c r="D1195" s="0" t="inlineStr">
        <is>
          <t>92371502MA3HGUDF2L</t>
        </is>
      </c>
      <c r="E1195" s="0" t="inlineStr">
        <is>
          <t>371502600891148</t>
        </is>
      </c>
      <c r="F1195" s="0" t="inlineStr">
        <is>
          <t>MA3HGUDF2</t>
        </is>
      </c>
      <c r="G1195" s="0" t="inlineStr">
        <is>
          <t>在业</t>
        </is>
      </c>
      <c r="H1195" s="0" t="inlineStr">
        <is>
          <t>个体工商户</t>
        </is>
      </c>
      <c r="I1195" s="0" t="inlineStr">
        <is>
          <t>2017-12-08</t>
        </is>
      </c>
      <c r="J1195" s="0" t="inlineStr">
        <is>
          <t>王雪芳</t>
        </is>
      </c>
      <c r="K1195" s="0" t="inlineStr">
        <is>
          <t>0万人民币</t>
        </is>
      </c>
      <c r="L1195" s="0" t="inlineStr">
        <is>
          <t>-</t>
        </is>
      </c>
      <c r="M1195" s="0" t="inlineStr">
        <is>
          <t>-</t>
        </is>
      </c>
      <c r="N1195" s="0" t="inlineStr">
        <is>
          <t>聊城市东昌府区市场监督管理局</t>
        </is>
      </c>
      <c r="O1195" s="0" t="inlineStr">
        <is>
          <t>2017-12-08</t>
        </is>
      </c>
      <c r="P1195" s="0" t="inlineStr">
        <is>
          <t>-</t>
        </is>
      </c>
      <c r="Q1195" s="0" t="inlineStr">
        <is>
          <t>机动车、电子产品和日用产品修理业</t>
        </is>
      </c>
      <c r="R1195" s="0" t="inlineStr">
        <is>
          <t>-</t>
        </is>
      </c>
      <c r="S1195" s="0" t="inlineStr">
        <is>
          <t>-</t>
        </is>
      </c>
      <c r="T1195" s="0" t="inlineStr">
        <is>
          <t>新区办事处建设东路泰丰机电市场2排8号附近公司</t>
        </is>
      </c>
      <c r="U1195" s="0" t="inlineStr">
        <is>
          <t>汽车维修、喷漆服务；汽车配件、装具、养护用品的零售。（依法须经批准的项目，经相关部门批准后方可开展经营活动）</t>
        </is>
      </c>
    </row>
    <row r="1196">
      <c r="A1196" s="0" t="inlineStr">
        <is>
          <t>聊城市东昌府区小孟汽车钣金喷漆服务部</t>
        </is>
      </c>
      <c r="B1196" s="0" t="inlineStr">
        <is>
          <t>371502600894380</t>
        </is>
      </c>
      <c r="C1196" s="0" t="inlineStr">
        <is>
          <t>聊城市东昌府区小孟汽车钣金喷漆服务部</t>
        </is>
      </c>
      <c r="D1196" s="0" t="inlineStr">
        <is>
          <t>92371502MA3HGX7K38</t>
        </is>
      </c>
      <c r="E1196" s="0" t="inlineStr">
        <is>
          <t>371502600894380</t>
        </is>
      </c>
      <c r="F1196" s="0" t="inlineStr">
        <is>
          <t>MA3HGX7K3</t>
        </is>
      </c>
      <c r="G1196" s="0" t="inlineStr">
        <is>
          <t>在业</t>
        </is>
      </c>
      <c r="H1196" s="0" t="inlineStr">
        <is>
          <t>个体工商户</t>
        </is>
      </c>
      <c r="I1196" s="0" t="inlineStr">
        <is>
          <t>2015-09-23</t>
        </is>
      </c>
      <c r="J1196" s="0" t="inlineStr">
        <is>
          <t>孟庆祥</t>
        </is>
      </c>
      <c r="K1196" s="0" t="inlineStr">
        <is>
          <t>0万人民币</t>
        </is>
      </c>
      <c r="L1196" s="0" t="inlineStr">
        <is>
          <t>-</t>
        </is>
      </c>
      <c r="M1196" s="0" t="inlineStr">
        <is>
          <t>2015-09-23至无固定期限</t>
        </is>
      </c>
      <c r="N1196" s="0" t="inlineStr">
        <is>
          <t>聊城市东昌府区工商行政管理局</t>
        </is>
      </c>
      <c r="O1196" s="0" t="inlineStr">
        <is>
          <t>2015-09-23</t>
        </is>
      </c>
      <c r="P1196" s="0" t="inlineStr">
        <is>
          <t>-</t>
        </is>
      </c>
      <c r="Q1196" s="0" t="inlineStr">
        <is>
          <t>机动车、电子产品和日用产品修理业</t>
        </is>
      </c>
      <c r="R1196" s="0" t="inlineStr">
        <is>
          <t>-</t>
        </is>
      </c>
      <c r="S1196" s="0" t="inlineStr">
        <is>
          <t>-</t>
        </is>
      </c>
      <c r="T1196" s="0" t="inlineStr">
        <is>
          <t>新区办事处建设东路董付市场2排6号附近公司</t>
        </is>
      </c>
      <c r="U1196" s="0" t="inlineStr">
        <is>
          <t>汽车钣金、喷漆（依法须经批准的项目，经相关部门批准后方可开展经营活动）</t>
        </is>
      </c>
    </row>
    <row r="1197">
      <c r="A1197" s="0" t="inlineStr">
        <is>
          <t>聊城市东昌府区殿利钣金喷漆店</t>
        </is>
      </c>
      <c r="B1197" s="0" t="inlineStr">
        <is>
          <t>371502600892411</t>
        </is>
      </c>
      <c r="C1197" s="0" t="inlineStr">
        <is>
          <t>聊城市东昌府区殿利钣金喷漆店</t>
        </is>
      </c>
      <c r="D1197" s="0" t="inlineStr">
        <is>
          <t>92371502MA3HGU1A5L</t>
        </is>
      </c>
      <c r="E1197" s="0" t="inlineStr">
        <is>
          <t>371502600892411</t>
        </is>
      </c>
      <c r="F1197" s="0" t="inlineStr">
        <is>
          <t>MA3HGU1A5</t>
        </is>
      </c>
      <c r="G1197" s="0" t="inlineStr">
        <is>
          <t>在业</t>
        </is>
      </c>
      <c r="H1197" s="0" t="inlineStr">
        <is>
          <t>个体工商户</t>
        </is>
      </c>
      <c r="I1197" s="0" t="inlineStr">
        <is>
          <t>2018-01-10</t>
        </is>
      </c>
      <c r="J1197" s="0" t="inlineStr">
        <is>
          <t>张殿利</t>
        </is>
      </c>
      <c r="K1197" s="0" t="inlineStr">
        <is>
          <t>0.001万人民币</t>
        </is>
      </c>
      <c r="L1197" s="0" t="inlineStr">
        <is>
          <t>-</t>
        </is>
      </c>
      <c r="M1197" s="0" t="inlineStr">
        <is>
          <t>-</t>
        </is>
      </c>
      <c r="N1197" s="0" t="inlineStr">
        <is>
          <t>聊城市东昌府区工商行政管理局</t>
        </is>
      </c>
      <c r="O1197" s="0" t="inlineStr">
        <is>
          <t>2018-01-10</t>
        </is>
      </c>
      <c r="P1197" s="0" t="inlineStr">
        <is>
          <t>-</t>
        </is>
      </c>
      <c r="Q1197" s="0" t="inlineStr">
        <is>
          <t>机动车、电子产品和日用产品修理业</t>
        </is>
      </c>
      <c r="R1197" s="0" t="inlineStr">
        <is>
          <t>-</t>
        </is>
      </c>
      <c r="S1197" s="0" t="inlineStr">
        <is>
          <t>-</t>
        </is>
      </c>
      <c r="T1197" s="0" t="inlineStr">
        <is>
          <t>新区办事处建设东路董付市场3排10号附近公司</t>
        </is>
      </c>
      <c r="U1197" s="0" t="inlineStr">
        <is>
          <t>汽车钣金、喷漆（依法须经批准的项目，经相关部门批准后方可开展经营活动）</t>
        </is>
      </c>
    </row>
    <row r="1198">
      <c r="A1198" s="0" t="inlineStr">
        <is>
          <t>聊城市东昌府区明刚钣金喷漆店</t>
        </is>
      </c>
      <c r="B1198" s="0" t="inlineStr">
        <is>
          <t>371502600892374</t>
        </is>
      </c>
      <c r="C1198" s="0" t="inlineStr">
        <is>
          <t>聊城市东昌府区明刚钣金喷漆店</t>
        </is>
      </c>
      <c r="D1198" s="0" t="inlineStr">
        <is>
          <t>92371502MA3HGTB20E</t>
        </is>
      </c>
      <c r="E1198" s="0" t="inlineStr">
        <is>
          <t>371502600892374</t>
        </is>
      </c>
      <c r="F1198" s="0" t="inlineStr">
        <is>
          <t>MA3HGTB20</t>
        </is>
      </c>
      <c r="G1198" s="0" t="inlineStr">
        <is>
          <t>在业</t>
        </is>
      </c>
      <c r="H1198" s="0" t="inlineStr">
        <is>
          <t>个体工商户</t>
        </is>
      </c>
      <c r="I1198" s="0" t="inlineStr">
        <is>
          <t>2018-01-10</t>
        </is>
      </c>
      <c r="J1198" s="0" t="inlineStr">
        <is>
          <t>赵玉芹</t>
        </is>
      </c>
      <c r="K1198" s="0" t="inlineStr">
        <is>
          <t>0.002万人民币</t>
        </is>
      </c>
      <c r="L1198" s="0" t="inlineStr">
        <is>
          <t>-</t>
        </is>
      </c>
      <c r="M1198" s="0" t="inlineStr">
        <is>
          <t>-</t>
        </is>
      </c>
      <c r="N1198" s="0" t="inlineStr">
        <is>
          <t>聊城市东昌府区工商行政管理局</t>
        </is>
      </c>
      <c r="O1198" s="0" t="inlineStr">
        <is>
          <t>2018-01-10</t>
        </is>
      </c>
      <c r="P1198" s="0" t="inlineStr">
        <is>
          <t>-</t>
        </is>
      </c>
      <c r="Q1198" s="0" t="inlineStr">
        <is>
          <t>机动车、电子产品和日用产品修理业</t>
        </is>
      </c>
      <c r="R1198" s="0" t="inlineStr">
        <is>
          <t>-</t>
        </is>
      </c>
      <c r="S1198" s="0" t="inlineStr">
        <is>
          <t>-</t>
        </is>
      </c>
      <c r="T1198" s="0" t="inlineStr">
        <is>
          <t>新区办事处建设东路董付市场3排4号附近公司</t>
        </is>
      </c>
      <c r="U1198" s="0" t="inlineStr">
        <is>
          <t>汽车钣金、喷漆（依法须经批准的项目，经相关部门批准后方可开展经营活动）</t>
        </is>
      </c>
    </row>
    <row r="1199">
      <c r="A1199" s="0" t="inlineStr">
        <is>
          <t>聊城市东昌府区华人汽修部</t>
        </is>
      </c>
      <c r="B1199" s="0" t="inlineStr">
        <is>
          <t>371502600824348</t>
        </is>
      </c>
      <c r="C1199" s="0" t="n"/>
    </row>
    <row r="1200">
      <c r="A1200" s="0" t="inlineStr">
        <is>
          <t>聊城市东昌府区宏骏汽修厂</t>
        </is>
      </c>
      <c r="B1200" s="0" t="inlineStr">
        <is>
          <t>92371502MA3CQX7854</t>
        </is>
      </c>
      <c r="C1200" s="0" t="inlineStr">
        <is>
          <t>聊城市东昌府区宏骏汽修厂</t>
        </is>
      </c>
      <c r="D1200" s="0" t="inlineStr">
        <is>
          <t>92371502MA3CQX7854</t>
        </is>
      </c>
      <c r="E1200" s="0" t="inlineStr">
        <is>
          <t>371502600965462</t>
        </is>
      </c>
      <c r="F1200" s="0" t="inlineStr">
        <is>
          <t>MA3CQX785</t>
        </is>
      </c>
      <c r="G1200" s="0" t="inlineStr">
        <is>
          <t>在业</t>
        </is>
      </c>
      <c r="H1200" s="0" t="inlineStr">
        <is>
          <t>个体工商户</t>
        </is>
      </c>
      <c r="I1200" s="0" t="inlineStr">
        <is>
          <t>2016-12-13</t>
        </is>
      </c>
      <c r="J1200" s="0" t="inlineStr">
        <is>
          <t>邢滋艺</t>
        </is>
      </c>
      <c r="K1200" s="0" t="inlineStr">
        <is>
          <t>8万人民币</t>
        </is>
      </c>
      <c r="L1200" s="0" t="inlineStr">
        <is>
          <t>-</t>
        </is>
      </c>
      <c r="M1200" s="0" t="inlineStr">
        <is>
          <t>-</t>
        </is>
      </c>
      <c r="N1200" s="0" t="inlineStr">
        <is>
          <t>聊城市东昌府区市场监督管理局</t>
        </is>
      </c>
      <c r="O1200" s="0" t="inlineStr">
        <is>
          <t>2016-12-13</t>
        </is>
      </c>
      <c r="P1200" s="0" t="inlineStr">
        <is>
          <t>-</t>
        </is>
      </c>
      <c r="Q1200" s="0" t="inlineStr">
        <is>
          <t>机动车、电子产品和日用产品修理业</t>
        </is>
      </c>
      <c r="R1200" s="0" t="inlineStr">
        <is>
          <t>-</t>
        </is>
      </c>
      <c r="S1200" s="0" t="inlineStr">
        <is>
          <t>-</t>
        </is>
      </c>
      <c r="T1200" s="0" t="inlineStr">
        <is>
          <t>新区办事处建设路与光岳路路口西北角新开汽车城西邻</t>
        </is>
      </c>
      <c r="U1200" s="0" t="inlineStr">
        <is>
          <t>汽车维修、钣金喷漆、汽车美容服务，汽车配件批发零售。（依法须经批准的项目，经相关部门批准后方可开展经营活动）</t>
        </is>
      </c>
    </row>
    <row r="1201">
      <c r="A1201" s="0" t="inlineStr">
        <is>
          <t>聊城市创鑫门窗有限公司</t>
        </is>
      </c>
      <c r="B1201" s="0" t="inlineStr">
        <is>
          <t>913715003103089910</t>
        </is>
      </c>
      <c r="C1201" s="0" t="inlineStr">
        <is>
          <t>聊城市创鑫门窗有限公司</t>
        </is>
      </c>
      <c r="D1201" s="0" t="inlineStr">
        <is>
          <t>913715003103089910</t>
        </is>
      </c>
      <c r="E1201" s="0" t="inlineStr">
        <is>
          <t>371500200045225</t>
        </is>
      </c>
      <c r="F1201" s="0" t="inlineStr">
        <is>
          <t>310308991</t>
        </is>
      </c>
      <c r="G1201" s="0" t="inlineStr">
        <is>
          <t>在业</t>
        </is>
      </c>
      <c r="H1201" s="0" t="inlineStr">
        <is>
          <t>有限责任公司(自然人独资)</t>
        </is>
      </c>
      <c r="I1201" s="0" t="inlineStr">
        <is>
          <t>2019-05-07</t>
        </is>
      </c>
      <c r="J1201" s="0" t="inlineStr">
        <is>
          <t>张华敏</t>
        </is>
      </c>
      <c r="K1201" s="0" t="inlineStr">
        <is>
          <t>2000万人民币</t>
        </is>
      </c>
      <c r="L1201" s="0" t="inlineStr">
        <is>
          <t>-</t>
        </is>
      </c>
      <c r="M1201" s="0" t="inlineStr">
        <is>
          <t>2014-12-05至无固定期限</t>
        </is>
      </c>
      <c r="N1201" s="0" t="inlineStr">
        <is>
          <t>聊城市市场监督管理局</t>
        </is>
      </c>
      <c r="O1201" s="0" t="inlineStr">
        <is>
          <t>2019-05-07</t>
        </is>
      </c>
      <c r="P1201" s="0" t="inlineStr">
        <is>
          <t>-</t>
        </is>
      </c>
      <c r="Q1201" s="0" t="inlineStr">
        <is>
          <t>批发业</t>
        </is>
      </c>
      <c r="R1201" s="0" t="inlineStr">
        <is>
          <t>-</t>
        </is>
      </c>
      <c r="S1201" s="0" t="inlineStr">
        <is>
          <t>-</t>
        </is>
      </c>
      <c r="T1201" s="0" t="inlineStr">
        <is>
          <t>聊城市东昌府区聊堂路东段39号附近公司</t>
        </is>
      </c>
      <c r="U1201" s="0" t="inlineStr">
        <is>
          <t>断桥铝合金门窗、铝合金门窗、塑钢门窗、不锈钢、玻璃幕墙、铝单板幕墙、静电喷涂材料销售；铝塑型材、铝单板、玻璃销售、安装；（上述经营项目依法须经批准的项目，经相关部门批准后方可开展经营活动)；（以下经营项目凭有效的资质证书经营）室内外装饰装修工程施工；电气焊维修。</t>
        </is>
      </c>
    </row>
    <row r="1202">
      <c r="A1202" s="0" t="inlineStr">
        <is>
          <t>聊城江北水城旅游度假区继镔机械配件加工厂</t>
        </is>
      </c>
      <c r="B1202" s="0" t="inlineStr">
        <is>
          <t>92371500MA3F63WJ6C</t>
        </is>
      </c>
      <c r="C1202" s="0" t="inlineStr">
        <is>
          <t>聊城江北水城旅游度假区继镔机械配件加工厂</t>
        </is>
      </c>
      <c r="D1202" s="0" t="inlineStr">
        <is>
          <t>92371500MA3F63WJ6C</t>
        </is>
      </c>
      <c r="E1202" s="0" t="inlineStr">
        <is>
          <t>371542600010733</t>
        </is>
      </c>
      <c r="F1202" s="0" t="inlineStr">
        <is>
          <t>MA3F63WJ6</t>
        </is>
      </c>
      <c r="G1202" s="0" t="inlineStr">
        <is>
          <t>存续</t>
        </is>
      </c>
      <c r="H1202" s="0" t="inlineStr">
        <is>
          <t>个体工商户</t>
        </is>
      </c>
      <c r="I1202" s="0" t="inlineStr">
        <is>
          <t>2017-07-04</t>
        </is>
      </c>
      <c r="J1202" s="0" t="inlineStr">
        <is>
          <t>孙金平</t>
        </is>
      </c>
      <c r="K1202" s="0" t="inlineStr">
        <is>
          <t>0.001万人民币</t>
        </is>
      </c>
      <c r="L1202" s="0" t="inlineStr">
        <is>
          <t>-</t>
        </is>
      </c>
      <c r="M1202" s="0" t="inlineStr">
        <is>
          <t>-</t>
        </is>
      </c>
      <c r="N1202" s="0" t="inlineStr">
        <is>
          <t>聊城江北水城旅游度假区市场监管局</t>
        </is>
      </c>
      <c r="O1202" s="0" t="inlineStr">
        <is>
          <t>2017-07-04</t>
        </is>
      </c>
      <c r="P1202" s="0" t="inlineStr">
        <is>
          <t>-</t>
        </is>
      </c>
      <c r="Q1202" s="0" t="inlineStr">
        <is>
          <t>通用设备制造业</t>
        </is>
      </c>
      <c r="R1202" s="0" t="inlineStr">
        <is>
          <t>-</t>
        </is>
      </c>
      <c r="S1202" s="0" t="inlineStr">
        <is>
          <t>-</t>
        </is>
      </c>
      <c r="T1202" s="0" t="inlineStr">
        <is>
          <t>聊城江北水城旅游度假区凤凰办事处谭庄窑厂西南</t>
        </is>
      </c>
      <c r="U1202" s="0" t="inlineStr">
        <is>
          <t>机械配件加工、销售（依法须经批准的项目，经相关部门批准后方可开展经营活动）</t>
        </is>
      </c>
    </row>
    <row r="1203">
      <c r="A1203" s="0" t="inlineStr">
        <is>
          <t>聊城市中泰汽车销售有限公司</t>
        </is>
      </c>
      <c r="B1203" s="0" t="inlineStr">
        <is>
          <t>913715006619644210</t>
        </is>
      </c>
      <c r="C1203" s="0" t="inlineStr">
        <is>
          <t>聊城中泰汽车销售有限公司</t>
        </is>
      </c>
      <c r="D1203" s="0" t="inlineStr">
        <is>
          <t>913715006619644210</t>
        </is>
      </c>
      <c r="E1203" s="0" t="inlineStr">
        <is>
          <t>371500228046528</t>
        </is>
      </c>
      <c r="F1203" s="0" t="inlineStr">
        <is>
          <t>661964421</t>
        </is>
      </c>
      <c r="G1203" s="0" t="inlineStr">
        <is>
          <t>在业</t>
        </is>
      </c>
      <c r="H1203" s="0" t="inlineStr">
        <is>
          <t>有限责任公司(自然人投资或控股)</t>
        </is>
      </c>
      <c r="I1203" s="0" t="inlineStr">
        <is>
          <t>2018-05-29</t>
        </is>
      </c>
      <c r="J1203" s="0" t="inlineStr">
        <is>
          <t>王玉国</t>
        </is>
      </c>
      <c r="K1203" s="0" t="inlineStr">
        <is>
          <t>1500万人民币</t>
        </is>
      </c>
      <c r="L1203" s="0" t="inlineStr">
        <is>
          <t>1500万人民币</t>
        </is>
      </c>
      <c r="M1203" s="0" t="inlineStr">
        <is>
          <t>2007-05-14至无固定期限</t>
        </is>
      </c>
      <c r="N1203" s="0" t="inlineStr">
        <is>
          <t>聊城市市场监督管理局</t>
        </is>
      </c>
      <c r="O1203" s="0" t="inlineStr">
        <is>
          <t>2018-05-29</t>
        </is>
      </c>
      <c r="P1203" s="0" t="inlineStr">
        <is>
          <t>小于50人</t>
        </is>
      </c>
      <c r="Q1203" s="0" t="inlineStr">
        <is>
          <t>零售业</t>
        </is>
      </c>
      <c r="R1203" s="0" t="inlineStr">
        <is>
          <t>-</t>
        </is>
      </c>
      <c r="S1203" s="0" t="inlineStr">
        <is>
          <t>-</t>
        </is>
      </c>
      <c r="T1203" s="0" t="inlineStr">
        <is>
          <t>聊城市光岳南路金羊汽车城南800米路东附近公司</t>
        </is>
      </c>
      <c r="U1203" s="0" t="inlineStr">
        <is>
          <t>汽车、汽车用品的销售；代办二手车交易服务；代办汽车按揭服务；汽车装饰服务。二类机动车维修（小型车辆维修）。（上述经营项目依法须经批准的项目，经相关部门批准后方可开展经营活动）</t>
        </is>
      </c>
    </row>
    <row r="1204">
      <c r="A1204" s="0" t="inlineStr">
        <is>
          <t>聊城水都饲料有限公司</t>
        </is>
      </c>
      <c r="B1204" s="0" t="inlineStr">
        <is>
          <t>91371502068733585Q</t>
        </is>
      </c>
      <c r="C1204" s="0" t="inlineStr">
        <is>
          <t>聊城水都饲料有限公司</t>
        </is>
      </c>
      <c r="D1204" s="0" t="inlineStr">
        <is>
          <t>91371502068733585Q</t>
        </is>
      </c>
      <c r="E1204" s="0" t="inlineStr">
        <is>
          <t>371502200018045</t>
        </is>
      </c>
      <c r="F1204" s="0" t="inlineStr">
        <is>
          <t>068733585</t>
        </is>
      </c>
      <c r="G1204" s="0" t="inlineStr">
        <is>
          <t>在业</t>
        </is>
      </c>
      <c r="H1204" s="0" t="inlineStr">
        <is>
          <t>有限责任公司(自然人投资或控股)</t>
        </is>
      </c>
      <c r="I1204" s="0" t="inlineStr">
        <is>
          <t>2016-09-26</t>
        </is>
      </c>
      <c r="J1204" s="0" t="inlineStr">
        <is>
          <t>邵代珍</t>
        </is>
      </c>
      <c r="K1204" s="0" t="inlineStr">
        <is>
          <t>100万人民币</t>
        </is>
      </c>
      <c r="L1204" s="0" t="inlineStr">
        <is>
          <t>100万人民币</t>
        </is>
      </c>
      <c r="M1204" s="0" t="inlineStr">
        <is>
          <t>2013-05-15至无固定期限</t>
        </is>
      </c>
      <c r="N1204" s="0" t="inlineStr">
        <is>
          <t>聊城市东昌府区市场监督管理局</t>
        </is>
      </c>
      <c r="O1204" s="0" t="inlineStr">
        <is>
          <t>2016-09-26</t>
        </is>
      </c>
      <c r="P1204" s="0" t="inlineStr">
        <is>
          <t>-</t>
        </is>
      </c>
      <c r="Q1204" s="0" t="inlineStr">
        <is>
          <t>农副食品加工业</t>
        </is>
      </c>
      <c r="R1204" s="0" t="inlineStr">
        <is>
          <t>-</t>
        </is>
      </c>
      <c r="S1204" s="0" t="inlineStr">
        <is>
          <t>聊城市东昌府区新美饲料有限公司</t>
        </is>
      </c>
      <c r="T1204" s="0" t="inlineStr">
        <is>
          <t>聊城市东昌府区凤凰工业园聊位路西富民西路2号10-12幢附近公司</t>
        </is>
      </c>
      <c r="U1204" s="0" t="inlineStr">
        <is>
          <t>饲料生产、销售。(依法须经批准的项目，经相关部门批准后方可开展经营活动)</t>
        </is>
      </c>
    </row>
    <row r="1205">
      <c r="A1205" s="0" t="inlineStr">
        <is>
          <t>山东聊建第八建设有限公司</t>
        </is>
      </c>
      <c r="B1205" s="0" t="inlineStr">
        <is>
          <t>913715008678669315</t>
        </is>
      </c>
      <c r="C1205" s="0" t="inlineStr">
        <is>
          <t>山东聊建第八建设有限公司</t>
        </is>
      </c>
      <c r="D1205" s="0" t="inlineStr">
        <is>
          <t>913715008678669315</t>
        </is>
      </c>
      <c r="E1205" s="0" t="inlineStr">
        <is>
          <t>371500018007860</t>
        </is>
      </c>
      <c r="F1205" s="0" t="inlineStr">
        <is>
          <t>867866931</t>
        </is>
      </c>
      <c r="G1205" s="0" t="inlineStr">
        <is>
          <t>在业</t>
        </is>
      </c>
      <c r="H1205" s="0" t="inlineStr">
        <is>
          <t>有限责任公司</t>
        </is>
      </c>
      <c r="I1205" s="0" t="inlineStr">
        <is>
          <t>2018-05-04</t>
        </is>
      </c>
      <c r="J1205" s="0" t="inlineStr">
        <is>
          <t>张圣山</t>
        </is>
      </c>
      <c r="K1205" s="0" t="inlineStr">
        <is>
          <t>5016万人民币</t>
        </is>
      </c>
      <c r="L1205" s="0" t="inlineStr">
        <is>
          <t>5016万人民币</t>
        </is>
      </c>
      <c r="M1205" s="0" t="inlineStr">
        <is>
          <t>1999-05-17至无固定期限</t>
        </is>
      </c>
      <c r="N1205" s="0" t="inlineStr">
        <is>
          <t>聊城市市场监督管理局</t>
        </is>
      </c>
      <c r="O1205" s="0" t="inlineStr">
        <is>
          <t>2018-05-04</t>
        </is>
      </c>
      <c r="P1205" s="0" t="inlineStr">
        <is>
          <t>100-499人</t>
        </is>
      </c>
      <c r="Q1205" s="0" t="inlineStr">
        <is>
          <t>土木工程建筑业</t>
        </is>
      </c>
      <c r="R1205" s="0" t="inlineStr">
        <is>
          <t>-</t>
        </is>
      </c>
      <c r="S1205" s="0" t="inlineStr">
        <is>
          <t>山东省聊城市建筑安装总公司第八公司1查看更多</t>
        </is>
      </c>
      <c r="T1205" s="0" t="inlineStr">
        <is>
          <t>聊城市开发区东昌路53号附近公司</t>
        </is>
      </c>
      <c r="U1205" s="0" t="inlineStr">
        <is>
          <t>建筑工程总承包；建筑安装工程、钢结构工程、装饰装修工程、防腐保温工程、金属门窗工程、市政工程及园林绿化工程的施工；建材销售；铝合金门窗加工。（上述经营项目依法须经批准的项目，经相关部门批准后方可开展经营活动）</t>
        </is>
      </c>
    </row>
    <row r="1206">
      <c r="A1206" s="0" t="inlineStr">
        <is>
          <t>山东聊城华美达包装制品有限公司</t>
        </is>
      </c>
      <c r="B1206" s="0" t="inlineStr">
        <is>
          <t>91371502MA3DAX9Q9M</t>
        </is>
      </c>
      <c r="C1206" s="0" t="inlineStr">
        <is>
          <t>山东聊城华美达包装制品有限公司</t>
        </is>
      </c>
      <c r="D1206" s="0" t="inlineStr">
        <is>
          <t>91371502MA3DAX9Q9M</t>
        </is>
      </c>
      <c r="E1206" s="0" t="inlineStr">
        <is>
          <t>371502200100878</t>
        </is>
      </c>
      <c r="F1206" s="0" t="inlineStr">
        <is>
          <t>MA3DAX9Q9</t>
        </is>
      </c>
      <c r="G1206" s="0" t="inlineStr">
        <is>
          <t>在业</t>
        </is>
      </c>
      <c r="H1206" s="0" t="inlineStr">
        <is>
          <t>有限责任公司(自然人投资或控股)</t>
        </is>
      </c>
      <c r="I1206" s="0" t="inlineStr">
        <is>
          <t>2017-03-14</t>
        </is>
      </c>
      <c r="J1206" s="0" t="inlineStr">
        <is>
          <t>贺朋</t>
        </is>
      </c>
      <c r="K1206" s="0" t="inlineStr">
        <is>
          <t>100万</t>
        </is>
      </c>
      <c r="L1206" s="0" t="inlineStr">
        <is>
          <t>-</t>
        </is>
      </c>
      <c r="M1206" s="0" t="inlineStr">
        <is>
          <t>2017-03-14至无固定期限</t>
        </is>
      </c>
      <c r="N1206" s="0" t="inlineStr">
        <is>
          <t>聊城市东昌府区市场监督管理局</t>
        </is>
      </c>
      <c r="O1206" s="0" t="inlineStr">
        <is>
          <t>2017-03-14</t>
        </is>
      </c>
      <c r="P1206" s="0" t="inlineStr">
        <is>
          <t>-</t>
        </is>
      </c>
      <c r="Q1206" s="0" t="inlineStr">
        <is>
          <t>造纸和纸制品业</t>
        </is>
      </c>
      <c r="R1206" s="0" t="inlineStr">
        <is>
          <t>-</t>
        </is>
      </c>
      <c r="S1206" s="0" t="inlineStr">
        <is>
          <t>-</t>
        </is>
      </c>
      <c r="T1206" s="0" t="inlineStr">
        <is>
          <t>山东省聊城市东昌府区凤凰工业园张疙瘩村附近公司</t>
        </is>
      </c>
      <c r="U1206" s="0" t="inlineStr">
        <is>
          <t>包装盒、纸制品、木制品、塑料制品的加工及批发零售。（依法须经批准的项目，经相关部门批准后方可开展经营活动）</t>
        </is>
      </c>
    </row>
    <row r="1207">
      <c r="A1207" s="0" t="inlineStr">
        <is>
          <t>聊城市东昌府区亨通汽车维修养护有限公司</t>
        </is>
      </c>
      <c r="B1207" s="0" t="inlineStr">
        <is>
          <t>91371502MA3C07KQ2R</t>
        </is>
      </c>
      <c r="C1207" s="0" t="inlineStr">
        <is>
          <t>聊城市东昌府区亨通汽车维修养护有限公司</t>
        </is>
      </c>
      <c r="D1207" s="0" t="inlineStr">
        <is>
          <t>91371502MA3C07KQ2R</t>
        </is>
      </c>
      <c r="E1207" s="0" t="inlineStr">
        <is>
          <t>371502200054977</t>
        </is>
      </c>
      <c r="F1207" s="0" t="inlineStr">
        <is>
          <t>MA3C07KQ2</t>
        </is>
      </c>
      <c r="G1207" s="0" t="inlineStr">
        <is>
          <t>在业</t>
        </is>
      </c>
      <c r="H1207" s="0" t="inlineStr">
        <is>
          <t>有限责任公司(自然人独资)</t>
        </is>
      </c>
      <c r="I1207" s="0" t="inlineStr">
        <is>
          <t>2017-12-13</t>
        </is>
      </c>
      <c r="J1207" s="0" t="inlineStr">
        <is>
          <t>郭士斌</t>
        </is>
      </c>
      <c r="K1207" s="0" t="inlineStr">
        <is>
          <t>101万</t>
        </is>
      </c>
      <c r="L1207" s="0" t="inlineStr">
        <is>
          <t>5万</t>
        </is>
      </c>
      <c r="M1207" s="0" t="inlineStr">
        <is>
          <t>2015-11-16至无固定期限</t>
        </is>
      </c>
      <c r="N1207" s="0" t="inlineStr">
        <is>
          <t>聊城市东昌府区市场监督管理局</t>
        </is>
      </c>
      <c r="O1207" s="0" t="inlineStr">
        <is>
          <t>2017-12-13</t>
        </is>
      </c>
      <c r="P1207" s="0" t="inlineStr">
        <is>
          <t>-</t>
        </is>
      </c>
      <c r="Q1207" s="0" t="inlineStr">
        <is>
          <t>机动车、电子产品和日用产品修理业</t>
        </is>
      </c>
      <c r="R1207" s="0" t="inlineStr">
        <is>
          <t>-</t>
        </is>
      </c>
      <c r="S1207" s="0" t="inlineStr">
        <is>
          <t>-</t>
        </is>
      </c>
      <c r="T1207" s="0" t="inlineStr">
        <is>
          <t>山东省聊城市东昌府区新区办事处鲁化路和兴华路交叉口北30米路西附近公司</t>
        </is>
      </c>
      <c r="U1207" s="0" t="inlineStr">
        <is>
          <t>汽车维修、汽车保养服务；汽车配件、汽车养护产品、轮胎、润滑油、汽车装饰用品销售；二手车交易；汽车租赁服务；汽车展览展示服务；商务信息咨询服务（不含期货、证券、投资、金融、担保类业务咨询；不含消费储值卡等相关业务）。（依法须经批准的项目，经相关部门批准后方可开展经营活动）</t>
        </is>
      </c>
    </row>
    <row r="1208">
      <c r="A1208" s="0" t="inlineStr">
        <is>
          <t>聊城市欧美莱汽车电器有限公司</t>
        </is>
      </c>
      <c r="B1208" s="0" t="inlineStr">
        <is>
          <t>91371502MA3DMN9N2G</t>
        </is>
      </c>
      <c r="C1208" s="0" t="inlineStr">
        <is>
          <t>聊城市欧美莱汽车电器有限公司</t>
        </is>
      </c>
      <c r="D1208" s="0" t="inlineStr">
        <is>
          <t>91371502MA3DMN9N2G</t>
        </is>
      </c>
      <c r="E1208" s="0" t="inlineStr">
        <is>
          <t>371502200111017</t>
        </is>
      </c>
      <c r="F1208" s="0" t="inlineStr">
        <is>
          <t>MA3DMN9N2</t>
        </is>
      </c>
      <c r="G1208" s="0" t="inlineStr">
        <is>
          <t>在业</t>
        </is>
      </c>
      <c r="H1208" s="0" t="inlineStr">
        <is>
          <t>有限责任公司(自然人独资)</t>
        </is>
      </c>
      <c r="I1208" s="0" t="inlineStr">
        <is>
          <t>2017-05-12</t>
        </is>
      </c>
      <c r="J1208" s="0" t="inlineStr">
        <is>
          <t>房公君</t>
        </is>
      </c>
      <c r="K1208" s="0" t="inlineStr">
        <is>
          <t>101万</t>
        </is>
      </c>
      <c r="L1208" s="0" t="inlineStr">
        <is>
          <t>-</t>
        </is>
      </c>
      <c r="M1208" s="0" t="inlineStr">
        <is>
          <t>2017-05-12至无固定期限</t>
        </is>
      </c>
      <c r="N1208" s="0" t="inlineStr">
        <is>
          <t>聊城市东昌府区市场监督管理局</t>
        </is>
      </c>
      <c r="O1208" s="0" t="inlineStr">
        <is>
          <t>2017-05-12</t>
        </is>
      </c>
      <c r="P1208" s="0" t="inlineStr">
        <is>
          <t>-</t>
        </is>
      </c>
      <c r="Q1208" s="0" t="inlineStr">
        <is>
          <t>汽车制造业</t>
        </is>
      </c>
      <c r="R1208" s="0" t="inlineStr">
        <is>
          <t>-</t>
        </is>
      </c>
      <c r="S1208" s="0" t="inlineStr">
        <is>
          <t>-</t>
        </is>
      </c>
      <c r="T1208" s="0" t="inlineStr">
        <is>
          <t>山东省聊城市东昌府区闫寺街道办事处前田村附近公司</t>
        </is>
      </c>
      <c r="U1208" s="0" t="inlineStr">
        <is>
          <t>汽车电器、汽车配件生产、销售。（依法须经批准的项目，经相关部门批准后方可开展经营活动）</t>
        </is>
      </c>
    </row>
    <row r="1209">
      <c r="A1209" s="0" t="inlineStr">
        <is>
          <t>聊城市东昌府区盛佳利精工机械配件厂</t>
        </is>
      </c>
      <c r="B1209" s="0" t="inlineStr">
        <is>
          <t>92371502MA3FBEWR90</t>
        </is>
      </c>
      <c r="C1209" s="0" t="inlineStr">
        <is>
          <t>聊城市东昌府区盛佳利精工机械厂</t>
        </is>
      </c>
      <c r="D1209" s="0" t="inlineStr">
        <is>
          <t>92371502MA3FBEWR90</t>
        </is>
      </c>
      <c r="E1209" s="0" t="inlineStr">
        <is>
          <t>371502601051011</t>
        </is>
      </c>
      <c r="F1209" s="0" t="inlineStr">
        <is>
          <t>MA3FBEWR9</t>
        </is>
      </c>
      <c r="G1209" s="0" t="inlineStr">
        <is>
          <t>存续</t>
        </is>
      </c>
      <c r="H1209" s="0" t="inlineStr">
        <is>
          <t>个体工商户</t>
        </is>
      </c>
      <c r="I1209" s="0" t="inlineStr">
        <is>
          <t>2017-08-02</t>
        </is>
      </c>
      <c r="J1209" s="0" t="inlineStr">
        <is>
          <t>赵秀君</t>
        </is>
      </c>
      <c r="K1209" s="0" t="inlineStr">
        <is>
          <t>0.001万人民币</t>
        </is>
      </c>
      <c r="L1209" s="0" t="inlineStr">
        <is>
          <t>-</t>
        </is>
      </c>
      <c r="M1209" s="0" t="inlineStr">
        <is>
          <t>-</t>
        </is>
      </c>
      <c r="N1209" s="0" t="inlineStr">
        <is>
          <t>聊城市东昌府区市场监督管理局</t>
        </is>
      </c>
      <c r="O1209" s="0" t="inlineStr">
        <is>
          <t>2017-08-02</t>
        </is>
      </c>
      <c r="P1209" s="0" t="inlineStr">
        <is>
          <t>-</t>
        </is>
      </c>
      <c r="Q1209" s="0" t="inlineStr">
        <is>
          <t>汽车制造业</t>
        </is>
      </c>
      <c r="R1209" s="0" t="inlineStr">
        <is>
          <t>-</t>
        </is>
      </c>
      <c r="S1209" s="0" t="inlineStr">
        <is>
          <t>-</t>
        </is>
      </c>
      <c r="T1209" s="0" t="inlineStr">
        <is>
          <t>聊城市东昌府区郑家镇驻地</t>
        </is>
      </c>
      <c r="U1209" s="0" t="inlineStr">
        <is>
          <t>汽车零部件、五金配件加工※销售（依法须经批准的项目，经相关部门批准后方可开展经营活动）</t>
        </is>
      </c>
    </row>
    <row r="1210">
      <c r="A1210" s="0" t="inlineStr">
        <is>
          <t>聊城市东昌府区中建轴承配件厂</t>
        </is>
      </c>
      <c r="B1210" s="0" t="inlineStr">
        <is>
          <t>92371502MA3F394881</t>
        </is>
      </c>
      <c r="C1210" s="0" t="inlineStr">
        <is>
          <t>聊城市东昌府区中建轴承配件厂</t>
        </is>
      </c>
      <c r="D1210" s="0" t="inlineStr">
        <is>
          <t>92371502MA3F394881</t>
        </is>
      </c>
      <c r="E1210" s="0" t="inlineStr">
        <is>
          <t>371502601036731</t>
        </is>
      </c>
      <c r="F1210" s="0" t="inlineStr">
        <is>
          <t>MA3F39488</t>
        </is>
      </c>
      <c r="G1210" s="0" t="inlineStr">
        <is>
          <t>在业</t>
        </is>
      </c>
      <c r="H1210" s="0" t="inlineStr">
        <is>
          <t>个体工商户</t>
        </is>
      </c>
      <c r="I1210" s="0" t="inlineStr">
        <is>
          <t>2017-06-19</t>
        </is>
      </c>
      <c r="J1210" s="0" t="inlineStr">
        <is>
          <t>郑万红</t>
        </is>
      </c>
      <c r="K1210" s="0" t="inlineStr">
        <is>
          <t>0.006万人民币</t>
        </is>
      </c>
      <c r="L1210" s="0" t="inlineStr">
        <is>
          <t>-</t>
        </is>
      </c>
      <c r="M1210" s="0" t="inlineStr">
        <is>
          <t>2017-06-19至无固定期限</t>
        </is>
      </c>
      <c r="N1210" s="0" t="inlineStr">
        <is>
          <t>聊城市东昌府区市场监督管理局</t>
        </is>
      </c>
      <c r="O1210" s="0" t="inlineStr">
        <is>
          <t>2017-06-19</t>
        </is>
      </c>
      <c r="P1210" s="0" t="inlineStr">
        <is>
          <t>-</t>
        </is>
      </c>
      <c r="Q1210" s="0" t="inlineStr">
        <is>
          <t>通用设备制造业</t>
        </is>
      </c>
      <c r="R1210" s="0" t="inlineStr">
        <is>
          <t>-</t>
        </is>
      </c>
      <c r="S1210" s="0" t="inlineStr">
        <is>
          <t>-</t>
        </is>
      </c>
      <c r="T1210" s="0" t="inlineStr">
        <is>
          <t>聊城市东昌府区郑家镇驻地</t>
        </is>
      </c>
      <c r="U1210" s="0" t="inlineStr">
        <is>
          <t>轴承保持器加工※销售（依法须经批准的项目，经相关部门批准后方可开展经营活动）</t>
        </is>
      </c>
    </row>
    <row r="1211">
      <c r="A1211" s="0" t="inlineStr">
        <is>
          <t>聊城市东昌府区恒鑫轴承保持器厂</t>
        </is>
      </c>
      <c r="B1211" s="0" t="inlineStr">
        <is>
          <t>91371502769716518N</t>
        </is>
      </c>
      <c r="C1211" s="0" t="inlineStr">
        <is>
          <t>聊城市东昌府区恒鑫轴承保持器厂</t>
        </is>
      </c>
      <c r="D1211" s="0" t="inlineStr">
        <is>
          <t>91371502769716518N</t>
        </is>
      </c>
      <c r="E1211" s="0" t="inlineStr">
        <is>
          <t>371502329009973</t>
        </is>
      </c>
      <c r="F1211" s="0" t="inlineStr">
        <is>
          <t>769716518</t>
        </is>
      </c>
      <c r="G1211" s="0" t="inlineStr">
        <is>
          <t>在业</t>
        </is>
      </c>
      <c r="H1211" s="0" t="inlineStr">
        <is>
          <t>非公司私营企业</t>
        </is>
      </c>
      <c r="I1211" s="0" t="inlineStr">
        <is>
          <t>2017-06-14</t>
        </is>
      </c>
      <c r="J1211" s="0" t="inlineStr">
        <is>
          <t>郭佃利</t>
        </is>
      </c>
      <c r="K1211" s="0" t="inlineStr">
        <is>
          <t>30万人民币</t>
        </is>
      </c>
      <c r="L1211" s="0" t="inlineStr">
        <is>
          <t>-</t>
        </is>
      </c>
      <c r="M1211" s="0" t="inlineStr">
        <is>
          <t>2004-12-10至无固定期限</t>
        </is>
      </c>
      <c r="N1211" s="0" t="inlineStr">
        <is>
          <t>聊城市东昌府区市场监督管理局</t>
        </is>
      </c>
      <c r="O1211" s="0" t="inlineStr">
        <is>
          <t>2017-06-14</t>
        </is>
      </c>
      <c r="P1211" s="0" t="inlineStr">
        <is>
          <t>-</t>
        </is>
      </c>
      <c r="Q1211" s="0" t="inlineStr">
        <is>
          <t>金属制品业</t>
        </is>
      </c>
      <c r="R1211" s="0" t="inlineStr">
        <is>
          <t>-</t>
        </is>
      </c>
      <c r="S1211" s="0" t="inlineStr">
        <is>
          <t>-</t>
        </is>
      </c>
      <c r="T1211" s="0" t="inlineStr">
        <is>
          <t>郑家镇郭子祥村附近公司</t>
        </is>
      </c>
      <c r="U1211" s="0" t="inlineStr">
        <is>
          <t>轴承保持器、平垫、机械配件自产、自销</t>
        </is>
      </c>
    </row>
    <row r="1212">
      <c r="A1212" s="0" t="inlineStr">
        <is>
          <t>聊城江北水城旅游度假区于集镇昌进机械厂</t>
        </is>
      </c>
      <c r="B1212" s="0" t="inlineStr">
        <is>
          <t>92371500MA3DNB5873</t>
        </is>
      </c>
      <c r="C1212" s="0" t="inlineStr">
        <is>
          <t>聊城江北水城旅游度假区于集镇昌进机械厂</t>
        </is>
      </c>
      <c r="D1212" s="0" t="inlineStr">
        <is>
          <t>92371500MA3DNB5873</t>
        </is>
      </c>
      <c r="E1212" s="0" t="inlineStr">
        <is>
          <t>371542600010065</t>
        </is>
      </c>
      <c r="F1212" s="0" t="inlineStr">
        <is>
          <t>MA3DNB587</t>
        </is>
      </c>
      <c r="G1212" s="0" t="inlineStr">
        <is>
          <t>在业</t>
        </is>
      </c>
      <c r="H1212" s="0" t="inlineStr">
        <is>
          <t>个体工商户</t>
        </is>
      </c>
      <c r="I1212" s="0" t="inlineStr">
        <is>
          <t>2017-05-16</t>
        </is>
      </c>
      <c r="J1212" s="0" t="inlineStr">
        <is>
          <t>张来月</t>
        </is>
      </c>
      <c r="K1212" s="0" t="inlineStr">
        <is>
          <t>0.002万人民币</t>
        </is>
      </c>
      <c r="L1212" s="0" t="inlineStr">
        <is>
          <t>-</t>
        </is>
      </c>
      <c r="M1212" s="0" t="inlineStr">
        <is>
          <t>-</t>
        </is>
      </c>
      <c r="N1212" s="0" t="inlineStr">
        <is>
          <t>聊城江北水城旅游度假区市场监督管理局</t>
        </is>
      </c>
      <c r="O1212" s="0" t="inlineStr">
        <is>
          <t>2017-05-16</t>
        </is>
      </c>
      <c r="P1212" s="0" t="inlineStr">
        <is>
          <t>-</t>
        </is>
      </c>
      <c r="Q1212" s="0" t="inlineStr">
        <is>
          <t>通用设备制造业</t>
        </is>
      </c>
      <c r="R1212" s="0" t="inlineStr">
        <is>
          <t>-</t>
        </is>
      </c>
      <c r="S1212" s="0" t="inlineStr">
        <is>
          <t>-</t>
        </is>
      </c>
      <c r="T1212" s="0" t="inlineStr">
        <is>
          <t>聊城江北水城旅游度假区于集镇付庄村东首附近公司</t>
        </is>
      </c>
      <c r="U1212" s="0" t="inlineStr">
        <is>
          <t>机械配件加工（依法须经批准的项目，经相关部门批准后方可开展经营活动）</t>
        </is>
      </c>
    </row>
    <row r="1213">
      <c r="A1213" s="0" t="inlineStr">
        <is>
          <t>聊城市广大汽车销售有限公司</t>
        </is>
      </c>
      <c r="B1213" s="0" t="inlineStr">
        <is>
          <t>913715006817172842</t>
        </is>
      </c>
      <c r="C1213" s="0" t="inlineStr">
        <is>
          <t>聊城市广大汽车销售有限公司</t>
        </is>
      </c>
      <c r="D1213" s="0" t="inlineStr">
        <is>
          <t>913715006817172842</t>
        </is>
      </c>
      <c r="E1213" s="0" t="inlineStr">
        <is>
          <t>371500200003445</t>
        </is>
      </c>
      <c r="F1213" s="0" t="inlineStr">
        <is>
          <t>681717284</t>
        </is>
      </c>
      <c r="G1213" s="0" t="inlineStr">
        <is>
          <t>在业</t>
        </is>
      </c>
      <c r="H1213" s="0" t="inlineStr">
        <is>
          <t>有限责任公司(自然人投资或控股)</t>
        </is>
      </c>
      <c r="I1213" s="0" t="inlineStr">
        <is>
          <t>2017-06-02</t>
        </is>
      </c>
      <c r="J1213" s="0" t="inlineStr">
        <is>
          <t>王宪光</t>
        </is>
      </c>
      <c r="K1213" s="0" t="inlineStr">
        <is>
          <t>300万人民币</t>
        </is>
      </c>
      <c r="L1213" s="0" t="inlineStr">
        <is>
          <t>300万人民币</t>
        </is>
      </c>
      <c r="M1213" s="0" t="inlineStr">
        <is>
          <t>2008-11-10至无固定期限</t>
        </is>
      </c>
      <c r="N1213" s="0" t="inlineStr">
        <is>
          <t>聊城市市场监督管理局</t>
        </is>
      </c>
      <c r="O1213" s="0" t="inlineStr">
        <is>
          <t>2017-06-02</t>
        </is>
      </c>
      <c r="P1213" s="0" t="inlineStr">
        <is>
          <t>-</t>
        </is>
      </c>
      <c r="Q1213" s="0" t="inlineStr">
        <is>
          <t>零售业</t>
        </is>
      </c>
      <c r="R1213" s="0" t="inlineStr">
        <is>
          <t>-</t>
        </is>
      </c>
      <c r="S1213" s="0" t="inlineStr">
        <is>
          <t>聊城市广大电动汽车销售有限公司</t>
        </is>
      </c>
      <c r="T1213" s="0" t="inlineStr">
        <is>
          <t>聊城市光岳路北段路东附近公司</t>
        </is>
      </c>
      <c r="U1213" s="0" t="inlineStr">
        <is>
          <t>汽车销售及售后服务；汽车相关信息咨询服务；新能源汽车及配件销售和相关售后服务；二类机动车维修（小型车辆维修）（凭有效期内的道路运输经营许可证经营）。（上述经营项目依法须经批准的项目，经相关部门批准后方可开展经营活动）。</t>
        </is>
      </c>
    </row>
    <row r="1214">
      <c r="A1214" s="0" t="inlineStr">
        <is>
          <t>聊城市同辉汽车销售有限公司</t>
        </is>
      </c>
      <c r="B1214" s="0" t="inlineStr">
        <is>
          <t>91371500706152671K</t>
        </is>
      </c>
      <c r="C1214" s="0" t="inlineStr">
        <is>
          <t>聊城市同辉汽车销售有限公司</t>
        </is>
      </c>
      <c r="D1214" s="0" t="inlineStr">
        <is>
          <t>91371500706152671K</t>
        </is>
      </c>
      <c r="E1214" s="0" t="inlineStr">
        <is>
          <t>371500018005243</t>
        </is>
      </c>
      <c r="F1214" s="0" t="inlineStr">
        <is>
          <t>706152671</t>
        </is>
      </c>
      <c r="G1214" s="0" t="inlineStr">
        <is>
          <t>在业</t>
        </is>
      </c>
      <c r="H1214" s="0" t="inlineStr">
        <is>
          <t>有限责任公司</t>
        </is>
      </c>
      <c r="I1214" s="0" t="inlineStr">
        <is>
          <t>2019-06-28</t>
        </is>
      </c>
      <c r="J1214" s="0" t="inlineStr">
        <is>
          <t>李文利</t>
        </is>
      </c>
      <c r="K1214" s="0" t="inlineStr">
        <is>
          <t>500万人民币</t>
        </is>
      </c>
      <c r="L1214" s="0" t="inlineStr">
        <is>
          <t>500万人民币</t>
        </is>
      </c>
      <c r="M1214" s="0" t="inlineStr">
        <is>
          <t>1998-12-17至无固定期限</t>
        </is>
      </c>
      <c r="N1214" s="0" t="inlineStr">
        <is>
          <t>聊城市市场监督管理局</t>
        </is>
      </c>
      <c r="O1214" s="0" t="inlineStr">
        <is>
          <t>2019-06-28</t>
        </is>
      </c>
      <c r="P1214" s="0" t="inlineStr">
        <is>
          <t>小于50人</t>
        </is>
      </c>
      <c r="Q1214" s="0" t="inlineStr">
        <is>
          <t>零售业</t>
        </is>
      </c>
      <c r="R1214" s="0" t="inlineStr">
        <is>
          <t>Liaocheng Tonghui Automotive Sales Co.,Ltd.</t>
        </is>
      </c>
      <c r="S1214" s="0" t="inlineStr">
        <is>
          <t>-</t>
        </is>
      </c>
      <c r="T1214" s="0" t="inlineStr">
        <is>
          <t>聊城市光岳路北段路东附近公司</t>
        </is>
      </c>
      <c r="U1214" s="0" t="inlineStr">
        <is>
          <t>汽车、汽车配件、机电产品销售；汽车装饰服务；汽车信息咨询服务；二手车经销。二类机动车维修（凭有效的道路运输经营许可证经营）。（依法须经批准的项目，经相关部门批准后方可开展经营活动）</t>
        </is>
      </c>
    </row>
    <row r="1215">
      <c r="A1215" s="0" t="inlineStr">
        <is>
          <t>聊城市东昌府区双龙汽车维修部</t>
        </is>
      </c>
      <c r="B1215" s="0" t="inlineStr">
        <is>
          <t>92371502MA3CQJF10B</t>
        </is>
      </c>
      <c r="C1215" s="0" t="inlineStr">
        <is>
          <t>聊城市东昌府区双龙汽车维修部</t>
        </is>
      </c>
      <c r="D1215" s="0" t="inlineStr">
        <is>
          <t>92371502MA3CQJF10B</t>
        </is>
      </c>
      <c r="E1215" s="0" t="inlineStr">
        <is>
          <t>371502600990912</t>
        </is>
      </c>
      <c r="F1215" s="0" t="inlineStr">
        <is>
          <t>MA3CQJF10</t>
        </is>
      </c>
      <c r="G1215" s="0" t="inlineStr">
        <is>
          <t>在业</t>
        </is>
      </c>
      <c r="H1215" s="0" t="inlineStr">
        <is>
          <t>个体工商户</t>
        </is>
      </c>
      <c r="I1215" s="0" t="inlineStr">
        <is>
          <t>2016-12-12</t>
        </is>
      </c>
      <c r="J1215" s="0" t="inlineStr">
        <is>
          <t>鲁川</t>
        </is>
      </c>
      <c r="K1215" s="0" t="inlineStr">
        <is>
          <t>0.001万人民币</t>
        </is>
      </c>
      <c r="L1215" s="0" t="inlineStr">
        <is>
          <t>-</t>
        </is>
      </c>
      <c r="M1215" s="0" t="inlineStr">
        <is>
          <t>-</t>
        </is>
      </c>
      <c r="N1215" s="0" t="inlineStr">
        <is>
          <t>聊城市东昌府区市场监督管理局</t>
        </is>
      </c>
      <c r="O1215" s="0" t="inlineStr">
        <is>
          <t>2016-12-12</t>
        </is>
      </c>
      <c r="P1215" s="0" t="inlineStr">
        <is>
          <t>-</t>
        </is>
      </c>
      <c r="Q1215" s="0" t="inlineStr">
        <is>
          <t>机动车、电子产品和日用产品修理业</t>
        </is>
      </c>
      <c r="R1215" s="0" t="inlineStr">
        <is>
          <t>-</t>
        </is>
      </c>
      <c r="S1215" s="0" t="inlineStr">
        <is>
          <t>-</t>
        </is>
      </c>
      <c r="T1215" s="0" t="inlineStr">
        <is>
          <t>山东省聊城市东昌府区新区办事处兴华东路34号附近公司</t>
        </is>
      </c>
      <c r="U1215" s="0" t="inlineStr">
        <is>
          <t>汽车维修、保养服务（依法须经批准的项目，经相关部门批准后方可开展经营活动）（有效期限以许可证为准）</t>
        </is>
      </c>
    </row>
    <row r="1216">
      <c r="A1216" s="0" t="inlineStr">
        <is>
          <t>聊城市瑞祥家具有限公司</t>
        </is>
      </c>
      <c r="B1216" s="0" t="inlineStr">
        <is>
          <t>91371521MA3EXC6B69</t>
        </is>
      </c>
      <c r="C1216" s="0" t="inlineStr">
        <is>
          <t>聊城瑞祥木业有限公司</t>
        </is>
      </c>
      <c r="D1216" s="0" t="inlineStr">
        <is>
          <t>91371521MA3EXC6B69</t>
        </is>
      </c>
      <c r="E1216" s="0" t="inlineStr">
        <is>
          <t>371521200053949</t>
        </is>
      </c>
      <c r="F1216" s="0" t="inlineStr">
        <is>
          <t>MA3EXC6B6</t>
        </is>
      </c>
      <c r="G1216" s="0" t="inlineStr">
        <is>
          <t>在业</t>
        </is>
      </c>
      <c r="H1216" s="0" t="inlineStr">
        <is>
          <t>有限责任公司(自然人独资)</t>
        </is>
      </c>
      <c r="I1216" s="0" t="inlineStr">
        <is>
          <t>2017-11-27</t>
        </is>
      </c>
      <c r="J1216" s="0" t="inlineStr">
        <is>
          <t>刘玉祥</t>
        </is>
      </c>
      <c r="K1216" s="0" t="inlineStr">
        <is>
          <t>2000万</t>
        </is>
      </c>
      <c r="L1216" s="0" t="inlineStr">
        <is>
          <t>-</t>
        </is>
      </c>
      <c r="M1216" s="0" t="inlineStr">
        <is>
          <t>2017-11-27至无固定期限</t>
        </is>
      </c>
      <c r="N1216" s="0" t="inlineStr">
        <is>
          <t>阳谷县市场监督管理局</t>
        </is>
      </c>
      <c r="O1216" s="0" t="inlineStr">
        <is>
          <t>2017-11-27</t>
        </is>
      </c>
      <c r="P1216" s="0" t="inlineStr">
        <is>
          <t>-</t>
        </is>
      </c>
      <c r="Q1216" s="0" t="inlineStr">
        <is>
          <t>木材加工和木、竹、藤、棕、草制品业</t>
        </is>
      </c>
      <c r="R1216" s="0" t="inlineStr">
        <is>
          <t>-</t>
        </is>
      </c>
      <c r="S1216" s="0" t="inlineStr">
        <is>
          <t>-</t>
        </is>
      </c>
      <c r="T1216" s="0" t="inlineStr">
        <is>
          <t>山东省聊城市阳谷县狮子楼办事处巍山路29号附近公司</t>
        </is>
      </c>
      <c r="U1216" s="0" t="inlineStr">
        <is>
          <t>模板、细木工板、包装板、胶合板、多层板、单板、刨花板、纸夹板、包装箱、人造板、木皮、木地板、家具板的生产、加工、销售；圆木收购。（依法须经批准的项目，经相关部门批准后方可开展经营活动）</t>
        </is>
      </c>
    </row>
    <row r="1217">
      <c r="A1217" s="0" t="inlineStr">
        <is>
          <t>聊城市东昌府区启腾汽车配件厂</t>
        </is>
      </c>
      <c r="B1217" s="0" t="inlineStr">
        <is>
          <t>92371502MA3FBKR88E</t>
        </is>
      </c>
      <c r="C1217" s="0" t="inlineStr">
        <is>
          <t>聊城市东昌府区启腾汽车配件厂</t>
        </is>
      </c>
      <c r="D1217" s="0" t="inlineStr">
        <is>
          <t>92371502MA3FBKR88E</t>
        </is>
      </c>
      <c r="E1217" s="0" t="inlineStr">
        <is>
          <t>371502601051476</t>
        </is>
      </c>
      <c r="F1217" s="0" t="inlineStr">
        <is>
          <t>MA3FBKR88</t>
        </is>
      </c>
      <c r="G1217" s="0" t="inlineStr">
        <is>
          <t>在业</t>
        </is>
      </c>
      <c r="H1217" s="0" t="inlineStr">
        <is>
          <t>个体工商户</t>
        </is>
      </c>
      <c r="I1217" s="0" t="inlineStr">
        <is>
          <t>2017-08-03</t>
        </is>
      </c>
      <c r="J1217" s="0" t="inlineStr">
        <is>
          <t>赵立皆</t>
        </is>
      </c>
      <c r="K1217" s="0" t="inlineStr">
        <is>
          <t>0.001万人民币</t>
        </is>
      </c>
      <c r="L1217" s="0" t="inlineStr">
        <is>
          <t>-</t>
        </is>
      </c>
      <c r="M1217" s="0" t="inlineStr">
        <is>
          <t>-</t>
        </is>
      </c>
      <c r="N1217" s="0" t="inlineStr">
        <is>
          <t>聊城市东昌府区市场监督管理局</t>
        </is>
      </c>
      <c r="O1217" s="0" t="inlineStr">
        <is>
          <t>2017-08-03</t>
        </is>
      </c>
      <c r="P1217" s="0" t="inlineStr">
        <is>
          <t>-</t>
        </is>
      </c>
      <c r="Q1217" s="0" t="inlineStr">
        <is>
          <t>汽车制造业</t>
        </is>
      </c>
      <c r="R1217" s="0" t="inlineStr">
        <is>
          <t>-</t>
        </is>
      </c>
      <c r="S1217" s="0" t="inlineStr">
        <is>
          <t>-</t>
        </is>
      </c>
      <c r="T1217" s="0" t="inlineStr">
        <is>
          <t>聊城市东昌府区郑家镇驻地</t>
        </is>
      </c>
      <c r="U1217" s="0" t="inlineStr">
        <is>
          <t>汽车配件加工※销售（依法须经批准的项目，经相关部门批准后方可开展经营活动）</t>
        </is>
      </c>
    </row>
    <row r="1218">
      <c r="A1218" s="0" t="inlineStr">
        <is>
          <t>聊城市华立精工保持器厂</t>
        </is>
      </c>
      <c r="B1218" s="0" t="inlineStr">
        <is>
          <t>91371502MA3CB37302</t>
        </is>
      </c>
      <c r="C1218" s="0" t="inlineStr">
        <is>
          <t>聊城市华立精工保持器厂</t>
        </is>
      </c>
      <c r="D1218" s="0" t="inlineStr">
        <is>
          <t>91371502MA3CB37302</t>
        </is>
      </c>
      <c r="E1218" s="0" t="inlineStr">
        <is>
          <t>371502300008766</t>
        </is>
      </c>
      <c r="F1218" s="0" t="inlineStr">
        <is>
          <t>MA3CB3730</t>
        </is>
      </c>
      <c r="G1218" s="0" t="inlineStr">
        <is>
          <t>在业</t>
        </is>
      </c>
      <c r="H1218" s="0" t="inlineStr">
        <is>
          <t>个人独资企业</t>
        </is>
      </c>
      <c r="I1218" s="0" t="inlineStr">
        <is>
          <t>2016-05-24</t>
        </is>
      </c>
      <c r="J1218" s="0" t="inlineStr">
        <is>
          <t>张秀红</t>
        </is>
      </c>
      <c r="K1218" s="0" t="inlineStr">
        <is>
          <t>100万</t>
        </is>
      </c>
      <c r="L1218" s="0" t="inlineStr">
        <is>
          <t>-</t>
        </is>
      </c>
      <c r="M1218" s="0" t="inlineStr">
        <is>
          <t>-</t>
        </is>
      </c>
      <c r="N1218" s="0" t="inlineStr">
        <is>
          <t>聊城市东昌府区工商行政管理局</t>
        </is>
      </c>
      <c r="O1218" s="0" t="inlineStr">
        <is>
          <t>2016-05-24</t>
        </is>
      </c>
      <c r="P1218" s="0" t="inlineStr">
        <is>
          <t>-</t>
        </is>
      </c>
      <c r="Q1218" s="0" t="inlineStr">
        <is>
          <t>批发业</t>
        </is>
      </c>
      <c r="R1218" s="0" t="inlineStr">
        <is>
          <t>-</t>
        </is>
      </c>
      <c r="S1218" s="0" t="inlineStr">
        <is>
          <t>-</t>
        </is>
      </c>
      <c r="T1218" s="0" t="inlineStr">
        <is>
          <t>山东省聊城市东昌府郑家镇郑家村府前街西首附近公司</t>
        </is>
      </c>
      <c r="U1218" s="0" t="inlineStr">
        <is>
          <t>深沟球保持器、铆钉、铆合模、模具的加工、销售。 （依法须经批准的项目，经相关部门批准后方可开展经营活动）</t>
        </is>
      </c>
    </row>
    <row r="1219">
      <c r="A1219" s="0" t="inlineStr">
        <is>
          <t>聊城市诚宇汽车配件有限公司</t>
        </is>
      </c>
      <c r="B1219" s="0" t="inlineStr">
        <is>
          <t>91371502MA3F9CT7X5</t>
        </is>
      </c>
      <c r="C1219" s="0" t="inlineStr">
        <is>
          <t>聊城市诚宇汽车配件有限公司</t>
        </is>
      </c>
      <c r="D1219" s="0" t="inlineStr">
        <is>
          <t>91371502MA3F9CT7X5</t>
        </is>
      </c>
      <c r="E1219" s="0" t="inlineStr">
        <is>
          <t>371502200123325</t>
        </is>
      </c>
      <c r="F1219" s="0" t="inlineStr">
        <is>
          <t>MA3F9CT7X</t>
        </is>
      </c>
      <c r="G1219" s="0" t="inlineStr">
        <is>
          <t>在业</t>
        </is>
      </c>
      <c r="H1219" s="0" t="inlineStr">
        <is>
          <t>有限责任公司(自然人独资)</t>
        </is>
      </c>
      <c r="I1219" s="0" t="inlineStr">
        <is>
          <t>2017-07-21</t>
        </is>
      </c>
      <c r="J1219" s="0" t="inlineStr">
        <is>
          <t>郭伟</t>
        </is>
      </c>
      <c r="K1219" s="0" t="inlineStr">
        <is>
          <t>100万</t>
        </is>
      </c>
      <c r="L1219" s="0" t="inlineStr">
        <is>
          <t>-</t>
        </is>
      </c>
      <c r="M1219" s="0" t="inlineStr">
        <is>
          <t>2017-07-21至无固定期限</t>
        </is>
      </c>
      <c r="N1219" s="0" t="inlineStr">
        <is>
          <t>聊城市东昌府区市场监督管理局</t>
        </is>
      </c>
      <c r="O1219" s="0" t="inlineStr">
        <is>
          <t>2017-07-21</t>
        </is>
      </c>
      <c r="P1219" s="0" t="inlineStr">
        <is>
          <t>-</t>
        </is>
      </c>
      <c r="Q1219" s="0" t="inlineStr">
        <is>
          <t>汽车制造业</t>
        </is>
      </c>
      <c r="R1219" s="0" t="inlineStr">
        <is>
          <t>-</t>
        </is>
      </c>
      <c r="S1219" s="0" t="inlineStr">
        <is>
          <t>-</t>
        </is>
      </c>
      <c r="T1219" s="0" t="inlineStr">
        <is>
          <t>山东省聊城市东昌府区郑家镇建设路工业园区内附近公司</t>
        </is>
      </c>
      <c r="U1219" s="0" t="inlineStr">
        <is>
          <t>汽车配件、冲压件、泵的加工销售。（依法须经批准的项目，经相关部门批准后方可开展经营活动）</t>
        </is>
      </c>
    </row>
    <row r="1220">
      <c r="A1220" s="0" t="inlineStr">
        <is>
          <t>聊城市诚意德汽车服务有限公司</t>
        </is>
      </c>
      <c r="B1220" s="0" t="inlineStr">
        <is>
          <t>913715023489320366</t>
        </is>
      </c>
      <c r="C1220" s="0" t="inlineStr">
        <is>
          <t>聊城市诚意德汽车服务有限公司</t>
        </is>
      </c>
      <c r="D1220" s="0" t="inlineStr">
        <is>
          <t>913715023489320366</t>
        </is>
      </c>
      <c r="E1220" s="0" t="inlineStr">
        <is>
          <t>371527200028610</t>
        </is>
      </c>
      <c r="F1220" s="0" t="inlineStr">
        <is>
          <t>348932036</t>
        </is>
      </c>
      <c r="G1220" s="0" t="inlineStr">
        <is>
          <t>在业</t>
        </is>
      </c>
      <c r="H1220" s="0" t="inlineStr">
        <is>
          <t>有限责任公司(自然人投资或控股)</t>
        </is>
      </c>
      <c r="I1220" s="0" t="inlineStr">
        <is>
          <t>2019-07-05</t>
        </is>
      </c>
      <c r="J1220" s="0" t="inlineStr">
        <is>
          <t>李国建</t>
        </is>
      </c>
      <c r="K1220" s="0" t="inlineStr">
        <is>
          <t>100万</t>
        </is>
      </c>
      <c r="L1220" s="0" t="inlineStr">
        <is>
          <t>-</t>
        </is>
      </c>
      <c r="M1220" s="0" t="inlineStr">
        <is>
          <t>2015-07-09至无固定期限</t>
        </is>
      </c>
      <c r="N1220" s="0" t="inlineStr">
        <is>
          <t>聊城市东昌府区市场监督管理局</t>
        </is>
      </c>
      <c r="O1220" s="0" t="inlineStr">
        <is>
          <t>2019-07-05</t>
        </is>
      </c>
      <c r="P1220" s="0" t="inlineStr">
        <is>
          <t>-</t>
        </is>
      </c>
      <c r="Q1220" s="0" t="inlineStr">
        <is>
          <t>机动车、电子产品和日用产品修理业</t>
        </is>
      </c>
      <c r="R1220" s="0" t="inlineStr">
        <is>
          <t>-</t>
        </is>
      </c>
      <c r="S1220" s="0" t="inlineStr">
        <is>
          <t>-</t>
        </is>
      </c>
      <c r="T1220" s="0" t="inlineStr">
        <is>
          <t>山东省聊城市东昌府区新区办事处东昌路与鲁化路路口北100米路东附近公司</t>
        </is>
      </c>
      <c r="U1220" s="0" t="inlineStr">
        <is>
          <t>汽车检测维修服务；汽车、汽车配件、用品、润滑油销售；二手车交易服务；汽车租赁；汽车美容；汽车改装；从事汽车专业领域内技术开发、咨询。（依法须经批准的项目，经相关部门批准后方可开展经营活动）</t>
        </is>
      </c>
    </row>
    <row r="1221">
      <c r="A1221" s="0" t="inlineStr">
        <is>
          <t>聊城华伟汽车销售服务有限公司</t>
        </is>
      </c>
      <c r="B1221" s="0" t="inlineStr">
        <is>
          <t>9137150056524829XB</t>
        </is>
      </c>
      <c r="C1221" s="0" t="inlineStr">
        <is>
          <t>聊城华伟汽车销售服务有限公司</t>
        </is>
      </c>
      <c r="D1221" s="0" t="inlineStr">
        <is>
          <t>9137150056524829XB</t>
        </is>
      </c>
      <c r="E1221" s="0" t="inlineStr">
        <is>
          <t>371527200004671</t>
        </is>
      </c>
      <c r="F1221" s="0" t="inlineStr">
        <is>
          <t>56524829X</t>
        </is>
      </c>
      <c r="G1221" s="0" t="inlineStr">
        <is>
          <t>在业</t>
        </is>
      </c>
      <c r="H1221" s="0" t="inlineStr">
        <is>
          <t>有限责任公司(自然人独资)</t>
        </is>
      </c>
      <c r="I1221" s="0" t="inlineStr">
        <is>
          <t>2016-08-01</t>
        </is>
      </c>
      <c r="J1221" s="0" t="inlineStr">
        <is>
          <t>冯柱节</t>
        </is>
      </c>
      <c r="K1221" s="0" t="inlineStr">
        <is>
          <t>1000万人民币</t>
        </is>
      </c>
      <c r="L1221" s="0" t="inlineStr">
        <is>
          <t>1000万人民币</t>
        </is>
      </c>
      <c r="M1221" s="0" t="inlineStr">
        <is>
          <t>2010-11-22至2060-11-22</t>
        </is>
      </c>
      <c r="N1221" s="0" t="inlineStr">
        <is>
          <t>聊城市经济技术开发区市场监督管理局</t>
        </is>
      </c>
      <c r="O1221" s="0" t="inlineStr">
        <is>
          <t>2016-08-01</t>
        </is>
      </c>
      <c r="P1221" s="0" t="inlineStr">
        <is>
          <t>-</t>
        </is>
      </c>
      <c r="Q1221" s="0" t="inlineStr">
        <is>
          <t>零售业</t>
        </is>
      </c>
      <c r="R1221" s="0" t="inlineStr">
        <is>
          <t>-</t>
        </is>
      </c>
      <c r="S1221" s="0" t="inlineStr">
        <is>
          <t>-</t>
        </is>
      </c>
      <c r="T1221" s="0" t="inlineStr">
        <is>
          <t>聊城市开发区光岳路江北汽车城内5号附近公司</t>
        </is>
      </c>
      <c r="U1221" s="0" t="inlineStr">
        <is>
          <t>二类机动车维修; 汽车销售及售后服务; 汽车美容、装饰；汽车配件销售；汽车技术咨询(依法须经批准的项目，经相关部门批准后方可开展经营活动)。</t>
        </is>
      </c>
    </row>
    <row r="1222">
      <c r="A1222" s="0" t="inlineStr">
        <is>
          <t>聊城市东昌府区众润达汽车烤漆钣金维修中心</t>
        </is>
      </c>
      <c r="B1222" s="0" t="inlineStr">
        <is>
          <t>92371502MA3HBJBBX1</t>
        </is>
      </c>
      <c r="C1222" s="0" t="inlineStr">
        <is>
          <t>聊城市东昌府区众润达汽车烤漆钣金维修中心</t>
        </is>
      </c>
      <c r="D1222" s="0" t="inlineStr">
        <is>
          <t>92371502MA3HBJBBX1</t>
        </is>
      </c>
      <c r="E1222" s="0" t="inlineStr">
        <is>
          <t>371502600592952</t>
        </is>
      </c>
      <c r="F1222" s="0" t="inlineStr">
        <is>
          <t>MA3HBJBBX</t>
        </is>
      </c>
      <c r="G1222" s="0" t="inlineStr">
        <is>
          <t>在业</t>
        </is>
      </c>
      <c r="H1222" s="0" t="inlineStr">
        <is>
          <t>个体工商户</t>
        </is>
      </c>
      <c r="I1222" s="0" t="inlineStr">
        <is>
          <t>2017-10-25</t>
        </is>
      </c>
      <c r="J1222" s="0" t="inlineStr">
        <is>
          <t>段振国</t>
        </is>
      </c>
      <c r="K1222" s="0" t="inlineStr">
        <is>
          <t>0.003万人民币</t>
        </is>
      </c>
      <c r="L1222" s="0" t="inlineStr">
        <is>
          <t>-</t>
        </is>
      </c>
      <c r="M1222" s="0" t="inlineStr">
        <is>
          <t>-</t>
        </is>
      </c>
      <c r="N1222" s="0" t="inlineStr">
        <is>
          <t>聊城市东昌府区市场监督管理局</t>
        </is>
      </c>
      <c r="O1222" s="0" t="inlineStr">
        <is>
          <t>2017-10-25</t>
        </is>
      </c>
      <c r="P1222" s="0" t="inlineStr">
        <is>
          <t>-</t>
        </is>
      </c>
      <c r="Q1222" s="0" t="inlineStr">
        <is>
          <t>机动车、电子产品和日用产品修理业</t>
        </is>
      </c>
      <c r="R1222" s="0" t="inlineStr">
        <is>
          <t>-</t>
        </is>
      </c>
      <c r="S1222" s="0" t="inlineStr">
        <is>
          <t>-</t>
        </is>
      </c>
      <c r="T1222" s="0" t="inlineStr">
        <is>
          <t>东昌府区新区办事处建设东路99号附近公司</t>
        </is>
      </c>
      <c r="U1222" s="0" t="inlineStr">
        <is>
          <t>三类机动车维修（三类汽车修理、涂漆)*（依法须经批准的项目，经相关部门批准后方可开展经营活动）</t>
        </is>
      </c>
    </row>
    <row r="1223">
      <c r="A1223" s="0" t="inlineStr">
        <is>
          <t>山东聊城鸿鑫汽车销售服务有限公司</t>
        </is>
      </c>
      <c r="B1223" s="0" t="inlineStr">
        <is>
          <t>913715005589397030</t>
        </is>
      </c>
      <c r="C1223" s="0" t="inlineStr">
        <is>
          <t>山东聊城鸿鑫汽车销售服务有限公司</t>
        </is>
      </c>
      <c r="D1223" s="0" t="inlineStr">
        <is>
          <t>913715005589397030</t>
        </is>
      </c>
      <c r="E1223" s="0" t="inlineStr">
        <is>
          <t>371500200012349</t>
        </is>
      </c>
      <c r="F1223" s="0" t="inlineStr">
        <is>
          <t>558939703</t>
        </is>
      </c>
      <c r="G1223" s="0" t="inlineStr">
        <is>
          <t>在业</t>
        </is>
      </c>
      <c r="H1223" s="0" t="inlineStr">
        <is>
          <t>有限责任公司(自然人独资)</t>
        </is>
      </c>
      <c r="I1223" s="0" t="inlineStr">
        <is>
          <t>2017-04-13</t>
        </is>
      </c>
      <c r="J1223" s="0" t="inlineStr">
        <is>
          <t>孙涛</t>
        </is>
      </c>
      <c r="K1223" s="0" t="inlineStr">
        <is>
          <t>2101万人民币</t>
        </is>
      </c>
      <c r="L1223" s="0" t="inlineStr">
        <is>
          <t>2101万人民币</t>
        </is>
      </c>
      <c r="M1223" s="0" t="inlineStr">
        <is>
          <t>2010-07-22至无固定期限</t>
        </is>
      </c>
      <c r="N1223" s="0" t="inlineStr">
        <is>
          <t>聊城市市场监督管理局</t>
        </is>
      </c>
      <c r="O1223" s="0" t="inlineStr">
        <is>
          <t>2017-04-13</t>
        </is>
      </c>
      <c r="P1223" s="0" t="inlineStr">
        <is>
          <t>小于50人</t>
        </is>
      </c>
      <c r="Q1223" s="0" t="inlineStr">
        <is>
          <t>零售业</t>
        </is>
      </c>
      <c r="R1223" s="0" t="inlineStr">
        <is>
          <t>-</t>
        </is>
      </c>
      <c r="S1223" s="0" t="inlineStr">
        <is>
          <t>-</t>
        </is>
      </c>
      <c r="T1223" s="0" t="inlineStr">
        <is>
          <t>聊城市光岳路北段路东江北汽车城内附近公司</t>
        </is>
      </c>
      <c r="U1223" s="0" t="inlineStr">
        <is>
          <t>二类机动车维修（小型车辆维修）（凭有效期内的道路运输经营许可证经营，有效期限以许可证为准）；汽车销售及售后服务；汽车配件销售、汽车美容、汽车技术咨询服务（上述经营项目依法须经批准的项目，经相关部门批准后方可开展经营活动)。</t>
        </is>
      </c>
    </row>
    <row r="1224">
      <c r="A1224" s="0" t="inlineStr">
        <is>
          <t>聊城森山秀姑菇业有限公司</t>
        </is>
      </c>
      <c r="B1224" s="0" t="inlineStr">
        <is>
          <t>913715027478359705</t>
        </is>
      </c>
      <c r="C1224" s="0" t="inlineStr">
        <is>
          <t>聊城森山秀姑菇业有限公司</t>
        </is>
      </c>
      <c r="D1224" s="0" t="inlineStr">
        <is>
          <t>913715027478359705</t>
        </is>
      </c>
      <c r="E1224" s="0" t="inlineStr">
        <is>
          <t>3715002801382</t>
        </is>
      </c>
      <c r="F1224" s="0" t="inlineStr">
        <is>
          <t>747835970</t>
        </is>
      </c>
      <c r="G1224" s="0" t="inlineStr">
        <is>
          <t>在业</t>
        </is>
      </c>
      <c r="H1224" s="0" t="inlineStr">
        <is>
          <t>有限责任公司</t>
        </is>
      </c>
      <c r="I1224" s="0" t="inlineStr">
        <is>
          <t>2019-07-15</t>
        </is>
      </c>
      <c r="J1224" s="0" t="inlineStr">
        <is>
          <t>杨印谦</t>
        </is>
      </c>
      <c r="K1224" s="0" t="inlineStr">
        <is>
          <t>50万人民币</t>
        </is>
      </c>
      <c r="L1224" s="0" t="inlineStr">
        <is>
          <t>50万人民币</t>
        </is>
      </c>
      <c r="M1224" s="0" t="inlineStr">
        <is>
          <t>2003-03-18至无固定期限</t>
        </is>
      </c>
      <c r="N1224" s="0" t="inlineStr">
        <is>
          <t>聊城市东昌府区市场监督管理局</t>
        </is>
      </c>
      <c r="O1224" s="0" t="inlineStr">
        <is>
          <t>2019-07-15</t>
        </is>
      </c>
      <c r="P1224" s="0" t="inlineStr">
        <is>
          <t>-</t>
        </is>
      </c>
      <c r="Q1224" s="0" t="inlineStr">
        <is>
          <t>零售业</t>
        </is>
      </c>
      <c r="R1224" s="0" t="inlineStr">
        <is>
          <t>-</t>
        </is>
      </c>
      <c r="S1224" s="0" t="inlineStr">
        <is>
          <t>-</t>
        </is>
      </c>
      <c r="T1224" s="0" t="inlineStr">
        <is>
          <t>聊城市东昌府区梁水镇大杨庄附近公司</t>
        </is>
      </c>
      <c r="U1224" s="0" t="inlineStr">
        <is>
          <t>食用菌加工销售（限出口经营）；开办市场(依法须经批准的项目，经相关部门批准后方可开展经营活动)；自营和代理各类商品和技术的进出口业务（国家限定公司经营或禁止进出口的商品和技术除外）。</t>
        </is>
      </c>
    </row>
    <row r="1225">
      <c r="A1225" s="0" t="inlineStr">
        <is>
          <t>聊城市东昌府区天华包装装潢加工厂</t>
        </is>
      </c>
      <c r="B1225" s="0" t="inlineStr">
        <is>
          <t>92371502MA3DRWLQ5H</t>
        </is>
      </c>
      <c r="C1225" s="0" t="inlineStr">
        <is>
          <t>聊城市东昌府区天华包装装潢加工厂</t>
        </is>
      </c>
      <c r="D1225" s="0" t="inlineStr">
        <is>
          <t>92371502MA3DRWLQ5H</t>
        </is>
      </c>
      <c r="E1225" s="0" t="inlineStr">
        <is>
          <t>371502601031882</t>
        </is>
      </c>
      <c r="F1225" s="0" t="inlineStr">
        <is>
          <t>MA3DRWLQ5</t>
        </is>
      </c>
      <c r="G1225" s="0" t="inlineStr">
        <is>
          <t>在业</t>
        </is>
      </c>
      <c r="H1225" s="0" t="inlineStr">
        <is>
          <t>个体工商户</t>
        </is>
      </c>
      <c r="I1225" s="0" t="inlineStr">
        <is>
          <t>2017-06-06</t>
        </is>
      </c>
      <c r="J1225" s="0" t="inlineStr">
        <is>
          <t>郑东月</t>
        </is>
      </c>
      <c r="K1225" s="0" t="inlineStr">
        <is>
          <t>0万人民币</t>
        </is>
      </c>
      <c r="L1225" s="0" t="inlineStr">
        <is>
          <t>-</t>
        </is>
      </c>
      <c r="M1225" s="0" t="inlineStr">
        <is>
          <t>-</t>
        </is>
      </c>
      <c r="N1225" s="0" t="inlineStr">
        <is>
          <t>聊城市东昌府区市场监督管理局</t>
        </is>
      </c>
      <c r="O1225" s="0" t="inlineStr">
        <is>
          <t>2017-06-06</t>
        </is>
      </c>
      <c r="P1225" s="0" t="inlineStr">
        <is>
          <t>-</t>
        </is>
      </c>
      <c r="Q1225" s="0" t="inlineStr">
        <is>
          <t>印刷和记录媒介复制业</t>
        </is>
      </c>
      <c r="R1225" s="0" t="inlineStr">
        <is>
          <t>-</t>
        </is>
      </c>
      <c r="S1225" s="0" t="inlineStr">
        <is>
          <t>-</t>
        </is>
      </c>
      <c r="T1225" s="0" t="inlineStr">
        <is>
          <t>山东省聊城市东昌府区古楼办事处铁路西货场路中段</t>
        </is>
      </c>
      <c r="U1225" s="0" t="inlineStr">
        <is>
          <t>包装、装潢加工制作（有效期限以许可证为准）（依法须经批准的项目，经相关部门批准后方可开展经营活动）*</t>
        </is>
      </c>
    </row>
    <row r="1226">
      <c r="A1226" s="0" t="inlineStr">
        <is>
          <t>聊城市众华机械配件厂</t>
        </is>
      </c>
      <c r="B1226" s="0" t="inlineStr">
        <is>
          <t>91371502MA3C5NWU23</t>
        </is>
      </c>
      <c r="C1226" s="0" t="inlineStr">
        <is>
          <t>聊城市众华机械配件厂</t>
        </is>
      </c>
      <c r="D1226" s="0" t="inlineStr">
        <is>
          <t>91371502MA3C5NWU23</t>
        </is>
      </c>
      <c r="E1226" s="0" t="inlineStr">
        <is>
          <t>371502300008268</t>
        </is>
      </c>
      <c r="F1226" s="0" t="inlineStr">
        <is>
          <t>MA3C5NWU2</t>
        </is>
      </c>
      <c r="G1226" s="0" t="inlineStr">
        <is>
          <t>在业</t>
        </is>
      </c>
      <c r="H1226" s="0" t="inlineStr">
        <is>
          <t>个人独资企业</t>
        </is>
      </c>
      <c r="I1226" s="0" t="inlineStr">
        <is>
          <t>2016-01-19</t>
        </is>
      </c>
      <c r="J1226" s="0" t="inlineStr">
        <is>
          <t>刘洪忠</t>
        </is>
      </c>
      <c r="K1226" s="0" t="inlineStr">
        <is>
          <t>100万</t>
        </is>
      </c>
      <c r="L1226" s="0" t="inlineStr">
        <is>
          <t>-</t>
        </is>
      </c>
      <c r="M1226" s="0" t="inlineStr">
        <is>
          <t>-</t>
        </is>
      </c>
      <c r="N1226" s="0" t="inlineStr">
        <is>
          <t>聊城市东昌府区市场监督管理局</t>
        </is>
      </c>
      <c r="O1226" s="0" t="inlineStr">
        <is>
          <t>2016-01-19</t>
        </is>
      </c>
      <c r="P1226" s="0" t="inlineStr">
        <is>
          <t>-</t>
        </is>
      </c>
      <c r="Q1226" s="0" t="inlineStr">
        <is>
          <t>批发业</t>
        </is>
      </c>
      <c r="R1226" s="0" t="inlineStr">
        <is>
          <t>-</t>
        </is>
      </c>
      <c r="S1226" s="0" t="inlineStr">
        <is>
          <t>-</t>
        </is>
      </c>
      <c r="T1226" s="0" t="inlineStr">
        <is>
          <t>山东省聊城市东昌府区郑家镇邴家村附近公司</t>
        </is>
      </c>
      <c r="U1226" s="0" t="inlineStr">
        <is>
          <t>轴承；轴承配件；机械配件；汽车配件生产、销售。（依法须经批准的项目，经相关部门批准后方可开展经营活动）</t>
        </is>
      </c>
    </row>
    <row r="1227">
      <c r="A1227" s="0" t="inlineStr">
        <is>
          <t>聊城市晨广液化气销售有限公司</t>
        </is>
      </c>
      <c r="B1227" s="0" t="inlineStr">
        <is>
          <t>91371500MA3C0R701Y</t>
        </is>
      </c>
      <c r="C1227" s="0" t="inlineStr">
        <is>
          <t>聊城市晨广液化气销售有限公司</t>
        </is>
      </c>
      <c r="D1227" s="0" t="inlineStr">
        <is>
          <t>91371500MA3C0R701Y</t>
        </is>
      </c>
      <c r="E1227" s="0" t="inlineStr">
        <is>
          <t>371542200000688</t>
        </is>
      </c>
      <c r="F1227" s="0" t="inlineStr">
        <is>
          <t>MA3C0R701</t>
        </is>
      </c>
      <c r="G1227" s="0" t="inlineStr">
        <is>
          <t>在业</t>
        </is>
      </c>
      <c r="H1227" s="0" t="inlineStr">
        <is>
          <t>有限责任公司(自然人投资或控股)</t>
        </is>
      </c>
      <c r="I1227" s="0" t="inlineStr">
        <is>
          <t>2016-06-14</t>
        </is>
      </c>
      <c r="J1227" s="0" t="inlineStr">
        <is>
          <t>李天亮</t>
        </is>
      </c>
      <c r="K1227" s="0" t="inlineStr">
        <is>
          <t>200万</t>
        </is>
      </c>
      <c r="L1227" s="0" t="inlineStr">
        <is>
          <t>-</t>
        </is>
      </c>
      <c r="M1227" s="0" t="inlineStr">
        <is>
          <t>2015-11-24至无固定期限</t>
        </is>
      </c>
      <c r="N1227" s="0" t="inlineStr">
        <is>
          <t>聊城江北水城旅游度假区市场监督管理局</t>
        </is>
      </c>
      <c r="O1227" s="0" t="inlineStr">
        <is>
          <t>2016-06-14</t>
        </is>
      </c>
      <c r="P1227" s="0" t="inlineStr">
        <is>
          <t>-</t>
        </is>
      </c>
      <c r="Q1227" s="0" t="inlineStr">
        <is>
          <t>批发业</t>
        </is>
      </c>
      <c r="R1227" s="0" t="inlineStr">
        <is>
          <t>-</t>
        </is>
      </c>
      <c r="S1227" s="0" t="inlineStr">
        <is>
          <t>-</t>
        </is>
      </c>
      <c r="T1227" s="0" t="inlineStr">
        <is>
          <t>聊城江北水城旅游度假区于集镇李古泉村南首附近公司</t>
        </is>
      </c>
      <c r="U1227" s="0" t="inlineStr">
        <is>
          <t>城镇燃气零售（依法取得燃气经营许可证、气瓶冲改装许可证后方可开展经营活动）；炉具、钢瓶零售（依法需经批准的项目，经相关部门批准后方可开展经营活动）</t>
        </is>
      </c>
    </row>
    <row r="1228">
      <c r="A1228" s="0" t="inlineStr">
        <is>
          <t>山东省永昌电力设备有限公司</t>
        </is>
      </c>
      <c r="B1228" s="0" t="inlineStr">
        <is>
          <t>913715006954243788</t>
        </is>
      </c>
      <c r="C1228" s="0" t="inlineStr">
        <is>
          <t>山东省永昌电力设备有限公司</t>
        </is>
      </c>
      <c r="D1228" s="0" t="inlineStr">
        <is>
          <t>913715006954243788</t>
        </is>
      </c>
      <c r="E1228" s="0" t="inlineStr">
        <is>
          <t>371502200005274</t>
        </is>
      </c>
      <c r="F1228" s="0" t="inlineStr">
        <is>
          <t>695424378</t>
        </is>
      </c>
      <c r="G1228" s="0" t="inlineStr">
        <is>
          <t>在业</t>
        </is>
      </c>
      <c r="H1228" s="0" t="inlineStr">
        <is>
          <t>有限责任公司(自然人投资或控股)</t>
        </is>
      </c>
      <c r="I1228" s="0" t="inlineStr">
        <is>
          <t>2016-07-19</t>
        </is>
      </c>
      <c r="J1228" s="0" t="inlineStr">
        <is>
          <t>董广仁</t>
        </is>
      </c>
      <c r="K1228" s="0" t="inlineStr">
        <is>
          <t>8800万人民币</t>
        </is>
      </c>
      <c r="L1228" s="0" t="inlineStr">
        <is>
          <t>1100万人民币</t>
        </is>
      </c>
      <c r="M1228" s="0" t="inlineStr">
        <is>
          <t>2009-10-13至2029-10-12</t>
        </is>
      </c>
      <c r="N1228" s="0" t="inlineStr">
        <is>
          <t>聊城江北水城旅游度假区市场监督管理局</t>
        </is>
      </c>
      <c r="O1228" s="0" t="inlineStr">
        <is>
          <t>2016-07-19</t>
        </is>
      </c>
      <c r="P1228" s="0" t="inlineStr">
        <is>
          <t>-</t>
        </is>
      </c>
      <c r="Q1228" s="0" t="inlineStr">
        <is>
          <t>零售业</t>
        </is>
      </c>
      <c r="R1228" s="0" t="inlineStr">
        <is>
          <t>-</t>
        </is>
      </c>
      <c r="S1228" s="0" t="inlineStr">
        <is>
          <t>聊城市永昌电力设备有限公司查看更多</t>
        </is>
      </c>
      <c r="T1228" s="0" t="inlineStr">
        <is>
          <t>于集镇西董村</t>
        </is>
      </c>
      <c r="U1228" s="0" t="inlineStr">
        <is>
          <t>变压器、箱式变电站的制造及技术改造；变压器及零配件和高、低压配电柜的生产、销售。(依法须经批准的项目，经相关部门批准后方可开展经营活动)。</t>
        </is>
      </c>
    </row>
    <row r="1229">
      <c r="A1229" s="0" t="inlineStr">
        <is>
          <t>聊城卓昀建材有限公司</t>
        </is>
      </c>
      <c r="B1229" s="0" t="inlineStr">
        <is>
          <t>91371500MA3FFF340W</t>
        </is>
      </c>
      <c r="C1229" s="0" t="inlineStr">
        <is>
          <t>聊城卓昀建材有限公司</t>
        </is>
      </c>
      <c r="D1229" s="0" t="inlineStr">
        <is>
          <t>91371500MA3FFF340W</t>
        </is>
      </c>
      <c r="E1229" s="0" t="inlineStr">
        <is>
          <t>371542200002518</t>
        </is>
      </c>
      <c r="F1229" s="0" t="inlineStr">
        <is>
          <t>MA3FFF340</t>
        </is>
      </c>
      <c r="G1229" s="0" t="inlineStr">
        <is>
          <t>在业</t>
        </is>
      </c>
      <c r="H1229" s="0" t="inlineStr">
        <is>
          <t>有限责任公司(自然人投资或控股)</t>
        </is>
      </c>
      <c r="I1229" s="0" t="inlineStr">
        <is>
          <t>2017-08-24</t>
        </is>
      </c>
      <c r="J1229" s="0" t="inlineStr">
        <is>
          <t>王金刚</t>
        </is>
      </c>
      <c r="K1229" s="0" t="inlineStr">
        <is>
          <t>200万</t>
        </is>
      </c>
      <c r="L1229" s="0" t="inlineStr">
        <is>
          <t>200万</t>
        </is>
      </c>
      <c r="M1229" s="0" t="inlineStr">
        <is>
          <t>2017-08-24至无固定期限</t>
        </is>
      </c>
      <c r="N1229" s="0" t="inlineStr">
        <is>
          <t>聊城江北水城旅游度假区市场监督管理局</t>
        </is>
      </c>
      <c r="O1229" s="0" t="inlineStr">
        <is>
          <t>2017-08-24</t>
        </is>
      </c>
      <c r="P1229" s="0" t="inlineStr">
        <is>
          <t>-</t>
        </is>
      </c>
      <c r="Q1229" s="0" t="inlineStr">
        <is>
          <t>批发业</t>
        </is>
      </c>
      <c r="R1229" s="0" t="inlineStr">
        <is>
          <t>-</t>
        </is>
      </c>
      <c r="S1229" s="0" t="inlineStr">
        <is>
          <t>-</t>
        </is>
      </c>
      <c r="T1229" s="0" t="inlineStr">
        <is>
          <t>聊城江北水城旅游度假区湖西办事处潘屯村西北侧新南外环路以南</t>
        </is>
      </c>
      <c r="U1229" s="0" t="inlineStr">
        <is>
          <t>建材、保温材料的加工生产，批发，零售。建筑装饰工程施工（依法须经批准的项目，经相关部门批准后方可开展经营活动）</t>
        </is>
      </c>
    </row>
    <row r="1230">
      <c r="A1230" s="0" t="inlineStr">
        <is>
          <t>聊城市海畅包装有限公司</t>
        </is>
      </c>
      <c r="B1230" s="0" t="inlineStr">
        <is>
          <t>913715020851369189</t>
        </is>
      </c>
      <c r="C1230" s="0" t="inlineStr">
        <is>
          <t>聊城市海畅包装有限公司</t>
        </is>
      </c>
      <c r="D1230" s="0" t="inlineStr">
        <is>
          <t>913715020851369189</t>
        </is>
      </c>
      <c r="E1230" s="0" t="inlineStr">
        <is>
          <t>371502200020714</t>
        </is>
      </c>
      <c r="F1230" s="0" t="inlineStr">
        <is>
          <t>085136918</t>
        </is>
      </c>
      <c r="G1230" s="0" t="inlineStr">
        <is>
          <t>在业</t>
        </is>
      </c>
      <c r="H1230" s="0" t="inlineStr">
        <is>
          <t>有限责任公司(自然人投资或控股)</t>
        </is>
      </c>
      <c r="I1230" s="0" t="inlineStr">
        <is>
          <t>2018-11-16</t>
        </is>
      </c>
      <c r="J1230" s="0" t="inlineStr">
        <is>
          <t>张建忠</t>
        </is>
      </c>
      <c r="K1230" s="0" t="inlineStr">
        <is>
          <t>101万人民币</t>
        </is>
      </c>
      <c r="L1230" s="0" t="inlineStr">
        <is>
          <t>101万人民币</t>
        </is>
      </c>
      <c r="M1230" s="0" t="inlineStr">
        <is>
          <t>2013-12-05至无固定期限</t>
        </is>
      </c>
      <c r="N1230" s="0" t="inlineStr">
        <is>
          <t>聊城江北水城旅游度假区市场监督管理局</t>
        </is>
      </c>
      <c r="O1230" s="0" t="inlineStr">
        <is>
          <t>2018-11-16</t>
        </is>
      </c>
      <c r="P1230" s="0" t="inlineStr">
        <is>
          <t>-</t>
        </is>
      </c>
      <c r="Q1230" s="0" t="inlineStr">
        <is>
          <t>批发业</t>
        </is>
      </c>
      <c r="R1230" s="0" t="inlineStr">
        <is>
          <t>-</t>
        </is>
      </c>
      <c r="S1230" s="0" t="inlineStr">
        <is>
          <t>-</t>
        </is>
      </c>
      <c r="T1230" s="0" t="inlineStr">
        <is>
          <t>聊城市东昌府区凤凰街道办事处西曹村西南1000米附近公司</t>
        </is>
      </c>
      <c r="U1230" s="0" t="inlineStr">
        <is>
          <t>成品塑料原材料切割塑料袋及批发、零售；镀铝袋、真空袋、纸塑袋、铝塑袋、塑料袋、塑料卷材、铝箔袋卷材的批发、零售。（须经审批的，未获得批准前不得经营）(依法须经批准的项目，经相关部门批准后方可开展经营活动)。</t>
        </is>
      </c>
    </row>
    <row r="1231">
      <c r="A1231" s="0" t="inlineStr">
        <is>
          <t>聊城市华之宝汽车服务有限公司</t>
        </is>
      </c>
      <c r="B1231" s="0" t="inlineStr">
        <is>
          <t>91371502MA3C60WC8Y</t>
        </is>
      </c>
      <c r="C1231" s="0" t="inlineStr">
        <is>
          <t>聊城市华之宝汽车服务有限公司</t>
        </is>
      </c>
      <c r="D1231" s="0" t="inlineStr">
        <is>
          <t>91371502MA3C60WC8Y</t>
        </is>
      </c>
      <c r="E1231" s="0" t="inlineStr">
        <is>
          <t>371502200060416</t>
        </is>
      </c>
      <c r="F1231" s="0" t="inlineStr">
        <is>
          <t>MA3C60WC8</t>
        </is>
      </c>
      <c r="G1231" s="0" t="inlineStr">
        <is>
          <t>在业</t>
        </is>
      </c>
      <c r="H1231" s="0" t="inlineStr">
        <is>
          <t>有限责任公司(自然人投资或控股)</t>
        </is>
      </c>
      <c r="I1231" s="0" t="inlineStr">
        <is>
          <t>2019-08-22</t>
        </is>
      </c>
      <c r="J1231" s="0" t="inlineStr">
        <is>
          <t>杨波</t>
        </is>
      </c>
      <c r="K1231" s="0" t="inlineStr">
        <is>
          <t>100万</t>
        </is>
      </c>
      <c r="L1231" s="0" t="inlineStr">
        <is>
          <t>-</t>
        </is>
      </c>
      <c r="M1231" s="0" t="inlineStr">
        <is>
          <t>2016-01-26至无固定期限</t>
        </is>
      </c>
      <c r="N1231" s="0" t="inlineStr">
        <is>
          <t>聊城市东昌府区市场监督管理局</t>
        </is>
      </c>
      <c r="O1231" s="0" t="inlineStr">
        <is>
          <t>2019-08-22</t>
        </is>
      </c>
      <c r="P1231" s="0" t="inlineStr">
        <is>
          <t>-</t>
        </is>
      </c>
      <c r="Q1231" s="0" t="inlineStr">
        <is>
          <t>机动车、电子产品和日用产品修理业</t>
        </is>
      </c>
      <c r="R1231" s="0" t="inlineStr">
        <is>
          <t>-</t>
        </is>
      </c>
      <c r="S1231" s="0" t="inlineStr">
        <is>
          <t>-</t>
        </is>
      </c>
      <c r="T1231" s="0" t="inlineStr">
        <is>
          <t>山东省聊城东昌府区柳园办事处湖南路南（聊城技师学院对过）附近公司</t>
        </is>
      </c>
      <c r="U1231" s="0" t="inlineStr">
        <is>
          <t>机动车维修；钣喷维修；汽车及汽车装饰品、润滑油的销售；汽车救援服务。（依法须经批准的项目，经相关部门批准后方可开展经营活动）</t>
        </is>
      </c>
    </row>
    <row r="1232">
      <c r="A1232" s="0" t="inlineStr">
        <is>
          <t>聊城市东昌府区冰峰制冷设备有限公司</t>
        </is>
      </c>
      <c r="B1232" s="0" t="inlineStr">
        <is>
          <t>913715020906825267</t>
        </is>
      </c>
      <c r="C1232" s="0" t="inlineStr">
        <is>
          <t>聊城市东昌府区冰峰制冷设备有限公司</t>
        </is>
      </c>
      <c r="D1232" s="0" t="inlineStr">
        <is>
          <t>913715020906825267</t>
        </is>
      </c>
      <c r="E1232" s="0" t="inlineStr">
        <is>
          <t>371502200021049</t>
        </is>
      </c>
      <c r="F1232" s="0" t="inlineStr">
        <is>
          <t>090682526</t>
        </is>
      </c>
      <c r="G1232" s="0" t="inlineStr">
        <is>
          <t>在业</t>
        </is>
      </c>
      <c r="H1232" s="0" t="inlineStr">
        <is>
          <t>有限责任公司(自然人投资或控股)</t>
        </is>
      </c>
      <c r="I1232" s="0" t="inlineStr">
        <is>
          <t>2017-06-01</t>
        </is>
      </c>
      <c r="J1232" s="0" t="inlineStr">
        <is>
          <t>李洪霞</t>
        </is>
      </c>
      <c r="K1232" s="0" t="inlineStr">
        <is>
          <t>50万人民币</t>
        </is>
      </c>
      <c r="L1232" s="0" t="inlineStr">
        <is>
          <t>50万人民币</t>
        </is>
      </c>
      <c r="M1232" s="0" t="inlineStr">
        <is>
          <t>2013-12-20至无固定期限</t>
        </is>
      </c>
      <c r="N1232" s="0" t="inlineStr">
        <is>
          <t>聊城市东昌府区市场监督管理局</t>
        </is>
      </c>
      <c r="O1232" s="0" t="inlineStr">
        <is>
          <t>2017-06-01</t>
        </is>
      </c>
      <c r="P1232" s="0" t="inlineStr">
        <is>
          <t>-</t>
        </is>
      </c>
      <c r="Q1232" s="0" t="inlineStr">
        <is>
          <t>批发业</t>
        </is>
      </c>
      <c r="R1232" s="0" t="inlineStr">
        <is>
          <t>-</t>
        </is>
      </c>
      <c r="S1232" s="0" t="inlineStr">
        <is>
          <t>-</t>
        </is>
      </c>
      <c r="T1232" s="0" t="inlineStr">
        <is>
          <t>山东省聊城市东昌府嘉明工业园嘉和路西首31附近公司</t>
        </is>
      </c>
      <c r="U1232" s="0" t="inlineStr">
        <is>
          <t>制冷设备及配件、保温材料批发零售及维修；制冷工程设计安装；机电维修；提供冷藏服务。（须经审批的，未获批准前不得经营）(依法须经批准的项目，经相关部门批准后方可开展经营活动)。</t>
        </is>
      </c>
    </row>
    <row r="1233">
      <c r="A1233" s="0" t="inlineStr">
        <is>
          <t>聊城市伟创通风设备有限公司</t>
        </is>
      </c>
      <c r="B1233" s="0" t="inlineStr">
        <is>
          <t>9137150032842195XM</t>
        </is>
      </c>
      <c r="C1233" s="0" t="inlineStr">
        <is>
          <t>聊城市伟创通风设备有限公司</t>
        </is>
      </c>
      <c r="D1233" s="0" t="inlineStr">
        <is>
          <t>9137150032842195XM</t>
        </is>
      </c>
      <c r="E1233" s="0" t="inlineStr">
        <is>
          <t>371500200046700</t>
        </is>
      </c>
      <c r="F1233" s="0" t="inlineStr">
        <is>
          <t>32842195X</t>
        </is>
      </c>
      <c r="G1233" s="0" t="inlineStr">
        <is>
          <t>在业</t>
        </is>
      </c>
      <c r="H1233" s="0" t="inlineStr">
        <is>
          <t>有限责任公司(自然人独资)</t>
        </is>
      </c>
      <c r="I1233" s="0" t="inlineStr">
        <is>
          <t>2019-06-19</t>
        </is>
      </c>
      <c r="J1233" s="0" t="inlineStr">
        <is>
          <t>杜正辉</t>
        </is>
      </c>
      <c r="K1233" s="0" t="inlineStr">
        <is>
          <t>800万人民币</t>
        </is>
      </c>
      <c r="L1233" s="0" t="inlineStr">
        <is>
          <t>-</t>
        </is>
      </c>
      <c r="M1233" s="0" t="inlineStr">
        <is>
          <t>2015-01-21至无固定期限</t>
        </is>
      </c>
      <c r="N1233" s="0" t="inlineStr">
        <is>
          <t>聊城市市场监督管理局</t>
        </is>
      </c>
      <c r="O1233" s="0" t="inlineStr">
        <is>
          <t>2019-06-19</t>
        </is>
      </c>
      <c r="P1233" s="0" t="inlineStr">
        <is>
          <t>-</t>
        </is>
      </c>
      <c r="Q1233" s="0" t="inlineStr">
        <is>
          <t>批发业</t>
        </is>
      </c>
      <c r="R1233" s="0" t="inlineStr">
        <is>
          <t>-</t>
        </is>
      </c>
      <c r="S1233" s="0" t="inlineStr">
        <is>
          <t>-</t>
        </is>
      </c>
      <c r="T1233" s="0" t="inlineStr">
        <is>
          <t>山东省聊城市东昌府区嘉明经济开发区昌润路西嘉禾路北附近公司</t>
        </is>
      </c>
      <c r="U1233" s="0" t="inlineStr">
        <is>
          <t>通风设备、玻璃钢制品、通风管道、节能环保设备、空调制冷设备、机电设备的生产、销售及安装。钢结构工程施工。（上述经营项目依法须经批准的项目，经相关部门批准后方可开展经营活动)</t>
        </is>
      </c>
    </row>
    <row r="1234">
      <c r="A1234" s="0" t="inlineStr">
        <is>
          <t>聊城市泰富石化有限公司</t>
        </is>
      </c>
      <c r="B1234" s="0" t="inlineStr">
        <is>
          <t>91371502059021527L</t>
        </is>
      </c>
      <c r="C1234" s="0" t="inlineStr">
        <is>
          <t>聊城市东昌府区泰富石化有限公司</t>
        </is>
      </c>
      <c r="D1234" s="0" t="inlineStr">
        <is>
          <t>91371502059021527L</t>
        </is>
      </c>
      <c r="E1234" s="0" t="inlineStr">
        <is>
          <t>371502200016742</t>
        </is>
      </c>
      <c r="F1234" s="0" t="inlineStr">
        <is>
          <t>059021527</t>
        </is>
      </c>
      <c r="G1234" s="0" t="inlineStr">
        <is>
          <t>在业</t>
        </is>
      </c>
      <c r="H1234" s="0" t="inlineStr">
        <is>
          <t>有限责任公司(自然人独资)</t>
        </is>
      </c>
      <c r="I1234" s="0" t="inlineStr">
        <is>
          <t>2019-07-26</t>
        </is>
      </c>
      <c r="J1234" s="0" t="inlineStr">
        <is>
          <t>任建伟</t>
        </is>
      </c>
      <c r="K1234" s="0" t="inlineStr">
        <is>
          <t>500万人民币</t>
        </is>
      </c>
      <c r="L1234" s="0" t="inlineStr">
        <is>
          <t>500万人民币</t>
        </is>
      </c>
      <c r="M1234" s="0" t="inlineStr">
        <is>
          <t>2012-12-06至无固定期限</t>
        </is>
      </c>
      <c r="N1234" s="0" t="inlineStr">
        <is>
          <t>聊城市东昌府区市场监督管理局</t>
        </is>
      </c>
      <c r="O1234" s="0" t="inlineStr">
        <is>
          <t>2019-07-26</t>
        </is>
      </c>
      <c r="P1234" s="0" t="inlineStr">
        <is>
          <t>-</t>
        </is>
      </c>
      <c r="Q1234" s="0" t="inlineStr">
        <is>
          <t>零售业</t>
        </is>
      </c>
      <c r="R1234" s="0" t="inlineStr">
        <is>
          <t>-</t>
        </is>
      </c>
      <c r="S1234" s="0" t="inlineStr">
        <is>
          <t>-</t>
        </is>
      </c>
      <c r="T1234" s="0" t="inlineStr">
        <is>
          <t>聊城市东昌府区道口铺办事处聊堂路路北141-144幢1层附近公司</t>
        </is>
      </c>
      <c r="U1234" s="0" t="inlineStr">
        <is>
          <t>汽油、柴油带有储存设施的经营；（有效期限以许可证为准）；食品销售；润滑油、五金建材批发、零售；凭《烟草专卖零售许可证》经营烟草制品零售业务。（依法须经批准的项目，经相关部门批准后方可开展经营活动）。</t>
        </is>
      </c>
    </row>
    <row r="1235">
      <c r="A1235" s="0" t="inlineStr">
        <is>
          <t>聊城市乐王新型建材有限公司</t>
        </is>
      </c>
      <c r="B1235" s="0" t="inlineStr">
        <is>
          <t>91371502334335521D</t>
        </is>
      </c>
      <c r="C1235" s="0" t="inlineStr">
        <is>
          <t>聊城市乐王新型建材有限公司</t>
        </is>
      </c>
      <c r="D1235" s="0" t="inlineStr">
        <is>
          <t>91371502334335521D</t>
        </is>
      </c>
      <c r="E1235" s="0" t="inlineStr">
        <is>
          <t>371502200040069</t>
        </is>
      </c>
      <c r="F1235" s="0" t="inlineStr">
        <is>
          <t>334335521</t>
        </is>
      </c>
      <c r="G1235" s="0" t="inlineStr">
        <is>
          <t>在业</t>
        </is>
      </c>
      <c r="H1235" s="0" t="inlineStr">
        <is>
          <t>有限责任公司(自然人独资)</t>
        </is>
      </c>
      <c r="I1235" s="0" t="inlineStr">
        <is>
          <t>2019-05-07</t>
        </is>
      </c>
      <c r="J1235" s="0" t="inlineStr">
        <is>
          <t>张之国</t>
        </is>
      </c>
      <c r="K1235" s="0" t="inlineStr">
        <is>
          <t>500万</t>
        </is>
      </c>
      <c r="L1235" s="0" t="inlineStr">
        <is>
          <t>-</t>
        </is>
      </c>
      <c r="M1235" s="0" t="inlineStr">
        <is>
          <t>2015-04-28至无固定期限</t>
        </is>
      </c>
      <c r="N1235" s="0" t="inlineStr">
        <is>
          <t>聊城市东昌府区市场监督管理局</t>
        </is>
      </c>
      <c r="O1235" s="0" t="inlineStr">
        <is>
          <t>2019-05-07</t>
        </is>
      </c>
      <c r="P1235" s="0" t="inlineStr">
        <is>
          <t>-</t>
        </is>
      </c>
      <c r="Q1235" s="0" t="inlineStr">
        <is>
          <t>批发业</t>
        </is>
      </c>
      <c r="R1235" s="0" t="inlineStr">
        <is>
          <t>-</t>
        </is>
      </c>
      <c r="S1235" s="0" t="inlineStr">
        <is>
          <t>-</t>
        </is>
      </c>
      <c r="T1235" s="0" t="inlineStr">
        <is>
          <t>山东省聊城市东昌府区古楼办事处站前北街77号白洼林场附近公司</t>
        </is>
      </c>
      <c r="U1235" s="0" t="inlineStr">
        <is>
          <t>彩涂板、电动门、防爆门、抗风门、保温门、电线电缆、板材、铝型材、园林景观街景式餐饮车、厂内搬运车、扫地车、清洁及施工用车生产销售；建筑安装工程、外墙保温工程、装饰装修工程施工；金属制品（国家禁止或限制公司经营的除外）、化工产品（化学危险品、易燃易爆品、易制毒品除外）、防火卷帘门、防火门销售；自营和代理各类商品技术的进出口业务。（国家限定公司经营或禁止进出口的商品和技（依法须经批准的项目，经相关部门批准后方可开展经营活动）</t>
        </is>
      </c>
    </row>
    <row r="1236">
      <c r="A1236" s="0" t="inlineStr">
        <is>
          <t>聊城市永昌环保科技有限公司</t>
        </is>
      </c>
      <c r="B1236" s="0" t="inlineStr">
        <is>
          <t>91371502MA3EKEH35W</t>
        </is>
      </c>
      <c r="C1236" s="0" t="inlineStr">
        <is>
          <t>聊城市永昌环保科技有限公司</t>
        </is>
      </c>
      <c r="D1236" s="0" t="inlineStr">
        <is>
          <t>91371502MA3EKEH35W</t>
        </is>
      </c>
      <c r="E1236" s="0" t="inlineStr">
        <is>
          <t>371502200133714</t>
        </is>
      </c>
      <c r="F1236" s="0" t="inlineStr">
        <is>
          <t>MA3EKEH35</t>
        </is>
      </c>
      <c r="G1236" s="0" t="inlineStr">
        <is>
          <t>在业</t>
        </is>
      </c>
      <c r="H1236" s="0" t="inlineStr">
        <is>
          <t>有限责任公司(自然人独资)</t>
        </is>
      </c>
      <c r="I1236" s="0" t="inlineStr">
        <is>
          <t>2019-05-14</t>
        </is>
      </c>
      <c r="J1236" s="0" t="inlineStr">
        <is>
          <t>权培军</t>
        </is>
      </c>
      <c r="K1236" s="0" t="inlineStr">
        <is>
          <t>100万</t>
        </is>
      </c>
      <c r="L1236" s="0" t="inlineStr">
        <is>
          <t>-</t>
        </is>
      </c>
      <c r="M1236" s="0" t="inlineStr">
        <is>
          <t>2017-09-20至无固定期限</t>
        </is>
      </c>
      <c r="N1236" s="0" t="inlineStr">
        <is>
          <t>聊城市东昌府区市场监督管理局</t>
        </is>
      </c>
      <c r="O1236" s="0" t="inlineStr">
        <is>
          <t>2019-05-14</t>
        </is>
      </c>
      <c r="P1236" s="0" t="inlineStr">
        <is>
          <t>-</t>
        </is>
      </c>
      <c r="Q1236" s="0" t="inlineStr">
        <is>
          <t>科技推广和应用服务业</t>
        </is>
      </c>
      <c r="R1236" s="0" t="inlineStr">
        <is>
          <t>-</t>
        </is>
      </c>
      <c r="S1236" s="0" t="inlineStr">
        <is>
          <t>-</t>
        </is>
      </c>
      <c r="T1236" s="0" t="inlineStr">
        <is>
          <t>山东省聊城市东昌府区嘉明工业园站前北街77号白洼苗圃附近公司</t>
        </is>
      </c>
      <c r="U1236" s="0" t="inlineStr">
        <is>
          <t>环保设备、除尘设备、水处理设备、工业及办公自动化设备、喷塑设备、岩棉夹芯板、喷粉室、滤芯、自动变频往复机、钢支撑、冲压件、配电箱、清洗设备、喷涂设备、激光设备、数控设备、游乐玩具、烤箱、烤炉生产、加工、销售；不锈钢、金属材料（国家禁止或限制公司经营的除外）、机电设备、电力设备、仪器仪表、不锈钢板、铝板、镀锌板、钢管、电缆桥架的销售；污染治理工程、环保工程、钢结构工程、防腐保温工程施工：广告设计、制作、代理与发布；环保技术咨询、研发及转让。（依法须经批准的项目，经相关部门批准后方可开展经营活动）</t>
        </is>
      </c>
    </row>
    <row r="1237">
      <c r="A1237" s="0" t="inlineStr">
        <is>
          <t>聊城墨洋电器有限公司</t>
        </is>
      </c>
      <c r="B1237" s="0" t="inlineStr">
        <is>
          <t>91371502MA3CG23800</t>
        </is>
      </c>
      <c r="C1237" s="0" t="inlineStr">
        <is>
          <t>聊城墨洋电器有限公司</t>
        </is>
      </c>
      <c r="D1237" s="0" t="inlineStr">
        <is>
          <t>91371502MA3CG23800</t>
        </is>
      </c>
      <c r="E1237" s="0" t="inlineStr">
        <is>
          <t>371502200080804</t>
        </is>
      </c>
      <c r="F1237" s="0" t="inlineStr">
        <is>
          <t>MA3CG2380</t>
        </is>
      </c>
      <c r="G1237" s="0" t="inlineStr">
        <is>
          <t>在业</t>
        </is>
      </c>
      <c r="H1237" s="0" t="inlineStr">
        <is>
          <t>有限责任公司(自然人独资)</t>
        </is>
      </c>
      <c r="I1237" s="0" t="inlineStr">
        <is>
          <t>2018-05-25</t>
        </is>
      </c>
      <c r="J1237" s="0" t="inlineStr">
        <is>
          <t>王学立</t>
        </is>
      </c>
      <c r="K1237" s="0" t="inlineStr">
        <is>
          <t>15000万</t>
        </is>
      </c>
      <c r="L1237" s="0" t="inlineStr">
        <is>
          <t>-</t>
        </is>
      </c>
      <c r="M1237" s="0" t="inlineStr">
        <is>
          <t>2016-08-30至无固定期限</t>
        </is>
      </c>
      <c r="N1237" s="0" t="inlineStr">
        <is>
          <t>聊城市东昌府区市场监督管理局</t>
        </is>
      </c>
      <c r="O1237" s="0" t="inlineStr">
        <is>
          <t>2018-05-25</t>
        </is>
      </c>
      <c r="P1237" s="0" t="inlineStr">
        <is>
          <t>-</t>
        </is>
      </c>
      <c r="Q1237" s="0" t="inlineStr">
        <is>
          <t>零售业</t>
        </is>
      </c>
      <c r="R1237" s="0" t="inlineStr">
        <is>
          <t>-</t>
        </is>
      </c>
      <c r="S1237" s="0" t="inlineStr">
        <is>
          <t>-</t>
        </is>
      </c>
      <c r="T1237" s="0" t="inlineStr">
        <is>
          <t>山东省聊城市东昌府区嘉明工业园国有苗圃附近公司</t>
        </is>
      </c>
      <c r="U1237" s="0" t="inlineStr">
        <is>
          <t>高低压成套配电柜、配电箱、变压器、箱式变频器、桥架、电线电缆、电器元件的生产加工；钢板、钢筋加工销售。（依法须经批准的项目，经相关部门批准后方可开展经营活动）</t>
        </is>
      </c>
    </row>
    <row r="1238">
      <c r="A1238" s="0" t="inlineStr">
        <is>
          <t>聊城市鑫旺食品有限公司</t>
        </is>
      </c>
      <c r="B1238" s="0" t="inlineStr">
        <is>
          <t>91371502785022655B</t>
        </is>
      </c>
      <c r="C1238" s="0" t="inlineStr">
        <is>
          <t>聊城市鑫旺食品有限公司</t>
        </is>
      </c>
      <c r="D1238" s="0" t="inlineStr">
        <is>
          <t>91371502785022655B</t>
        </is>
      </c>
      <c r="E1238" s="0" t="inlineStr">
        <is>
          <t>371502228018706</t>
        </is>
      </c>
      <c r="F1238" s="0" t="inlineStr">
        <is>
          <t>785022655</t>
        </is>
      </c>
      <c r="G1238" s="0" t="inlineStr">
        <is>
          <t>在业</t>
        </is>
      </c>
      <c r="H1238" s="0" t="inlineStr">
        <is>
          <t>有限责任公司</t>
        </is>
      </c>
      <c r="I1238" s="0" t="inlineStr">
        <is>
          <t>2016-08-19</t>
        </is>
      </c>
      <c r="J1238" s="0" t="inlineStr">
        <is>
          <t>肖淑芹</t>
        </is>
      </c>
      <c r="K1238" s="0" t="inlineStr">
        <is>
          <t>50万人民币</t>
        </is>
      </c>
      <c r="L1238" s="0" t="inlineStr">
        <is>
          <t>50万人民币</t>
        </is>
      </c>
      <c r="M1238" s="0" t="inlineStr">
        <is>
          <t>2006-02-10至无固定期限</t>
        </is>
      </c>
      <c r="N1238" s="0" t="inlineStr">
        <is>
          <t>聊城市东昌府区市场监督管理局</t>
        </is>
      </c>
      <c r="O1238" s="0" t="inlineStr">
        <is>
          <t>2016-08-19</t>
        </is>
      </c>
      <c r="P1238" s="0" t="inlineStr">
        <is>
          <t>-</t>
        </is>
      </c>
      <c r="Q1238" s="0" t="inlineStr">
        <is>
          <t>批发业</t>
        </is>
      </c>
      <c r="R1238" s="0" t="inlineStr">
        <is>
          <t>-</t>
        </is>
      </c>
      <c r="S1238" s="0" t="inlineStr">
        <is>
          <t>-</t>
        </is>
      </c>
      <c r="T1238" s="0" t="inlineStr">
        <is>
          <t>东昌府区堂邑镇栾庄村南首附近公司</t>
        </is>
      </c>
      <c r="U1238" s="0" t="inlineStr">
        <is>
          <t>脱水蔬菜、散装蘑菇的销售。(依法须经批准的项目，经相关部门批准后方可开展经营活动)。</t>
        </is>
      </c>
    </row>
    <row r="1239">
      <c r="A1239" s="0" t="inlineStr">
        <is>
          <t>聊城市东昌府区国峰机械配件厂</t>
        </is>
      </c>
      <c r="B1239" s="0" t="inlineStr">
        <is>
          <t>92371502MA3FAUQD4K</t>
        </is>
      </c>
      <c r="C1239" s="0" t="inlineStr">
        <is>
          <t>聊城市东昌府区国峰机械配件厂</t>
        </is>
      </c>
      <c r="D1239" s="0" t="inlineStr">
        <is>
          <t>92371502MA3FAUQD4K</t>
        </is>
      </c>
      <c r="E1239" s="0" t="inlineStr">
        <is>
          <t>371502601049681</t>
        </is>
      </c>
      <c r="F1239" s="0" t="inlineStr">
        <is>
          <t>MA3FAUQD4</t>
        </is>
      </c>
      <c r="G1239" s="0" t="inlineStr">
        <is>
          <t>在业</t>
        </is>
      </c>
      <c r="H1239" s="0" t="inlineStr">
        <is>
          <t>个体工商户</t>
        </is>
      </c>
      <c r="I1239" s="0" t="inlineStr">
        <is>
          <t>2017-07-31</t>
        </is>
      </c>
      <c r="J1239" s="0" t="inlineStr">
        <is>
          <t>宋汝林</t>
        </is>
      </c>
      <c r="K1239" s="0" t="inlineStr">
        <is>
          <t>0.002万人民币</t>
        </is>
      </c>
      <c r="L1239" s="0" t="inlineStr">
        <is>
          <t>-</t>
        </is>
      </c>
      <c r="M1239" s="0" t="inlineStr">
        <is>
          <t>-</t>
        </is>
      </c>
      <c r="N1239" s="0" t="inlineStr">
        <is>
          <t>聊城市东昌府区市场监督管理局</t>
        </is>
      </c>
      <c r="O1239" s="0" t="inlineStr">
        <is>
          <t>2017-07-31</t>
        </is>
      </c>
      <c r="P1239" s="0" t="inlineStr">
        <is>
          <t>-</t>
        </is>
      </c>
      <c r="Q1239" s="0" t="inlineStr">
        <is>
          <t>通用设备制造业</t>
        </is>
      </c>
      <c r="R1239" s="0" t="inlineStr">
        <is>
          <t>-</t>
        </is>
      </c>
      <c r="S1239" s="0" t="inlineStr">
        <is>
          <t>-</t>
        </is>
      </c>
      <c r="T1239" s="0" t="inlineStr">
        <is>
          <t>聊城市东昌府区郑家镇前管屯村附近公司</t>
        </is>
      </c>
      <c r="U1239" s="0" t="inlineStr">
        <is>
          <t>机械配件、喷塑、电泳漆※加工（依法须经批准的项目，经相关部门批准后方可开展经营活动）</t>
        </is>
      </c>
    </row>
    <row r="1240">
      <c r="A1240" s="0" t="inlineStr">
        <is>
          <t>聊城市鸿骏轴承有限公司</t>
        </is>
      </c>
      <c r="B1240" s="0" t="inlineStr">
        <is>
          <t>91371502344536765P</t>
        </is>
      </c>
      <c r="C1240" s="0" t="inlineStr">
        <is>
          <t>聊城市鸿骏轴承有限公司</t>
        </is>
      </c>
      <c r="D1240" s="0" t="inlineStr">
        <is>
          <t>91371502344536765P</t>
        </is>
      </c>
      <c r="E1240" s="0" t="inlineStr">
        <is>
          <t>371502200042832</t>
        </is>
      </c>
      <c r="F1240" s="0" t="inlineStr">
        <is>
          <t>344536765</t>
        </is>
      </c>
      <c r="G1240" s="0" t="inlineStr">
        <is>
          <t>在业</t>
        </is>
      </c>
      <c r="H1240" s="0" t="inlineStr">
        <is>
          <t>有限责任公司(自然人独资)</t>
        </is>
      </c>
      <c r="I1240" s="0" t="inlineStr">
        <is>
          <t>2018-11-23</t>
        </is>
      </c>
      <c r="J1240" s="0" t="inlineStr">
        <is>
          <t>温秋平</t>
        </is>
      </c>
      <c r="K1240" s="0" t="inlineStr">
        <is>
          <t>101万</t>
        </is>
      </c>
      <c r="L1240" s="0" t="inlineStr">
        <is>
          <t>101万</t>
        </is>
      </c>
      <c r="M1240" s="0" t="inlineStr">
        <is>
          <t>2015-06-09至无固定期限</t>
        </is>
      </c>
      <c r="N1240" s="0" t="inlineStr">
        <is>
          <t>聊城市东昌府区市场监督管理局</t>
        </is>
      </c>
      <c r="O1240" s="0" t="inlineStr">
        <is>
          <t>2018-11-23</t>
        </is>
      </c>
      <c r="P1240" s="0" t="inlineStr">
        <is>
          <t>-</t>
        </is>
      </c>
      <c r="Q1240" s="0" t="inlineStr">
        <is>
          <t>批发业</t>
        </is>
      </c>
      <c r="R1240" s="0" t="inlineStr">
        <is>
          <t>-</t>
        </is>
      </c>
      <c r="S1240" s="0" t="inlineStr">
        <is>
          <t>-</t>
        </is>
      </c>
      <c r="T1240" s="0" t="inlineStr">
        <is>
          <t>聊城市东昌府区郑家镇温集村南段01号附近公司</t>
        </is>
      </c>
      <c r="U1240" s="0" t="inlineStr">
        <is>
          <t>轴承、轴承配件、汽车配件、机械冲压配件加工及批发零售。（依法须经批准的项目，经相关部门批准后方可开展经营活动）</t>
        </is>
      </c>
    </row>
    <row r="1241">
      <c r="A1241" s="0" t="inlineStr">
        <is>
          <t>聊城市东昌府区苏南汽修厂</t>
        </is>
      </c>
      <c r="B1241" s="0" t="inlineStr">
        <is>
          <t>91371502580405388H</t>
        </is>
      </c>
      <c r="C1241" s="0" t="inlineStr">
        <is>
          <t>聊城市东昌府区苏南汽修厂</t>
        </is>
      </c>
      <c r="D1241" s="0" t="inlineStr">
        <is>
          <t>91371502580405388H</t>
        </is>
      </c>
      <c r="E1241" s="0" t="inlineStr">
        <is>
          <t>371502300003858</t>
        </is>
      </c>
      <c r="F1241" s="0" t="inlineStr">
        <is>
          <t>580405388</t>
        </is>
      </c>
      <c r="G1241" s="0" t="inlineStr">
        <is>
          <t>在业</t>
        </is>
      </c>
      <c r="H1241" s="0" t="inlineStr">
        <is>
          <t>个人独资企业</t>
        </is>
      </c>
      <c r="I1241" s="0" t="inlineStr">
        <is>
          <t>2015-04-03</t>
        </is>
      </c>
      <c r="J1241" s="0" t="inlineStr">
        <is>
          <t>李廷智</t>
        </is>
      </c>
      <c r="K1241" s="0" t="inlineStr">
        <is>
          <t>10万人民币</t>
        </is>
      </c>
      <c r="L1241" s="0" t="inlineStr">
        <is>
          <t>-</t>
        </is>
      </c>
      <c r="M1241" s="0" t="inlineStr">
        <is>
          <t>2011-07-28至无固定期限</t>
        </is>
      </c>
      <c r="N1241" s="0" t="inlineStr">
        <is>
          <t>聊城市东昌府区市场监督管理局</t>
        </is>
      </c>
      <c r="O1241" s="0" t="inlineStr">
        <is>
          <t>2015-04-03</t>
        </is>
      </c>
      <c r="P1241" s="0" t="inlineStr">
        <is>
          <t>-</t>
        </is>
      </c>
      <c r="Q1241" s="0" t="inlineStr">
        <is>
          <t>其他服务业</t>
        </is>
      </c>
      <c r="R1241" s="0" t="inlineStr">
        <is>
          <t>-</t>
        </is>
      </c>
      <c r="S1241" s="0" t="inlineStr">
        <is>
          <t>-</t>
        </is>
      </c>
      <c r="T1241" s="0" t="inlineStr">
        <is>
          <t>山东省聊城市东昌府区柳园街道办事处柳园工业园昊齐洗化公司内附近公司</t>
        </is>
      </c>
      <c r="U1241" s="0" t="inlineStr">
        <is>
          <t>二类机动车维修（依道路运输经营许可证核准范围为准），（依法须经批准的项目，经相关部门批准后方可开展经营活动）。</t>
        </is>
      </c>
    </row>
    <row r="1242">
      <c r="A1242" s="0" t="inlineStr">
        <is>
          <t>聊城市东昌府区东升汽修厂</t>
        </is>
      </c>
      <c r="B1242" s="0" t="inlineStr">
        <is>
          <t>92371502MA3HCJ9R3B</t>
        </is>
      </c>
      <c r="C1242" s="0" t="inlineStr">
        <is>
          <t>聊城市东昌府区东升汽修厂</t>
        </is>
      </c>
      <c r="D1242" s="0" t="inlineStr">
        <is>
          <t>92371502MA3HCJ9R3B</t>
        </is>
      </c>
      <c r="E1242" s="0" t="inlineStr">
        <is>
          <t>371502600477929</t>
        </is>
      </c>
      <c r="F1242" s="0" t="inlineStr">
        <is>
          <t>MA3HCJ9R3</t>
        </is>
      </c>
      <c r="G1242" s="0" t="inlineStr">
        <is>
          <t>在业</t>
        </is>
      </c>
      <c r="H1242" s="0" t="inlineStr">
        <is>
          <t>个体工商户</t>
        </is>
      </c>
      <c r="I1242" s="0" t="inlineStr">
        <is>
          <t>2017-12-21</t>
        </is>
      </c>
      <c r="J1242" s="0" t="inlineStr">
        <is>
          <t>孙学光</t>
        </is>
      </c>
      <c r="K1242" s="0" t="inlineStr">
        <is>
          <t>0.001万人民币</t>
        </is>
      </c>
      <c r="L1242" s="0" t="inlineStr">
        <is>
          <t>-</t>
        </is>
      </c>
      <c r="M1242" s="0" t="inlineStr">
        <is>
          <t>-</t>
        </is>
      </c>
      <c r="N1242" s="0" t="inlineStr">
        <is>
          <t>聊城市东昌府区市场监督管理局</t>
        </is>
      </c>
      <c r="O1242" s="0" t="inlineStr">
        <is>
          <t>2017-12-21</t>
        </is>
      </c>
      <c r="P1242" s="0" t="inlineStr">
        <is>
          <t>-</t>
        </is>
      </c>
      <c r="Q1242" s="0" t="inlineStr">
        <is>
          <t>机动车、电子产品和日用产品修理业</t>
        </is>
      </c>
      <c r="R1242" s="0" t="inlineStr">
        <is>
          <t>-</t>
        </is>
      </c>
      <c r="S1242" s="0" t="inlineStr">
        <is>
          <t>-</t>
        </is>
      </c>
      <c r="T1242" s="0" t="inlineStr">
        <is>
          <t>东昌府区柳园办事处湖南路与光岳路交界处南300米路东附近公司</t>
        </is>
      </c>
      <c r="U1242" s="0" t="inlineStr">
        <is>
          <t>三类机动车维修（车身维修、涂漆）（有效期以道路运输经营许可证为准），（依法须经批准的项目，经相关部门批准后方可开展经营活动）。</t>
        </is>
      </c>
    </row>
    <row r="1243">
      <c r="A1243" s="0" t="inlineStr">
        <is>
          <t>聊城市东昌府区腾翔汽车维修有限公司</t>
        </is>
      </c>
      <c r="B1243" s="0" t="inlineStr">
        <is>
          <t>91371502053409045K</t>
        </is>
      </c>
      <c r="C1243" s="0" t="inlineStr">
        <is>
          <t>聊城市东昌府区腾翔汽车维修有限公司</t>
        </is>
      </c>
      <c r="D1243" s="0" t="inlineStr">
        <is>
          <t>91371502053409045K</t>
        </is>
      </c>
      <c r="E1243" s="0" t="inlineStr">
        <is>
          <t>371502200015983</t>
        </is>
      </c>
      <c r="F1243" s="0" t="inlineStr">
        <is>
          <t>053409045</t>
        </is>
      </c>
      <c r="G1243" s="0" t="inlineStr">
        <is>
          <t>在业</t>
        </is>
      </c>
      <c r="H1243" s="0" t="inlineStr">
        <is>
          <t>有限责任公司(自然人投资或控股)</t>
        </is>
      </c>
      <c r="I1243" s="0" t="inlineStr">
        <is>
          <t>2019-04-11</t>
        </is>
      </c>
      <c r="J1243" s="0" t="inlineStr">
        <is>
          <t>张明勇</t>
        </is>
      </c>
      <c r="K1243" s="0" t="inlineStr">
        <is>
          <t>10万人民币</t>
        </is>
      </c>
      <c r="L1243" s="0" t="inlineStr">
        <is>
          <t>-</t>
        </is>
      </c>
      <c r="M1243" s="0" t="inlineStr">
        <is>
          <t>2012-08-21至无固定期限</t>
        </is>
      </c>
      <c r="N1243" s="0" t="inlineStr">
        <is>
          <t>聊城市东昌府区市场监督管理局</t>
        </is>
      </c>
      <c r="O1243" s="0" t="inlineStr">
        <is>
          <t>2019-04-11</t>
        </is>
      </c>
      <c r="P1243" s="0" t="inlineStr">
        <is>
          <t>-</t>
        </is>
      </c>
      <c r="Q1243" s="0" t="inlineStr">
        <is>
          <t>机动车、电子产品和日用产品修理业</t>
        </is>
      </c>
      <c r="R1243" s="0" t="inlineStr">
        <is>
          <t>-</t>
        </is>
      </c>
      <c r="S1243" s="0" t="inlineStr">
        <is>
          <t>-</t>
        </is>
      </c>
      <c r="T1243" s="0" t="inlineStr">
        <is>
          <t>东昌府区柳园办事处红庙村（消防队西邻）附近公司</t>
        </is>
      </c>
      <c r="U1243" s="0" t="inlineStr">
        <is>
          <t>二类机动车维修（大中型货车维修、小型车辆维修）；车用气瓶安装。(有效期限以许可证为准)；汽车配件批发零售；汽车装具装饰服务。(依法须经批准的项目，经相关部门批准后方可开展经营活动)。</t>
        </is>
      </c>
    </row>
    <row r="1244">
      <c r="A1244" s="0" t="inlineStr">
        <is>
          <t>山东省聊城昌运汽车技术服务有限公司</t>
        </is>
      </c>
      <c r="B1244" s="0" t="inlineStr">
        <is>
          <t>913715007628916043</t>
        </is>
      </c>
      <c r="C1244" s="0" t="inlineStr">
        <is>
          <t>山东省聊城昌运汽车技术服务有限公司</t>
        </is>
      </c>
      <c r="D1244" s="0" t="inlineStr">
        <is>
          <t>913715007628916043</t>
        </is>
      </c>
      <c r="E1244" s="0" t="inlineStr">
        <is>
          <t>371502228004583</t>
        </is>
      </c>
      <c r="F1244" s="0" t="inlineStr">
        <is>
          <t>762891604</t>
        </is>
      </c>
      <c r="G1244" s="0" t="inlineStr">
        <is>
          <t>在业</t>
        </is>
      </c>
      <c r="H1244" s="0" t="inlineStr">
        <is>
          <t>有限责任公司(自然人投资或控股)</t>
        </is>
      </c>
      <c r="I1244" s="0" t="inlineStr">
        <is>
          <t>2018-05-09</t>
        </is>
      </c>
      <c r="J1244" s="0" t="inlineStr">
        <is>
          <t>季成良</t>
        </is>
      </c>
      <c r="K1244" s="0" t="inlineStr">
        <is>
          <t>1181万人民币</t>
        </is>
      </c>
      <c r="L1244" s="0" t="inlineStr">
        <is>
          <t>1181万人民币</t>
        </is>
      </c>
      <c r="M1244" s="0" t="inlineStr">
        <is>
          <t>2004-06-03至无固定期限</t>
        </is>
      </c>
      <c r="N1244" s="0" t="inlineStr">
        <is>
          <t>聊城市市场监督管理局</t>
        </is>
      </c>
      <c r="O1244" s="0" t="inlineStr">
        <is>
          <t>2018-05-09</t>
        </is>
      </c>
      <c r="P1244" s="0" t="inlineStr">
        <is>
          <t>-</t>
        </is>
      </c>
      <c r="Q1244" s="0" t="inlineStr">
        <is>
          <t>机动车、电子产品和日用产品修理业</t>
        </is>
      </c>
      <c r="R1244" s="0" t="inlineStr">
        <is>
          <t>Shandong Liaocheng Changyun Automobile Technology Service Co.,Ltd.</t>
        </is>
      </c>
      <c r="S1244" s="0" t="inlineStr">
        <is>
          <t>山东省聊城昌运轿车维修有限公司</t>
        </is>
      </c>
      <c r="T1244" s="0" t="inlineStr">
        <is>
          <t>聊城市站前街9号附近公司</t>
        </is>
      </c>
      <c r="U1244" s="0" t="inlineStr">
        <is>
          <t>一类机动车维修（小型车辆维修）（凭有效的道路运输经营许可证经营，有效期限以许可证为准）；汽车配件批发、零售；汽车装饰、美容服务；汽车技术咨询服务；二手车、皮棉零售；汽车租赁服务（上述经营项目依法须经批准的项目，经相关部门批准后方可开展经营活动）。</t>
        </is>
      </c>
    </row>
    <row r="1245">
      <c r="A1245" s="0" t="inlineStr">
        <is>
          <t>聊城市宏顺物质供应有限公司</t>
        </is>
      </c>
      <c r="B1245" s="0" t="inlineStr">
        <is>
          <t>91371502762891639J</t>
        </is>
      </c>
      <c r="C1245" s="0" t="inlineStr">
        <is>
          <t>聊城市宏顺物资供应有限公司</t>
        </is>
      </c>
      <c r="D1245" s="0" t="inlineStr">
        <is>
          <t>91371502762891639J</t>
        </is>
      </c>
      <c r="E1245" s="0" t="inlineStr">
        <is>
          <t>371502228004622</t>
        </is>
      </c>
      <c r="F1245" s="0" t="inlineStr">
        <is>
          <t>762891639</t>
        </is>
      </c>
      <c r="G1245" s="0" t="inlineStr">
        <is>
          <t>在业</t>
        </is>
      </c>
      <c r="H1245" s="0" t="inlineStr">
        <is>
          <t>有限责任公司</t>
        </is>
      </c>
      <c r="I1245" s="0" t="inlineStr">
        <is>
          <t>2017-09-15</t>
        </is>
      </c>
      <c r="J1245" s="0" t="inlineStr">
        <is>
          <t>闫丙芹</t>
        </is>
      </c>
      <c r="K1245" s="0" t="inlineStr">
        <is>
          <t>50万人民币</t>
        </is>
      </c>
      <c r="L1245" s="0" t="inlineStr">
        <is>
          <t>50万人民币</t>
        </is>
      </c>
      <c r="M1245" s="0" t="inlineStr">
        <is>
          <t>2004-06-18至无固定期限</t>
        </is>
      </c>
      <c r="N1245" s="0" t="inlineStr">
        <is>
          <t>聊城市东昌府区市场监督管理局</t>
        </is>
      </c>
      <c r="O1245" s="0" t="inlineStr">
        <is>
          <t>2017-09-15</t>
        </is>
      </c>
      <c r="P1245" s="0" t="inlineStr">
        <is>
          <t>-</t>
        </is>
      </c>
      <c r="Q1245" s="0" t="inlineStr">
        <is>
          <t>批发业</t>
        </is>
      </c>
      <c r="R1245" s="0" t="inlineStr">
        <is>
          <t>Liaocheng Hongshun Materials Supplies Co.,Ltd.</t>
        </is>
      </c>
      <c r="S1245" s="0" t="inlineStr">
        <is>
          <t>聊城市东昌府区磊鑫废旧物资回收有限公司</t>
        </is>
      </c>
      <c r="T1245" s="0" t="inlineStr">
        <is>
          <t>东昌府区堂邑镇驻地附近公司</t>
        </is>
      </c>
      <c r="U1245" s="0" t="inlineStr">
        <is>
          <t>机械配件、冲压件、剪板、五金制品加工及销售；钢材销售；废旧物资回收。(依法须经批准的项目，经相关部门批准后方可开展经营活动)</t>
        </is>
      </c>
    </row>
    <row r="1246">
      <c r="A1246" s="0" t="inlineStr">
        <is>
          <t>聊城市东昌府区日月汽配厂</t>
        </is>
      </c>
      <c r="B1246" s="0" t="inlineStr">
        <is>
          <t>913715027600344654</t>
        </is>
      </c>
      <c r="C1246" s="0" t="inlineStr">
        <is>
          <t>聊城市东昌府区日月汽配厂</t>
        </is>
      </c>
      <c r="D1246" s="0" t="inlineStr">
        <is>
          <t>913715027600344654</t>
        </is>
      </c>
      <c r="E1246" s="0" t="inlineStr">
        <is>
          <t>371502329008446</t>
        </is>
      </c>
      <c r="F1246" s="0" t="inlineStr">
        <is>
          <t>760034465</t>
        </is>
      </c>
      <c r="G1246" s="0" t="inlineStr">
        <is>
          <t>在业</t>
        </is>
      </c>
      <c r="H1246" s="0" t="inlineStr">
        <is>
          <t>个人独资企业</t>
        </is>
      </c>
      <c r="I1246" s="0" t="inlineStr">
        <is>
          <t>2017-08-10</t>
        </is>
      </c>
      <c r="J1246" s="0" t="inlineStr">
        <is>
          <t>田明杰</t>
        </is>
      </c>
      <c r="K1246" s="0" t="inlineStr">
        <is>
          <t>30万人民币</t>
        </is>
      </c>
      <c r="L1246" s="0" t="inlineStr">
        <is>
          <t>-</t>
        </is>
      </c>
      <c r="M1246" s="0" t="inlineStr">
        <is>
          <t>-</t>
        </is>
      </c>
      <c r="N1246" s="0" t="inlineStr">
        <is>
          <t>聊城市东昌府区市场监督管理局</t>
        </is>
      </c>
      <c r="O1246" s="0" t="inlineStr">
        <is>
          <t>2017-08-10</t>
        </is>
      </c>
      <c r="P1246" s="0" t="inlineStr">
        <is>
          <t>-</t>
        </is>
      </c>
      <c r="Q1246" s="0" t="inlineStr">
        <is>
          <t>批发业</t>
        </is>
      </c>
      <c r="R1246" s="0" t="inlineStr">
        <is>
          <t>Liaocheng Dongchangfu District Riyue Automobile Parts Factory</t>
        </is>
      </c>
      <c r="S1246" s="0" t="inlineStr">
        <is>
          <t>-</t>
        </is>
      </c>
      <c r="T1246" s="0" t="inlineStr">
        <is>
          <t>堂邑镇南黄村附近公司</t>
        </is>
      </c>
      <c r="U1246" s="0" t="inlineStr">
        <is>
          <t>汽车配件、机械加工、销售（依法须经批准的项目，经相关部门批准后方可开展经营活动）</t>
        </is>
      </c>
    </row>
    <row r="1247">
      <c r="A1247" s="0" t="inlineStr">
        <is>
          <t>聊城市澍恒机械配件有限公司</t>
        </is>
      </c>
      <c r="B1247" s="0" t="inlineStr">
        <is>
          <t>91371502MA3CET7A56</t>
        </is>
      </c>
      <c r="C1247" s="0" t="inlineStr">
        <is>
          <t>聊城市澍恒机械配件有限公司</t>
        </is>
      </c>
      <c r="D1247" s="0" t="inlineStr">
        <is>
          <t>91371502MA3CET7A56</t>
        </is>
      </c>
      <c r="E1247" s="0" t="inlineStr">
        <is>
          <t>371502200077920</t>
        </is>
      </c>
      <c r="F1247" s="0" t="inlineStr">
        <is>
          <t>MA3CET7A5</t>
        </is>
      </c>
      <c r="G1247" s="0" t="inlineStr">
        <is>
          <t>在业</t>
        </is>
      </c>
      <c r="H1247" s="0" t="inlineStr">
        <is>
          <t>有限责任公司(自然人独资)</t>
        </is>
      </c>
      <c r="I1247" s="0" t="inlineStr">
        <is>
          <t>2018-10-30</t>
        </is>
      </c>
      <c r="J1247" s="0" t="inlineStr">
        <is>
          <t>孙玉英</t>
        </is>
      </c>
      <c r="K1247" s="0" t="inlineStr">
        <is>
          <t>101万</t>
        </is>
      </c>
      <c r="L1247" s="0" t="inlineStr">
        <is>
          <t>101万</t>
        </is>
      </c>
      <c r="M1247" s="0" t="inlineStr">
        <is>
          <t>2016-08-05至无固定期限</t>
        </is>
      </c>
      <c r="N1247" s="0" t="inlineStr">
        <is>
          <t>聊城市东昌府区市场监督管理局</t>
        </is>
      </c>
      <c r="O1247" s="0" t="inlineStr">
        <is>
          <t>2018-10-30</t>
        </is>
      </c>
      <c r="P1247" s="0" t="inlineStr">
        <is>
          <t>-</t>
        </is>
      </c>
      <c r="Q1247" s="0" t="inlineStr">
        <is>
          <t>零售业</t>
        </is>
      </c>
      <c r="R1247" s="0" t="inlineStr">
        <is>
          <t>-</t>
        </is>
      </c>
      <c r="S1247" s="0" t="inlineStr">
        <is>
          <t>-</t>
        </is>
      </c>
      <c r="T1247" s="0" t="inlineStr">
        <is>
          <t>山东省聊城市东昌府区郑家镇东屯村附近公司</t>
        </is>
      </c>
      <c r="U1247" s="0" t="inlineStr">
        <is>
          <t>机械配件、轴承配件加工、销售。</t>
        </is>
      </c>
    </row>
    <row r="1248">
      <c r="A1248" s="0" t="inlineStr">
        <is>
          <t>聊城市神舟汽车修理厂</t>
        </is>
      </c>
      <c r="B1248" s="0" t="inlineStr">
        <is>
          <t>913715026781430998</t>
        </is>
      </c>
      <c r="C1248" s="0" t="inlineStr">
        <is>
          <t>聊城市神舟汽车修理厂</t>
        </is>
      </c>
      <c r="D1248" s="0" t="inlineStr">
        <is>
          <t>913715026781430998</t>
        </is>
      </c>
      <c r="E1248" s="0" t="inlineStr">
        <is>
          <t>371502329008868</t>
        </is>
      </c>
      <c r="F1248" s="0" t="inlineStr">
        <is>
          <t>678143099</t>
        </is>
      </c>
      <c r="G1248" s="0" t="inlineStr">
        <is>
          <t>在业</t>
        </is>
      </c>
      <c r="H1248" s="0" t="inlineStr">
        <is>
          <t>个人独资企业</t>
        </is>
      </c>
      <c r="I1248" s="0" t="inlineStr">
        <is>
          <t>2015-04-09</t>
        </is>
      </c>
      <c r="J1248" s="0" t="inlineStr">
        <is>
          <t>任建起</t>
        </is>
      </c>
      <c r="K1248" s="0" t="inlineStr">
        <is>
          <t>8万人民币</t>
        </is>
      </c>
      <c r="L1248" s="0" t="inlineStr">
        <is>
          <t>-</t>
        </is>
      </c>
      <c r="M1248" s="0" t="inlineStr">
        <is>
          <t>2004-05-20至无固定期限</t>
        </is>
      </c>
      <c r="N1248" s="0" t="inlineStr">
        <is>
          <t>聊城市东昌府区市场监督管理局</t>
        </is>
      </c>
      <c r="O1248" s="0" t="inlineStr">
        <is>
          <t>2015-04-09</t>
        </is>
      </c>
      <c r="P1248" s="0" t="inlineStr">
        <is>
          <t>-</t>
        </is>
      </c>
      <c r="Q1248" s="0" t="inlineStr">
        <is>
          <t>机动车、电子产品和日用产品修理业</t>
        </is>
      </c>
      <c r="R1248" s="0" t="inlineStr">
        <is>
          <t>-</t>
        </is>
      </c>
      <c r="S1248" s="0" t="inlineStr">
        <is>
          <t>-</t>
        </is>
      </c>
      <c r="T1248" s="0" t="inlineStr">
        <is>
          <t>东昌府区湖南路中段附近公司</t>
        </is>
      </c>
      <c r="U1248" s="0" t="inlineStr">
        <is>
          <t>二类机动车维修（大中型货车维修、小型车辆维修）（以道路运输经营许可证有效期为准）（依法须经批准的项目，经相关部门批准后，方可开展经营活动）</t>
        </is>
      </c>
    </row>
    <row r="1249">
      <c r="A1249" s="0" t="inlineStr">
        <is>
          <t>聊城飞翔汽车配件销售有限公司</t>
        </is>
      </c>
      <c r="B1249" s="0" t="inlineStr">
        <is>
          <t>91371500MA3C697X54</t>
        </is>
      </c>
      <c r="C1249" s="0" t="inlineStr">
        <is>
          <t>聊城飞翔汽车配件销售有限公司</t>
        </is>
      </c>
      <c r="D1249" s="0" t="inlineStr">
        <is>
          <t>91371500MA3C697X54</t>
        </is>
      </c>
      <c r="E1249" s="0" t="inlineStr">
        <is>
          <t>371541200002697</t>
        </is>
      </c>
      <c r="F1249" s="0" t="inlineStr">
        <is>
          <t>MA3C697X5</t>
        </is>
      </c>
      <c r="G1249" s="0" t="inlineStr">
        <is>
          <t>在业</t>
        </is>
      </c>
      <c r="H1249" s="0" t="inlineStr">
        <is>
          <t>有限责任公司(自然人投资或控股)</t>
        </is>
      </c>
      <c r="I1249" s="0" t="inlineStr">
        <is>
          <t>2016-09-29</t>
        </is>
      </c>
      <c r="J1249" s="0" t="inlineStr">
        <is>
          <t>陈建伟</t>
        </is>
      </c>
      <c r="K1249" s="0" t="inlineStr">
        <is>
          <t>100万</t>
        </is>
      </c>
      <c r="L1249" s="0" t="inlineStr">
        <is>
          <t>-</t>
        </is>
      </c>
      <c r="M1249" s="0" t="inlineStr">
        <is>
          <t>2016-02-01至无固定期限</t>
        </is>
      </c>
      <c r="N1249" s="0" t="inlineStr">
        <is>
          <t>聊城高新技术产业开发区市场监督管理局</t>
        </is>
      </c>
      <c r="O1249" s="0" t="inlineStr">
        <is>
          <t>2016-09-29</t>
        </is>
      </c>
      <c r="P1249" s="0" t="inlineStr">
        <is>
          <t>-</t>
        </is>
      </c>
      <c r="Q1249" s="0" t="inlineStr">
        <is>
          <t>批发业</t>
        </is>
      </c>
      <c r="R1249" s="0" t="inlineStr">
        <is>
          <t>-</t>
        </is>
      </c>
      <c r="S1249" s="0" t="inlineStr">
        <is>
          <t>-</t>
        </is>
      </c>
      <c r="T1249" s="0" t="inlineStr">
        <is>
          <t>山东省聊城市高新技术开发区光岳路188号先锋汽车销售服务有限公司维修车间2号车间附近公司</t>
        </is>
      </c>
      <c r="U1249" s="0" t="inlineStr">
        <is>
          <t>汽车、汽车配件销售；二类汽车维修；车厢及零部件加工、销售；汽车租赁服务；二手车销售；二手车评估；钢材、轮胎、机油、润滑油销售；汽车装饰服务。（依法须经批准的项目，经相关部门批准后方可开展经营活动）</t>
        </is>
      </c>
    </row>
    <row r="1250">
      <c r="A1250" s="0" t="inlineStr">
        <is>
          <t>山东尚通和射线防护材料有限公司</t>
        </is>
      </c>
      <c r="B1250" s="0" t="inlineStr">
        <is>
          <t>91371502MA3D3PG194</t>
        </is>
      </c>
      <c r="C1250" s="0" t="inlineStr">
        <is>
          <t>山东尚通和射线防护材料有限公司</t>
        </is>
      </c>
      <c r="D1250" s="0" t="inlineStr">
        <is>
          <t>91371502MA3D3PG194</t>
        </is>
      </c>
      <c r="E1250" s="0" t="inlineStr">
        <is>
          <t>371502200094083</t>
        </is>
      </c>
      <c r="F1250" s="0" t="inlineStr">
        <is>
          <t>MA3D3PG19</t>
        </is>
      </c>
      <c r="G1250" s="0" t="inlineStr">
        <is>
          <t>在业</t>
        </is>
      </c>
      <c r="H1250" s="0" t="inlineStr">
        <is>
          <t>有限责任公司(自然人投资或控股)</t>
        </is>
      </c>
      <c r="I1250" s="0" t="inlineStr">
        <is>
          <t>2017-07-11</t>
        </is>
      </c>
      <c r="J1250" s="0" t="inlineStr">
        <is>
          <t>冯耀平</t>
        </is>
      </c>
      <c r="K1250" s="0" t="inlineStr">
        <is>
          <t>668万</t>
        </is>
      </c>
      <c r="L1250" s="0" t="inlineStr">
        <is>
          <t>-</t>
        </is>
      </c>
      <c r="M1250" s="0" t="inlineStr">
        <is>
          <t>2017-01-06至无固定期限</t>
        </is>
      </c>
      <c r="N1250" s="0" t="inlineStr">
        <is>
          <t>聊城市东昌府区市场监督管理局</t>
        </is>
      </c>
      <c r="O1250" s="0" t="inlineStr">
        <is>
          <t>2017-07-11</t>
        </is>
      </c>
      <c r="P1250" s="0" t="inlineStr">
        <is>
          <t>-</t>
        </is>
      </c>
      <c r="Q1250" s="0" t="inlineStr">
        <is>
          <t>批发业</t>
        </is>
      </c>
      <c r="R1250" s="0" t="inlineStr">
        <is>
          <t>-</t>
        </is>
      </c>
      <c r="S1250" s="0" t="inlineStr">
        <is>
          <t>-</t>
        </is>
      </c>
      <c r="T1250" s="0" t="inlineStr">
        <is>
          <t>山东省聊城市东昌府凤凰工业园经二纬三路向东100米路南附近公司</t>
        </is>
      </c>
      <c r="U1250" s="0" t="inlineStr">
        <is>
          <t>防辐射板、防辐射玻璃、防辐射门的生产销售及安装；金属材料（国家禁止或限制公司经营的除外）、化工原料及产品（危险化学品、易燃易爆品、易制毒品除外）的销售。（依法须经批准的项目，经相关部门批准后方可开展经营活动）</t>
        </is>
      </c>
    </row>
    <row r="1251">
      <c r="A1251" s="0" t="inlineStr">
        <is>
          <t>聊城市东昌府区众诚锐建石化有限公司</t>
        </is>
      </c>
      <c r="B1251" s="0" t="inlineStr">
        <is>
          <t>913715026954003335</t>
        </is>
      </c>
      <c r="C1251" s="0" t="inlineStr">
        <is>
          <t>聊城市东昌府区众诚锐建石化有限公司</t>
        </is>
      </c>
      <c r="D1251" s="0" t="inlineStr">
        <is>
          <t>913715026954003335</t>
        </is>
      </c>
      <c r="E1251" s="0" t="inlineStr">
        <is>
          <t>371502200005129</t>
        </is>
      </c>
      <c r="F1251" s="0" t="inlineStr">
        <is>
          <t>695400333</t>
        </is>
      </c>
      <c r="G1251" s="0" t="inlineStr">
        <is>
          <t>在业</t>
        </is>
      </c>
      <c r="H1251" s="0" t="inlineStr">
        <is>
          <t>有限责任公司(自然人独资)</t>
        </is>
      </c>
      <c r="I1251" s="0" t="inlineStr">
        <is>
          <t>2019-04-12</t>
        </is>
      </c>
      <c r="J1251" s="0" t="inlineStr">
        <is>
          <t>耿锐</t>
        </is>
      </c>
      <c r="K1251" s="0" t="inlineStr">
        <is>
          <t>50万人民币</t>
        </is>
      </c>
      <c r="L1251" s="0" t="inlineStr">
        <is>
          <t>-</t>
        </is>
      </c>
      <c r="M1251" s="0" t="inlineStr">
        <is>
          <t>2009-09-18至无固定期限</t>
        </is>
      </c>
      <c r="N1251" s="0" t="inlineStr">
        <is>
          <t>聊城市东昌府区市场监督管理局</t>
        </is>
      </c>
      <c r="O1251" s="0" t="inlineStr">
        <is>
          <t>2019-04-12</t>
        </is>
      </c>
      <c r="P1251" s="0" t="inlineStr">
        <is>
          <t>-</t>
        </is>
      </c>
      <c r="Q1251" s="0" t="inlineStr">
        <is>
          <t>批发业</t>
        </is>
      </c>
      <c r="R1251" s="0" t="inlineStr">
        <is>
          <t>-</t>
        </is>
      </c>
      <c r="S1251" s="0" t="inlineStr">
        <is>
          <t>-</t>
        </is>
      </c>
      <c r="T1251" s="0" t="inlineStr">
        <is>
          <t>聊城市嘉明经济开发区站前北街刑警五中队南200米路东附近公司</t>
        </is>
      </c>
      <c r="U1251" s="0" t="inlineStr">
        <is>
          <t>汽油、柴油、煤油、润滑油零售(有效期限以许可证为准)。五金建材批发零售；食品销售；凭《烟草专卖零售许可证》经营烟草制品零售业务。（依法须经批准的项目，经相关部门批准后方可开展经营活动）</t>
        </is>
      </c>
    </row>
    <row r="1252">
      <c r="A1252" s="0" t="inlineStr">
        <is>
          <t>聊城市水利工程总公司汽车销售服务中心</t>
        </is>
      </c>
      <c r="B1252" s="0" t="inlineStr">
        <is>
          <t>91371500167858498U</t>
        </is>
      </c>
      <c r="C1252" s="0" t="inlineStr">
        <is>
          <t>聊城市水利工程总公司汽车销售服务中心</t>
        </is>
      </c>
      <c r="D1252" s="0" t="inlineStr">
        <is>
          <t>91371500167858498U</t>
        </is>
      </c>
      <c r="E1252" s="0" t="inlineStr">
        <is>
          <t>371500018002001</t>
        </is>
      </c>
      <c r="F1252" s="0" t="inlineStr">
        <is>
          <t>167858498</t>
        </is>
      </c>
      <c r="G1252" s="0" t="inlineStr">
        <is>
          <t>在业</t>
        </is>
      </c>
      <c r="H1252" s="0" t="inlineStr">
        <is>
          <t>全民所有制</t>
        </is>
      </c>
      <c r="I1252" s="0" t="inlineStr">
        <is>
          <t>2019-09-27</t>
        </is>
      </c>
      <c r="J1252" s="0" t="inlineStr">
        <is>
          <t>高锐</t>
        </is>
      </c>
      <c r="K1252" s="0" t="inlineStr">
        <is>
          <t>500万人民币</t>
        </is>
      </c>
      <c r="L1252" s="0" t="inlineStr">
        <is>
          <t>-</t>
        </is>
      </c>
      <c r="M1252" s="0" t="inlineStr">
        <is>
          <t>1994-09-21至无固定期限</t>
        </is>
      </c>
      <c r="N1252" s="0" t="inlineStr">
        <is>
          <t>聊城市市场监督管理局</t>
        </is>
      </c>
      <c r="O1252" s="0" t="inlineStr">
        <is>
          <t>2019-09-27</t>
        </is>
      </c>
      <c r="P1252" s="0" t="inlineStr">
        <is>
          <t>小于50人</t>
        </is>
      </c>
      <c r="Q1252" s="0" t="inlineStr">
        <is>
          <t>零售业</t>
        </is>
      </c>
      <c r="R1252" s="0" t="inlineStr">
        <is>
          <t>Liaocheng Water Resources Engineering General Company</t>
        </is>
      </c>
      <c r="S1252" s="0" t="inlineStr">
        <is>
          <t>聊城市水利工程总公司机械维修中心查看更多</t>
        </is>
      </c>
      <c r="T1252" s="0" t="inlineStr">
        <is>
          <t>聊城市南环路东首附近公司</t>
        </is>
      </c>
      <c r="U1252" s="0" t="inlineStr">
        <is>
          <t>汽车销售（依法须经批准的项目，经相关部门批准后方可开展经营活动）；以下项目限分支机构经营：一类机动车维修（小型车辆维修）；机械配件、汽车配件销售；电气焊服务。</t>
        </is>
      </c>
    </row>
    <row r="1253">
      <c r="A1253" s="0" t="inlineStr">
        <is>
          <t>聊城金领汽车销售服务有限公司</t>
        </is>
      </c>
      <c r="B1253" s="0" t="inlineStr">
        <is>
          <t>9137150056774852XE</t>
        </is>
      </c>
      <c r="C1253" s="0" t="inlineStr">
        <is>
          <t>聊城金领汽车销售服务有限公司</t>
        </is>
      </c>
      <c r="D1253" s="0" t="inlineStr">
        <is>
          <t>9137150056774852XE</t>
        </is>
      </c>
      <c r="E1253" s="0" t="inlineStr">
        <is>
          <t>371500200014949</t>
        </is>
      </c>
      <c r="F1253" s="0" t="inlineStr">
        <is>
          <t>56774852X</t>
        </is>
      </c>
      <c r="G1253" s="0" t="inlineStr">
        <is>
          <t>在业</t>
        </is>
      </c>
      <c r="H1253" s="0" t="inlineStr">
        <is>
          <t>有限责任公司(自然人投资或控股)</t>
        </is>
      </c>
      <c r="I1253" s="0" t="inlineStr">
        <is>
          <t>2018-02-11</t>
        </is>
      </c>
      <c r="J1253" s="0" t="inlineStr">
        <is>
          <t>宋晓燕</t>
        </is>
      </c>
      <c r="K1253" s="0" t="inlineStr">
        <is>
          <t>500万人民币</t>
        </is>
      </c>
      <c r="L1253" s="0" t="inlineStr">
        <is>
          <t>500万人民币</t>
        </is>
      </c>
      <c r="M1253" s="0" t="inlineStr">
        <is>
          <t>2011-01-17至无固定期限</t>
        </is>
      </c>
      <c r="N1253" s="0" t="inlineStr">
        <is>
          <t>聊城市市场监督管理局</t>
        </is>
      </c>
      <c r="O1253" s="0" t="inlineStr">
        <is>
          <t>2018-02-11</t>
        </is>
      </c>
      <c r="P1253" s="0" t="inlineStr">
        <is>
          <t>小于50人</t>
        </is>
      </c>
      <c r="Q1253" s="0" t="inlineStr">
        <is>
          <t>零售业</t>
        </is>
      </c>
      <c r="R1253" s="0" t="inlineStr">
        <is>
          <t>-</t>
        </is>
      </c>
      <c r="S1253" s="0" t="inlineStr">
        <is>
          <t>-</t>
        </is>
      </c>
      <c r="T1253" s="0" t="inlineStr">
        <is>
          <t>聊城市光岳路与湖南路交界处南1公里路东附近公司</t>
        </is>
      </c>
      <c r="U1253" s="0" t="inlineStr">
        <is>
          <t>汽车、汽车配件、二手车、汽车装具销售；一类机动车维修（小型车辆维修）（凭有效的道路运输经营许可证经营）；汽车信息咨询服务。（上述经营项目依法须经批准的项目，经相关部门批准后方可开展经营活动）。</t>
        </is>
      </c>
    </row>
    <row r="1254">
      <c r="A1254" s="0" t="inlineStr">
        <is>
          <t>聊城市开发区圳腾轿车修理厂</t>
        </is>
      </c>
      <c r="B1254" s="0" t="inlineStr">
        <is>
          <t>92371500MA3DQN7Q6T</t>
        </is>
      </c>
      <c r="C1254" s="0" t="inlineStr">
        <is>
          <t>聊城市开发区圳腾轿车修理厂</t>
        </is>
      </c>
      <c r="D1254" s="0" t="inlineStr">
        <is>
          <t>92371500MA3DQN7Q6T</t>
        </is>
      </c>
      <c r="E1254" s="0" t="inlineStr">
        <is>
          <t>371527600031428</t>
        </is>
      </c>
      <c r="F1254" s="0" t="inlineStr">
        <is>
          <t>MA3DQN7Q6</t>
        </is>
      </c>
      <c r="G1254" s="0" t="inlineStr">
        <is>
          <t>在业</t>
        </is>
      </c>
      <c r="H1254" s="0" t="inlineStr">
        <is>
          <t>个体工商户</t>
        </is>
      </c>
      <c r="I1254" s="0" t="inlineStr">
        <is>
          <t>2017-05-27</t>
        </is>
      </c>
      <c r="J1254" s="0" t="inlineStr">
        <is>
          <t>张冰</t>
        </is>
      </c>
      <c r="K1254" s="0" t="inlineStr">
        <is>
          <t>3万人民币</t>
        </is>
      </c>
      <c r="L1254" s="0" t="inlineStr">
        <is>
          <t>-</t>
        </is>
      </c>
      <c r="M1254" s="0" t="inlineStr">
        <is>
          <t>-</t>
        </is>
      </c>
      <c r="N1254" s="0" t="inlineStr">
        <is>
          <t>聊城市经济技术开发区市场监督管理局</t>
        </is>
      </c>
      <c r="O1254" s="0" t="inlineStr">
        <is>
          <t>2017-05-27</t>
        </is>
      </c>
      <c r="P1254" s="0" t="inlineStr">
        <is>
          <t>-</t>
        </is>
      </c>
      <c r="Q1254" s="0" t="inlineStr">
        <is>
          <t>机动车、电子产品和日用产品修理业</t>
        </is>
      </c>
      <c r="R1254" s="0" t="inlineStr">
        <is>
          <t>-</t>
        </is>
      </c>
      <c r="S1254" s="0" t="inlineStr">
        <is>
          <t>-</t>
        </is>
      </c>
      <c r="T1254" s="0" t="inlineStr">
        <is>
          <t>开发区辽河路6号附近公司</t>
        </is>
      </c>
      <c r="U1254" s="0" t="inlineStr">
        <is>
          <t>汽车维修、二类机动车维修、配件经营。（需许可经营的，凭许可证经营。）</t>
        </is>
      </c>
    </row>
    <row r="1255">
      <c r="A1255" s="0" t="inlineStr">
        <is>
          <t>聊城金广汽车销售服务有限公司</t>
        </is>
      </c>
      <c r="B1255" s="0" t="inlineStr">
        <is>
          <t>91371500569041851K</t>
        </is>
      </c>
      <c r="C1255" s="0" t="inlineStr">
        <is>
          <t>聊城金广汽车销售服务有限公司</t>
        </is>
      </c>
      <c r="D1255" s="0" t="inlineStr">
        <is>
          <t>91371500569041851K</t>
        </is>
      </c>
      <c r="E1255" s="0" t="inlineStr">
        <is>
          <t>371500200015460</t>
        </is>
      </c>
      <c r="F1255" s="0" t="inlineStr">
        <is>
          <t>569041851</t>
        </is>
      </c>
      <c r="G1255" s="0" t="inlineStr">
        <is>
          <t>在业</t>
        </is>
      </c>
      <c r="H1255" s="0" t="inlineStr">
        <is>
          <t>有限责任公司(非自然人投资或控股的法人独资)</t>
        </is>
      </c>
      <c r="I1255" s="0" t="inlineStr">
        <is>
          <t>2019-09-24</t>
        </is>
      </c>
      <c r="J1255" s="0" t="inlineStr">
        <is>
          <t>张之琛</t>
        </is>
      </c>
      <c r="K1255" s="0" t="inlineStr">
        <is>
          <t>1200万人民币</t>
        </is>
      </c>
      <c r="L1255" s="0" t="inlineStr">
        <is>
          <t>1200万人民币</t>
        </is>
      </c>
      <c r="M1255" s="0" t="inlineStr">
        <is>
          <t>2011-02-22至无固定期限</t>
        </is>
      </c>
      <c r="N1255" s="0" t="inlineStr">
        <is>
          <t>聊城市市场监督管理局</t>
        </is>
      </c>
      <c r="O1255" s="0" t="inlineStr">
        <is>
          <t>2019-09-24</t>
        </is>
      </c>
      <c r="P1255" s="0" t="inlineStr">
        <is>
          <t>小于50人</t>
        </is>
      </c>
      <c r="Q1255" s="0" t="inlineStr">
        <is>
          <t>零售业</t>
        </is>
      </c>
      <c r="R1255" s="0" t="inlineStr">
        <is>
          <t>-</t>
        </is>
      </c>
      <c r="S1255" s="0" t="inlineStr">
        <is>
          <t>-</t>
        </is>
      </c>
      <c r="T1255" s="0" t="inlineStr">
        <is>
          <t>聊城市湖南路与光岳路交界处南附近公司</t>
        </is>
      </c>
      <c r="U1255" s="0" t="inlineStr">
        <is>
          <t>汽车及配件、汽车装具销售；汽车信息咨询服务；车辆保险代理及相关理赔咨询；二手车经销；汽车租赁；代办汽车挂牌；代办车辆年检；二类机动车维修（小型车辆维修）。（依法须经批准的项目，经相关部门批准后方可开展经营活动）</t>
        </is>
      </c>
    </row>
    <row r="1256">
      <c r="A1256" s="0" t="inlineStr">
        <is>
          <t>聊城市盛大北现汽车销售服务有限公司</t>
        </is>
      </c>
      <c r="B1256" s="0" t="inlineStr">
        <is>
          <t>91371500MA3C548B22</t>
        </is>
      </c>
      <c r="C1256" s="0" t="inlineStr">
        <is>
          <t>聊城市盛大北现汽车销售服务有限公司</t>
        </is>
      </c>
      <c r="D1256" s="0" t="inlineStr">
        <is>
          <t>91371500MA3C548B22</t>
        </is>
      </c>
      <c r="E1256" s="0" t="inlineStr">
        <is>
          <t>371500200051338</t>
        </is>
      </c>
      <c r="F1256" s="0" t="inlineStr">
        <is>
          <t>MA3C548B2</t>
        </is>
      </c>
      <c r="G1256" s="0" t="inlineStr">
        <is>
          <t>在业</t>
        </is>
      </c>
      <c r="H1256" s="0" t="inlineStr">
        <is>
          <t>有限责任公司(非自然人投资或控股的法人独资)</t>
        </is>
      </c>
      <c r="I1256" s="0" t="inlineStr">
        <is>
          <t>2019-07-22</t>
        </is>
      </c>
      <c r="J1256" s="0" t="inlineStr">
        <is>
          <t>张之琛</t>
        </is>
      </c>
      <c r="K1256" s="0" t="inlineStr">
        <is>
          <t>500万</t>
        </is>
      </c>
      <c r="L1256" s="0" t="inlineStr">
        <is>
          <t>500万</t>
        </is>
      </c>
      <c r="M1256" s="0" t="inlineStr">
        <is>
          <t>2015-12-31至无固定期限</t>
        </is>
      </c>
      <c r="N1256" s="0" t="inlineStr">
        <is>
          <t>聊城市市场监督管理局</t>
        </is>
      </c>
      <c r="O1256" s="0" t="inlineStr">
        <is>
          <t>2019-07-22</t>
        </is>
      </c>
      <c r="P1256" s="0" t="inlineStr">
        <is>
          <t>50-99人</t>
        </is>
      </c>
      <c r="Q1256" s="0" t="inlineStr">
        <is>
          <t>零售业</t>
        </is>
      </c>
      <c r="R1256" s="0" t="inlineStr">
        <is>
          <t>-</t>
        </is>
      </c>
      <c r="S1256" s="0" t="inlineStr">
        <is>
          <t>聊城市胜达北现汽车销售服务有限公司</t>
        </is>
      </c>
      <c r="T1256" s="0" t="inlineStr">
        <is>
          <t>聊城市光岳南路116号附近公司</t>
        </is>
      </c>
      <c r="U1256" s="0" t="inlineStr">
        <is>
          <t>汽车及配件、汽车轮胎、汽车装具销售；汽车租赁；二手车交易；汽车信息咨询服务（上述经营项目依法须经批准的项目，经相关部门批准后方可开展经营活动）。</t>
        </is>
      </c>
    </row>
    <row r="1257">
      <c r="A1257" s="0" t="inlineStr">
        <is>
          <t>聊城市东昌府区盛龙汽车钣金喷漆店</t>
        </is>
      </c>
      <c r="B1257" s="0" t="inlineStr">
        <is>
          <t>371502600894355</t>
        </is>
      </c>
      <c r="C1257" s="0" t="inlineStr">
        <is>
          <t>聊城市东昌府区盛隆汽车钣金喷漆店</t>
        </is>
      </c>
      <c r="D1257" s="0" t="inlineStr">
        <is>
          <t>92371502MA3HGWQU3R</t>
        </is>
      </c>
      <c r="E1257" s="0" t="inlineStr">
        <is>
          <t>371502600894355</t>
        </is>
      </c>
      <c r="F1257" s="0" t="inlineStr">
        <is>
          <t>MA3HGWQU3</t>
        </is>
      </c>
      <c r="G1257" s="0" t="inlineStr">
        <is>
          <t>存续</t>
        </is>
      </c>
      <c r="H1257" s="0" t="inlineStr">
        <is>
          <t>个体工商户</t>
        </is>
      </c>
      <c r="I1257" s="0" t="inlineStr">
        <is>
          <t>2015-09-23</t>
        </is>
      </c>
      <c r="J1257" s="0" t="inlineStr">
        <is>
          <t>李长宽</t>
        </is>
      </c>
      <c r="K1257" s="0" t="inlineStr">
        <is>
          <t>0.001万人民币</t>
        </is>
      </c>
      <c r="L1257" s="0" t="inlineStr">
        <is>
          <t>-</t>
        </is>
      </c>
      <c r="M1257" s="0" t="inlineStr">
        <is>
          <t>-</t>
        </is>
      </c>
      <c r="N1257" s="0" t="inlineStr">
        <is>
          <t>聊城市东昌府区市场监督管理局</t>
        </is>
      </c>
      <c r="O1257" s="0" t="inlineStr">
        <is>
          <t>2015-09-23</t>
        </is>
      </c>
      <c r="P1257" s="0" t="inlineStr">
        <is>
          <t>-</t>
        </is>
      </c>
      <c r="Q1257" s="0" t="inlineStr">
        <is>
          <t>机动车、电子产品和日用产品修理业</t>
        </is>
      </c>
      <c r="R1257" s="0" t="inlineStr">
        <is>
          <t>-</t>
        </is>
      </c>
      <c r="S1257" s="0" t="inlineStr">
        <is>
          <t>-</t>
        </is>
      </c>
      <c r="T1257" s="0" t="inlineStr">
        <is>
          <t>新区办事处建设东路董付市场3排1号EF附近公司</t>
        </is>
      </c>
      <c r="U1257" s="0" t="inlineStr">
        <is>
          <t>汽车钣金、喷漆、美容服务（依法须经批准的项目，经相关部门批准后方可开展经营活动）</t>
        </is>
      </c>
    </row>
    <row r="1258">
      <c r="A1258" s="0" t="inlineStr">
        <is>
          <t>聊城市东昌府区曲黄面粉厂</t>
        </is>
      </c>
      <c r="B1258" s="0" t="inlineStr">
        <is>
          <t>92371500MA3HBKBJ8H</t>
        </is>
      </c>
      <c r="C1258" s="0" t="inlineStr">
        <is>
          <t>聊城江北水城旅游度假区曲黄面粉厂</t>
        </is>
      </c>
      <c r="D1258" s="0" t="inlineStr">
        <is>
          <t>92371500MA3HBKBJ8H</t>
        </is>
      </c>
      <c r="E1258" s="0" t="inlineStr">
        <is>
          <t>371502600395876</t>
        </is>
      </c>
      <c r="F1258" s="0" t="inlineStr">
        <is>
          <t>MA3HBKBJ8</t>
        </is>
      </c>
      <c r="G1258" s="0" t="inlineStr">
        <is>
          <t>在业</t>
        </is>
      </c>
      <c r="H1258" s="0" t="inlineStr">
        <is>
          <t>个体工商户</t>
        </is>
      </c>
      <c r="I1258" s="0" t="inlineStr">
        <is>
          <t>2017-10-25</t>
        </is>
      </c>
      <c r="J1258" s="0" t="inlineStr">
        <is>
          <t>曲其海</t>
        </is>
      </c>
      <c r="K1258" s="0" t="inlineStr">
        <is>
          <t>0万人民币</t>
        </is>
      </c>
      <c r="L1258" s="0" t="inlineStr">
        <is>
          <t>-</t>
        </is>
      </c>
      <c r="M1258" s="0" t="inlineStr">
        <is>
          <t>2008-06-05至2012-06-04</t>
        </is>
      </c>
      <c r="N1258" s="0" t="inlineStr">
        <is>
          <t>聊城江北水城旅游度假区市场监督管理局</t>
        </is>
      </c>
      <c r="O1258" s="0" t="inlineStr">
        <is>
          <t>2017-10-25</t>
        </is>
      </c>
      <c r="P1258" s="0" t="inlineStr">
        <is>
          <t>-</t>
        </is>
      </c>
      <c r="Q1258" s="0" t="inlineStr">
        <is>
          <t>农副食品加工业</t>
        </is>
      </c>
      <c r="R1258" s="0" t="inlineStr">
        <is>
          <t>-</t>
        </is>
      </c>
      <c r="S1258" s="0" t="inlineStr">
        <is>
          <t>聊城市东昌府区曲黄面粉厂</t>
        </is>
      </c>
      <c r="T1258" s="0" t="inlineStr">
        <is>
          <t>聊城江北水城旅游度假区湖西街道曲黄村</t>
        </is>
      </c>
      <c r="U1258" s="0" t="inlineStr">
        <is>
          <t>面粉的加工、销售（依法须经许可的项目，经相关部门批准后方可开展经营活动）</t>
        </is>
      </c>
    </row>
    <row r="1259">
      <c r="A1259" s="0" t="inlineStr">
        <is>
          <t>聊城市贝纳通润滑油有限公司</t>
        </is>
      </c>
      <c r="B1259" s="0" t="inlineStr">
        <is>
          <t>91371500550936110E</t>
        </is>
      </c>
      <c r="C1259" s="0" t="inlineStr">
        <is>
          <t>聊城市贝纳通润滑油有限公司</t>
        </is>
      </c>
      <c r="D1259" s="0" t="inlineStr">
        <is>
          <t>91371500550936110E</t>
        </is>
      </c>
      <c r="E1259" s="0" t="inlineStr">
        <is>
          <t>371500200009152</t>
        </is>
      </c>
      <c r="F1259" s="0" t="inlineStr">
        <is>
          <t>550936110</t>
        </is>
      </c>
      <c r="G1259" s="0" t="inlineStr">
        <is>
          <t>在业</t>
        </is>
      </c>
      <c r="H1259" s="0" t="inlineStr">
        <is>
          <t>有限责任公司(自然人投资或控股)</t>
        </is>
      </c>
      <c r="I1259" s="0" t="inlineStr">
        <is>
          <t>2018-01-11</t>
        </is>
      </c>
      <c r="J1259" s="0" t="inlineStr">
        <is>
          <t>王淑荣</t>
        </is>
      </c>
      <c r="K1259" s="0" t="inlineStr">
        <is>
          <t>101万人民币</t>
        </is>
      </c>
      <c r="L1259" s="0" t="inlineStr">
        <is>
          <t>101万人民币</t>
        </is>
      </c>
      <c r="M1259" s="0" t="inlineStr">
        <is>
          <t>2010-02-08至无固定期限</t>
        </is>
      </c>
      <c r="N1259" s="0" t="inlineStr">
        <is>
          <t>聊城市市场监督管理局</t>
        </is>
      </c>
      <c r="O1259" s="0" t="inlineStr">
        <is>
          <t>2018-01-11</t>
        </is>
      </c>
      <c r="P1259" s="0" t="inlineStr">
        <is>
          <t>-</t>
        </is>
      </c>
      <c r="Q1259" s="0" t="inlineStr">
        <is>
          <t>石油加工、炼焦和核燃料加工业</t>
        </is>
      </c>
      <c r="R1259" s="0" t="inlineStr">
        <is>
          <t>-</t>
        </is>
      </c>
      <c r="S1259" s="0" t="inlineStr">
        <is>
          <t>-</t>
        </is>
      </c>
      <c r="T1259" s="0" t="inlineStr">
        <is>
          <t>聊城市东昌府区凤凰工业园乔刘村附近公司</t>
        </is>
      </c>
      <c r="U1259" s="0" t="inlineStr">
        <is>
          <t>润滑油、润滑脂、润滑剂、发动机油、导热油、齿轮油、防冻液、玻璃水、润滑油添加剂的分装、销售；汽车用品的设计、制作、销售。（上述经营项目依法须经批准的项目，经相关部门批准后方可开展经营活动)。</t>
        </is>
      </c>
    </row>
    <row r="1260">
      <c r="A1260" s="0" t="inlineStr">
        <is>
          <t>聊城舒世建材有限公司</t>
        </is>
      </c>
      <c r="B1260" s="0" t="inlineStr">
        <is>
          <t>91371502MA3L7R6604</t>
        </is>
      </c>
      <c r="C1260" s="0" t="inlineStr">
        <is>
          <t>聊城舒世建材有限公司</t>
        </is>
      </c>
      <c r="D1260" s="0" t="inlineStr">
        <is>
          <t>91371502MA3L7R6604</t>
        </is>
      </c>
      <c r="E1260" s="0" t="inlineStr">
        <is>
          <t>371502200131882</t>
        </is>
      </c>
      <c r="F1260" s="0" t="inlineStr">
        <is>
          <t>MA3L7R660</t>
        </is>
      </c>
      <c r="G1260" s="0" t="inlineStr">
        <is>
          <t>在业</t>
        </is>
      </c>
      <c r="H1260" s="0" t="inlineStr">
        <is>
          <t>有限责任公司(自然人独资)</t>
        </is>
      </c>
      <c r="I1260" s="0" t="inlineStr">
        <is>
          <t>2018-10-11</t>
        </is>
      </c>
      <c r="J1260" s="0" t="inlineStr">
        <is>
          <t>舒俊添</t>
        </is>
      </c>
      <c r="K1260" s="0" t="inlineStr">
        <is>
          <t>600万</t>
        </is>
      </c>
      <c r="L1260" s="0" t="inlineStr">
        <is>
          <t>10万</t>
        </is>
      </c>
      <c r="M1260" s="0" t="inlineStr">
        <is>
          <t>2017-09-07至无固定期限</t>
        </is>
      </c>
      <c r="N1260" s="0" t="inlineStr">
        <is>
          <t>聊城市东昌府区市场监督管理局</t>
        </is>
      </c>
      <c r="O1260" s="0" t="inlineStr">
        <is>
          <t>2018-10-11</t>
        </is>
      </c>
      <c r="P1260" s="0" t="inlineStr">
        <is>
          <t>-</t>
        </is>
      </c>
      <c r="Q1260" s="0" t="inlineStr">
        <is>
          <t>非金属矿物制品业</t>
        </is>
      </c>
      <c r="R1260" s="0" t="inlineStr">
        <is>
          <t>-</t>
        </is>
      </c>
      <c r="S1260" s="0" t="inlineStr">
        <is>
          <t>-</t>
        </is>
      </c>
      <c r="T1260" s="0" t="inlineStr">
        <is>
          <t>山东省聊城市东昌府区嘉明开发区凤凰路3号附近公司</t>
        </is>
      </c>
      <c r="U1260" s="0" t="inlineStr">
        <is>
          <t>建筑材料(不含油漆)的批发、零售；再生物资回收；城市垃圾清运服务；免烧砖、多孔砖、路面砖、保温砖的生产及销售。（依法须经批准的项目，经相关部门批准后方可开展经营活动）</t>
        </is>
      </c>
    </row>
    <row r="1261">
      <c r="A1261" s="0" t="inlineStr">
        <is>
          <t>聊城市东昌府区模具加工部</t>
        </is>
      </c>
      <c r="B1261" s="0" t="inlineStr">
        <is>
          <t>92371502MA3DL56P54</t>
        </is>
      </c>
      <c r="C1261" s="0" t="inlineStr">
        <is>
          <t>聊城市东昌府区精工模具加工部</t>
        </is>
      </c>
      <c r="D1261" s="0" t="inlineStr">
        <is>
          <t>92371502MA3DL56P54</t>
        </is>
      </c>
      <c r="E1261" s="0" t="inlineStr">
        <is>
          <t>371502601023067</t>
        </is>
      </c>
      <c r="F1261" s="0" t="inlineStr">
        <is>
          <t>MA3DL56P5</t>
        </is>
      </c>
      <c r="G1261" s="0" t="inlineStr">
        <is>
          <t>存续</t>
        </is>
      </c>
      <c r="H1261" s="0" t="inlineStr">
        <is>
          <t>个体工商户</t>
        </is>
      </c>
      <c r="I1261" s="0" t="inlineStr">
        <is>
          <t>2017-05-04</t>
        </is>
      </c>
      <c r="J1261" s="0" t="inlineStr">
        <is>
          <t>张运英</t>
        </is>
      </c>
      <c r="K1261" s="0" t="inlineStr">
        <is>
          <t>0.002万人民币</t>
        </is>
      </c>
      <c r="L1261" s="0" t="inlineStr">
        <is>
          <t>-</t>
        </is>
      </c>
      <c r="M1261" s="0" t="inlineStr">
        <is>
          <t>-</t>
        </is>
      </c>
      <c r="N1261" s="0" t="inlineStr">
        <is>
          <t>聊城市东昌府区市场监督管理局</t>
        </is>
      </c>
      <c r="O1261" s="0" t="inlineStr">
        <is>
          <t>2017-05-04</t>
        </is>
      </c>
      <c r="P1261" s="0" t="inlineStr">
        <is>
          <t>-</t>
        </is>
      </c>
      <c r="Q1261" s="0" t="inlineStr">
        <is>
          <t>通用设备制造业</t>
        </is>
      </c>
      <c r="R1261" s="0" t="inlineStr">
        <is>
          <t>-</t>
        </is>
      </c>
      <c r="S1261" s="0" t="inlineStr">
        <is>
          <t>-</t>
        </is>
      </c>
      <c r="T1261" s="0" t="inlineStr">
        <is>
          <t>聊城市东昌府区柳园街道办事处柳园工业园附近公司</t>
        </is>
      </c>
      <c r="U1261" s="0" t="inlineStr">
        <is>
          <t>数控机床、铣床、车床。模具加工与销售（依法须经批准的项目，经相关部门批准后方可开展经营活动）</t>
        </is>
      </c>
    </row>
    <row r="1262">
      <c r="A1262" s="0" t="inlineStr">
        <is>
          <t>聊城市吉顺水处理助剂有限公司</t>
        </is>
      </c>
      <c r="B1262" s="0" t="inlineStr">
        <is>
          <t>91371502MA3DBKUW1N</t>
        </is>
      </c>
      <c r="C1262" s="0" t="inlineStr">
        <is>
          <t>聊城市吉顺水处理助剂有限公司</t>
        </is>
      </c>
      <c r="D1262" s="0" t="inlineStr">
        <is>
          <t>91371502MA3DBKUW1N</t>
        </is>
      </c>
      <c r="E1262" s="0" t="inlineStr">
        <is>
          <t>371502200101395</t>
        </is>
      </c>
      <c r="F1262" s="0" t="inlineStr">
        <is>
          <t>MA3DBKUW1</t>
        </is>
      </c>
      <c r="G1262" s="0" t="inlineStr">
        <is>
          <t>在业</t>
        </is>
      </c>
      <c r="H1262" s="0" t="inlineStr">
        <is>
          <t>有限责任公司(自然人投资或控股)</t>
        </is>
      </c>
      <c r="I1262" s="0" t="inlineStr">
        <is>
          <t>2019-04-16</t>
        </is>
      </c>
      <c r="J1262" s="0" t="inlineStr">
        <is>
          <t>苑桂芹</t>
        </is>
      </c>
      <c r="K1262" s="0" t="inlineStr">
        <is>
          <t>300万</t>
        </is>
      </c>
      <c r="L1262" s="0" t="inlineStr">
        <is>
          <t>50万</t>
        </is>
      </c>
      <c r="M1262" s="0" t="inlineStr">
        <is>
          <t>2017-03-16至无固定期限</t>
        </is>
      </c>
      <c r="N1262" s="0" t="inlineStr">
        <is>
          <t>聊城江北水城旅游度假区市场监督管理局</t>
        </is>
      </c>
      <c r="O1262" s="0" t="inlineStr">
        <is>
          <t>2019-04-16</t>
        </is>
      </c>
      <c r="P1262" s="0" t="inlineStr">
        <is>
          <t>-</t>
        </is>
      </c>
      <c r="Q1262" s="0" t="inlineStr">
        <is>
          <t>批发业</t>
        </is>
      </c>
      <c r="R1262" s="0" t="inlineStr">
        <is>
          <t>-</t>
        </is>
      </c>
      <c r="S1262" s="0" t="inlineStr">
        <is>
          <t>-</t>
        </is>
      </c>
      <c r="T1262" s="0" t="inlineStr">
        <is>
          <t>聊城江北水城旅游度假区李海务办事处（昌丰棉业有限公司院内）附近公司</t>
        </is>
      </c>
      <c r="U1262" s="0" t="inlineStr">
        <is>
          <t>污水处理剂的批发零售。（依法须经批准的项目，经相关部门批准后方可开展经营活动）</t>
        </is>
      </c>
    </row>
    <row r="1263">
      <c r="A1263" s="0" t="inlineStr">
        <is>
          <t>聊城市东昌府区光岳楼香油厂</t>
        </is>
      </c>
      <c r="B1263" s="0" t="inlineStr">
        <is>
          <t>91371502L17959528E</t>
        </is>
      </c>
      <c r="C1263" s="0" t="inlineStr">
        <is>
          <t>聊城市东昌府区光岳楼香油厂</t>
        </is>
      </c>
      <c r="D1263" s="0" t="inlineStr">
        <is>
          <t>91371502L17959528E</t>
        </is>
      </c>
      <c r="E1263" s="0" t="inlineStr">
        <is>
          <t>371502300001519</t>
        </is>
      </c>
      <c r="F1263" s="0" t="inlineStr">
        <is>
          <t>L17959528</t>
        </is>
      </c>
      <c r="G1263" s="0" t="inlineStr">
        <is>
          <t>在业</t>
        </is>
      </c>
      <c r="H1263" s="0" t="inlineStr">
        <is>
          <t>个人独资企业</t>
        </is>
      </c>
      <c r="I1263" s="0" t="inlineStr">
        <is>
          <t>2017-03-23</t>
        </is>
      </c>
      <c r="J1263" s="0" t="inlineStr">
        <is>
          <t>赵长魏</t>
        </is>
      </c>
      <c r="K1263" s="0" t="inlineStr">
        <is>
          <t>50万人民币</t>
        </is>
      </c>
      <c r="L1263" s="0" t="inlineStr">
        <is>
          <t>-</t>
        </is>
      </c>
      <c r="M1263" s="0" t="inlineStr">
        <is>
          <t>-</t>
        </is>
      </c>
      <c r="N1263" s="0" t="inlineStr">
        <is>
          <t>聊城市东昌府区市场监督管理局</t>
        </is>
      </c>
      <c r="O1263" s="0" t="inlineStr">
        <is>
          <t>2017-03-23</t>
        </is>
      </c>
      <c r="P1263" s="0" t="inlineStr">
        <is>
          <t>-</t>
        </is>
      </c>
      <c r="Q1263" s="0" t="inlineStr">
        <is>
          <t>批发业</t>
        </is>
      </c>
      <c r="R1263" s="0" t="inlineStr">
        <is>
          <t>-</t>
        </is>
      </c>
      <c r="S1263" s="0" t="inlineStr">
        <is>
          <t>-</t>
        </is>
      </c>
      <c r="T1263" s="0" t="inlineStr">
        <is>
          <t>聊城市侯营镇工业园附近公司</t>
        </is>
      </c>
      <c r="U1263" s="0" t="inlineStr">
        <is>
          <t>食用植物油/调味品生产销售。（依法须经批准的项目，经相关部门批准后方可开展经营活动，有效期限以许可证为准）。</t>
        </is>
      </c>
    </row>
    <row r="1264">
      <c r="A1264" s="0" t="inlineStr">
        <is>
          <t>聊城市东昌府区易本通达印刷厂</t>
        </is>
      </c>
      <c r="B1264" s="0" t="inlineStr">
        <is>
          <t>92371502MA3EN9WGX3</t>
        </is>
      </c>
      <c r="C1264" s="0" t="inlineStr">
        <is>
          <t>聊城市东昌府区易本通达印刷厂</t>
        </is>
      </c>
      <c r="D1264" s="0" t="inlineStr">
        <is>
          <t>92371502MA3EN9WGX3</t>
        </is>
      </c>
      <c r="E1264" s="0" t="inlineStr">
        <is>
          <t>371502601072965</t>
        </is>
      </c>
      <c r="F1264" s="0" t="inlineStr">
        <is>
          <t>MA3EN9WGX</t>
        </is>
      </c>
      <c r="G1264" s="0" t="inlineStr">
        <is>
          <t>在业</t>
        </is>
      </c>
      <c r="H1264" s="0" t="inlineStr">
        <is>
          <t>个体工商户</t>
        </is>
      </c>
      <c r="I1264" s="0" t="inlineStr">
        <is>
          <t>2017-10-13</t>
        </is>
      </c>
      <c r="J1264" s="0" t="inlineStr">
        <is>
          <t>袁月兵</t>
        </is>
      </c>
      <c r="K1264" s="0" t="inlineStr">
        <is>
          <t>0万人民币</t>
        </is>
      </c>
      <c r="L1264" s="0" t="inlineStr">
        <is>
          <t>-</t>
        </is>
      </c>
      <c r="M1264" s="0" t="inlineStr">
        <is>
          <t>-</t>
        </is>
      </c>
      <c r="N1264" s="0" t="inlineStr">
        <is>
          <t>聊城市东昌府区市场监督管理局</t>
        </is>
      </c>
      <c r="O1264" s="0" t="inlineStr">
        <is>
          <t>2017-10-13</t>
        </is>
      </c>
      <c r="P1264" s="0" t="inlineStr">
        <is>
          <t>-</t>
        </is>
      </c>
      <c r="Q1264" s="0" t="inlineStr">
        <is>
          <t>印刷和记录媒介复制业</t>
        </is>
      </c>
      <c r="R1264" s="0" t="inlineStr">
        <is>
          <t>-</t>
        </is>
      </c>
      <c r="S1264" s="0" t="inlineStr">
        <is>
          <t>-</t>
        </is>
      </c>
      <c r="T1264" s="0" t="inlineStr">
        <is>
          <t>山东省聊城市东昌府区侯营镇徐楼村北聊莘路南（福田生物公司院内）附近公司</t>
        </is>
      </c>
      <c r="U1264" s="0" t="inlineStr">
        <is>
          <t>包装装潢、其他印刷品印刷；纸张销售（依法须经批准的项目，经相关部门批准后方可开展经营活动）</t>
        </is>
      </c>
    </row>
    <row r="1265">
      <c r="A1265" s="0" t="inlineStr">
        <is>
          <t>聊城市东昌府区鑫岳密封材料有限公司</t>
        </is>
      </c>
      <c r="B1265" s="0" t="inlineStr">
        <is>
          <t>91371502MA3CXQJD11</t>
        </is>
      </c>
      <c r="C1265" s="0" t="inlineStr">
        <is>
          <t>聊城市东昌府区鑫岳密封材料有限公司</t>
        </is>
      </c>
      <c r="D1265" s="0" t="inlineStr">
        <is>
          <t>91371502MA3CXQJD11</t>
        </is>
      </c>
      <c r="E1265" s="0" t="inlineStr">
        <is>
          <t>371502200019015</t>
        </is>
      </c>
      <c r="F1265" s="0" t="inlineStr">
        <is>
          <t>MA3CXQJD1</t>
        </is>
      </c>
      <c r="G1265" s="0" t="inlineStr">
        <is>
          <t>在业</t>
        </is>
      </c>
      <c r="H1265" s="0" t="inlineStr">
        <is>
          <t>有限责任公司(自然人投资或控股)</t>
        </is>
      </c>
      <c r="I1265" s="0" t="inlineStr">
        <is>
          <t>2019-04-03</t>
        </is>
      </c>
      <c r="J1265" s="0" t="inlineStr">
        <is>
          <t>毛英胜</t>
        </is>
      </c>
      <c r="K1265" s="0" t="inlineStr">
        <is>
          <t>100万人民币</t>
        </is>
      </c>
      <c r="L1265" s="0" t="inlineStr">
        <is>
          <t>5万人民币</t>
        </is>
      </c>
      <c r="M1265" s="0" t="inlineStr">
        <is>
          <t>2013-07-30至无固定期限</t>
        </is>
      </c>
      <c r="N1265" s="0" t="inlineStr">
        <is>
          <t>聊城市东昌府区市场监督管理局</t>
        </is>
      </c>
      <c r="O1265" s="0" t="inlineStr">
        <is>
          <t>2019-04-03</t>
        </is>
      </c>
      <c r="P1265" s="0" t="inlineStr">
        <is>
          <t>-</t>
        </is>
      </c>
      <c r="Q1265" s="0" t="inlineStr">
        <is>
          <t>批发业</t>
        </is>
      </c>
      <c r="R1265" s="0" t="inlineStr">
        <is>
          <t>-</t>
        </is>
      </c>
      <c r="S1265" s="0" t="inlineStr">
        <is>
          <t>-</t>
        </is>
      </c>
      <c r="T1265" s="0" t="inlineStr">
        <is>
          <t>山东省聊城市东昌府区凤凰工业园张疙瘩村北附近公司</t>
        </is>
      </c>
      <c r="U1265" s="0" t="inlineStr">
        <is>
          <t>门窗密封胶、密封材料分装、批发、零售。(依法须经批准的项目，经相关部门批准后方可开展经营活动)。</t>
        </is>
      </c>
    </row>
    <row r="1266">
      <c r="A1266" s="0" t="inlineStr">
        <is>
          <t>临清华宇连杆制造有限公司</t>
        </is>
      </c>
      <c r="B1266" s="0" t="inlineStr">
        <is>
          <t>913715817424234163</t>
        </is>
      </c>
      <c r="C1266" s="0" t="inlineStr">
        <is>
          <t>山东华宇连杆制造有限公司</t>
        </is>
      </c>
      <c r="D1266" s="0" t="inlineStr">
        <is>
          <t>913715817424234163</t>
        </is>
      </c>
      <c r="E1266" s="0" t="inlineStr">
        <is>
          <t>371581228002761</t>
        </is>
      </c>
      <c r="F1266" s="0" t="inlineStr">
        <is>
          <t>742423416</t>
        </is>
      </c>
      <c r="G1266" s="0" t="inlineStr">
        <is>
          <t>在业</t>
        </is>
      </c>
      <c r="H1266" s="0" t="inlineStr">
        <is>
          <t>有限责任公司(自然人投资或控股)</t>
        </is>
      </c>
      <c r="I1266" s="0" t="inlineStr">
        <is>
          <t>2017-06-14</t>
        </is>
      </c>
      <c r="J1266" s="0" t="inlineStr">
        <is>
          <t>由红军</t>
        </is>
      </c>
      <c r="K1266" s="0" t="inlineStr">
        <is>
          <t>300万人民币</t>
        </is>
      </c>
      <c r="L1266" s="0" t="inlineStr">
        <is>
          <t>300万人民币</t>
        </is>
      </c>
      <c r="M1266" s="0" t="inlineStr">
        <is>
          <t>2002-06-17至无固定期限</t>
        </is>
      </c>
      <c r="N1266" s="0" t="inlineStr">
        <is>
          <t>临清市市场监督管理局</t>
        </is>
      </c>
      <c r="O1266" s="0" t="inlineStr">
        <is>
          <t>2017-06-14</t>
        </is>
      </c>
      <c r="P1266" s="0" t="inlineStr">
        <is>
          <t>小于50人</t>
        </is>
      </c>
      <c r="Q1266" s="0" t="inlineStr">
        <is>
          <t>汽车制造业</t>
        </is>
      </c>
      <c r="R1266" s="0" t="inlineStr">
        <is>
          <t>-</t>
        </is>
      </c>
      <c r="S1266" s="0" t="inlineStr">
        <is>
          <t>临清市华新连杆制造有限公司查看更多</t>
        </is>
      </c>
      <c r="T1266" s="0" t="inlineStr">
        <is>
          <t>山东省聊城市临清市老赵庄镇由庄村附近公司</t>
        </is>
      </c>
      <c r="U1266" s="0" t="inlineStr">
        <is>
          <t>连杆及其配件的生产、销售。(依法须经批准的项目，经相关部门批准后方可开展经营活动)。</t>
        </is>
      </c>
    </row>
    <row r="1267">
      <c r="A1267" s="0" t="inlineStr">
        <is>
          <t>临清达因精密金属有限公司</t>
        </is>
      </c>
      <c r="B1267" s="0" t="inlineStr">
        <is>
          <t>913715814935195046</t>
        </is>
      </c>
      <c r="C1267" s="0" t="inlineStr">
        <is>
          <t>临清达因精密金属有限公司</t>
        </is>
      </c>
      <c r="D1267" s="0" t="inlineStr">
        <is>
          <t>913715814935195046</t>
        </is>
      </c>
      <c r="E1267" s="0" t="inlineStr">
        <is>
          <t>371581200018541</t>
        </is>
      </c>
      <c r="F1267" s="0" t="inlineStr">
        <is>
          <t>493519504</t>
        </is>
      </c>
      <c r="G1267" s="0" t="inlineStr">
        <is>
          <t>在业</t>
        </is>
      </c>
      <c r="H1267" s="0" t="inlineStr">
        <is>
          <t>有限责任公司(自然人独资)</t>
        </is>
      </c>
      <c r="I1267" s="0" t="inlineStr">
        <is>
          <t>2018-06-27</t>
        </is>
      </c>
      <c r="J1267" s="0" t="inlineStr">
        <is>
          <t>杨生武</t>
        </is>
      </c>
      <c r="K1267" s="0" t="inlineStr">
        <is>
          <t>400万人民币</t>
        </is>
      </c>
      <c r="L1267" s="0" t="inlineStr">
        <is>
          <t>400万人民币</t>
        </is>
      </c>
      <c r="M1267" s="0" t="inlineStr">
        <is>
          <t>2014-04-04至无固定期限</t>
        </is>
      </c>
      <c r="N1267" s="0" t="inlineStr">
        <is>
          <t>临清市市场监督管理局</t>
        </is>
      </c>
      <c r="O1267" s="0" t="inlineStr">
        <is>
          <t>2018-06-27</t>
        </is>
      </c>
      <c r="P1267" s="0" t="inlineStr">
        <is>
          <t>小于50人</t>
        </is>
      </c>
      <c r="Q1267" s="0" t="inlineStr">
        <is>
          <t>批发业</t>
        </is>
      </c>
      <c r="R1267" s="0" t="inlineStr">
        <is>
          <t>-</t>
        </is>
      </c>
      <c r="S1267" s="0" t="inlineStr">
        <is>
          <t>-</t>
        </is>
      </c>
      <c r="T1267" s="0" t="inlineStr">
        <is>
          <t>山东省聊城市临清市先锋办事处解放路东首附近公司</t>
        </is>
      </c>
      <c r="U1267" s="0" t="inlineStr">
        <is>
          <t>制造、批发、零售阀门、电动工具、建筑五金、机械设备配件、汽车配件、船用配件，批发金属制品,本公司所经营产品的进出口业务。（依法需经批准的项目，经相关部门批准后方可开展经营活动）</t>
        </is>
      </c>
    </row>
    <row r="1268">
      <c r="A1268" s="0" t="inlineStr">
        <is>
          <t>临清市鑫硕棉纺织品有限公司</t>
        </is>
      </c>
      <c r="B1268" s="0" t="inlineStr">
        <is>
          <t>91371581068724208M</t>
        </is>
      </c>
      <c r="C1268" s="0" t="inlineStr">
        <is>
          <t>临清市鑫硕棉纺织品有限公司</t>
        </is>
      </c>
      <c r="D1268" s="0" t="inlineStr">
        <is>
          <t>91371581068724208M</t>
        </is>
      </c>
      <c r="E1268" s="0" t="inlineStr">
        <is>
          <t>371581200014143</t>
        </is>
      </c>
      <c r="F1268" s="0" t="inlineStr">
        <is>
          <t>068724208</t>
        </is>
      </c>
      <c r="G1268" s="0" t="inlineStr">
        <is>
          <t>在业</t>
        </is>
      </c>
      <c r="H1268" s="0" t="inlineStr">
        <is>
          <t>有限责任公司(自然人独资)</t>
        </is>
      </c>
      <c r="I1268" s="0" t="inlineStr">
        <is>
          <t>2015-11-18</t>
        </is>
      </c>
      <c r="J1268" s="0" t="inlineStr">
        <is>
          <t>刘荣清</t>
        </is>
      </c>
      <c r="K1268" s="0" t="inlineStr">
        <is>
          <t>60万人民币</t>
        </is>
      </c>
      <c r="L1268" s="0" t="inlineStr">
        <is>
          <t>60万人民币</t>
        </is>
      </c>
      <c r="M1268" s="0" t="inlineStr">
        <is>
          <t>2013-05-14至无固定期限</t>
        </is>
      </c>
      <c r="N1268" s="0" t="inlineStr">
        <is>
          <t>临清市市场监督管理局</t>
        </is>
      </c>
      <c r="O1268" s="0" t="inlineStr">
        <is>
          <t>2015-11-18</t>
        </is>
      </c>
      <c r="P1268" s="0" t="inlineStr">
        <is>
          <t>-</t>
        </is>
      </c>
      <c r="Q1268" s="0" t="inlineStr">
        <is>
          <t>批发业</t>
        </is>
      </c>
      <c r="R1268" s="0" t="inlineStr">
        <is>
          <t>-</t>
        </is>
      </c>
      <c r="S1268" s="0" t="inlineStr">
        <is>
          <t>-</t>
        </is>
      </c>
      <c r="T1268" s="0" t="inlineStr">
        <is>
          <t>山东省聊城市临清市金郝庄镇东石村附近公司</t>
        </is>
      </c>
      <c r="U1268" s="0" t="inlineStr">
        <is>
          <t>皮棉、棉纱、纺织品购销；织布；制衣；棉短绒、估次棉的加工、批发、零售；棉花收购。（依法须经批准的项目，经相关部门批准后方可开展经营活动)。</t>
        </is>
      </c>
    </row>
    <row r="1269">
      <c r="A1269" s="0" t="inlineStr">
        <is>
          <t>临清市荣轩机械有限公司</t>
        </is>
      </c>
      <c r="B1269" s="0" t="inlineStr">
        <is>
          <t>91371581MA3DT4PB2N</t>
        </is>
      </c>
      <c r="C1269" s="0" t="inlineStr">
        <is>
          <t>临清市荣轩机械有限公司</t>
        </is>
      </c>
      <c r="D1269" s="0" t="inlineStr">
        <is>
          <t>91371581MA3DT4PB2N</t>
        </is>
      </c>
      <c r="E1269" s="0" t="inlineStr">
        <is>
          <t>371581200060139</t>
        </is>
      </c>
      <c r="F1269" s="0" t="inlineStr">
        <is>
          <t>MA3DT4PB2</t>
        </is>
      </c>
      <c r="G1269" s="0" t="inlineStr">
        <is>
          <t>在业</t>
        </is>
      </c>
      <c r="H1269" s="0" t="inlineStr">
        <is>
          <t>有限责任公司(自然人独资)</t>
        </is>
      </c>
      <c r="I1269" s="0" t="inlineStr">
        <is>
          <t>2017-06-07</t>
        </is>
      </c>
      <c r="J1269" s="0" t="inlineStr">
        <is>
          <t>史文敬</t>
        </is>
      </c>
      <c r="K1269" s="0" t="inlineStr">
        <is>
          <t>300万</t>
        </is>
      </c>
      <c r="L1269" s="0" t="inlineStr">
        <is>
          <t>-</t>
        </is>
      </c>
      <c r="M1269" s="0" t="inlineStr">
        <is>
          <t>2017-06-07至无固定期限</t>
        </is>
      </c>
      <c r="N1269" s="0" t="inlineStr">
        <is>
          <t>临清市市场监督管理局</t>
        </is>
      </c>
      <c r="O1269" s="0" t="inlineStr">
        <is>
          <t>2017-06-07</t>
        </is>
      </c>
      <c r="P1269" s="0" t="inlineStr">
        <is>
          <t>-</t>
        </is>
      </c>
      <c r="Q1269" s="0" t="inlineStr">
        <is>
          <t>批发业</t>
        </is>
      </c>
      <c r="R1269" s="0" t="inlineStr">
        <is>
          <t>-</t>
        </is>
      </c>
      <c r="S1269" s="0" t="inlineStr">
        <is>
          <t>-</t>
        </is>
      </c>
      <c r="T1269" s="0" t="inlineStr">
        <is>
          <t>山东省聊城市临清市金郝庄镇金炉店村东首附近公司</t>
        </is>
      </c>
      <c r="U1269" s="0" t="inlineStr">
        <is>
          <t>机械设备及配件、农业机械配件、轴承及配件、轴承座的生产、加工、批发、零售；黑色金属的批发、零售。（依法须经批准的项目，经相关部门批准后方可开展经营活动）</t>
        </is>
      </c>
    </row>
    <row r="1270">
      <c r="A1270" s="0" t="inlineStr">
        <is>
          <t>山东富泽机械制造有限公司</t>
        </is>
      </c>
      <c r="B1270" s="0" t="inlineStr">
        <is>
          <t>913715813490499070</t>
        </is>
      </c>
      <c r="C1270" s="0" t="inlineStr">
        <is>
          <t>山东富泽机械制造有限公司</t>
        </is>
      </c>
      <c r="D1270" s="0" t="inlineStr">
        <is>
          <t>913715813490499070</t>
        </is>
      </c>
      <c r="E1270" s="0" t="inlineStr">
        <is>
          <t>371581200032742</t>
        </is>
      </c>
      <c r="F1270" s="0" t="inlineStr">
        <is>
          <t>349049907</t>
        </is>
      </c>
      <c r="G1270" s="0" t="inlineStr">
        <is>
          <t>在业</t>
        </is>
      </c>
      <c r="H1270" s="0" t="inlineStr">
        <is>
          <t>有限责任公司(自然人独资)</t>
        </is>
      </c>
      <c r="I1270" s="0" t="inlineStr">
        <is>
          <t>2017-07-25</t>
        </is>
      </c>
      <c r="J1270" s="0" t="inlineStr">
        <is>
          <t>贾平路</t>
        </is>
      </c>
      <c r="K1270" s="0" t="inlineStr">
        <is>
          <t>300万</t>
        </is>
      </c>
      <c r="L1270" s="0" t="inlineStr">
        <is>
          <t>94.84万</t>
        </is>
      </c>
      <c r="M1270" s="0" t="inlineStr">
        <is>
          <t>2015-07-30至无固定期限</t>
        </is>
      </c>
      <c r="N1270" s="0" t="inlineStr">
        <is>
          <t>临清市市场监督管理局</t>
        </is>
      </c>
      <c r="O1270" s="0" t="inlineStr">
        <is>
          <t>2017-07-25</t>
        </is>
      </c>
      <c r="P1270" s="0" t="inlineStr">
        <is>
          <t>-</t>
        </is>
      </c>
      <c r="Q1270" s="0" t="inlineStr">
        <is>
          <t>专用设备制造业</t>
        </is>
      </c>
      <c r="R1270" s="0" t="inlineStr">
        <is>
          <t>-</t>
        </is>
      </c>
      <c r="S1270" s="0" t="inlineStr">
        <is>
          <t>-</t>
        </is>
      </c>
      <c r="T1270" s="0" t="inlineStr">
        <is>
          <t>山东省聊城市临清市松林镇工业园92号附近公司</t>
        </is>
      </c>
      <c r="U1270" s="0" t="inlineStr">
        <is>
          <t>农业机械、轴承及配件、电机及配件、曲轴、连杆、缸盖、缸套、水泵、起动机及配件、覆膜砂、柴油机配件的生产、加工、批发、零售。（依法须经批准的项目，经相关部门批准后方可开展经营活动）</t>
        </is>
      </c>
    </row>
    <row r="1271">
      <c r="A1271" s="0" t="inlineStr">
        <is>
          <t>临清市振鹤管业有限公司</t>
        </is>
      </c>
      <c r="B1271" s="0" t="inlineStr">
        <is>
          <t>91371581MA3CLGEX0M</t>
        </is>
      </c>
      <c r="C1271" s="0" t="inlineStr">
        <is>
          <t>临清振鹤管业有限公司</t>
        </is>
      </c>
      <c r="D1271" s="0" t="inlineStr">
        <is>
          <t>91371581MA3CLGEX0M</t>
        </is>
      </c>
      <c r="E1271" s="0" t="inlineStr">
        <is>
          <t>371581200049313</t>
        </is>
      </c>
      <c r="F1271" s="0" t="inlineStr">
        <is>
          <t>MA3CLGEX0</t>
        </is>
      </c>
      <c r="G1271" s="0" t="inlineStr">
        <is>
          <t>在业</t>
        </is>
      </c>
      <c r="H1271" s="0" t="inlineStr">
        <is>
          <t>有限责任公司(自然人独资)</t>
        </is>
      </c>
      <c r="I1271" s="0" t="inlineStr">
        <is>
          <t>2017-07-31</t>
        </is>
      </c>
      <c r="J1271" s="0" t="inlineStr">
        <is>
          <t>曹洪磊</t>
        </is>
      </c>
      <c r="K1271" s="0" t="inlineStr">
        <is>
          <t>100万</t>
        </is>
      </c>
      <c r="L1271" s="0" t="inlineStr">
        <is>
          <t>21万</t>
        </is>
      </c>
      <c r="M1271" s="0" t="inlineStr">
        <is>
          <t>2016-11-14至无固定期限</t>
        </is>
      </c>
      <c r="N1271" s="0" t="inlineStr">
        <is>
          <t>临清市市场监督管理局</t>
        </is>
      </c>
      <c r="O1271" s="0" t="inlineStr">
        <is>
          <t>2017-07-31</t>
        </is>
      </c>
      <c r="P1271" s="0" t="inlineStr">
        <is>
          <t>-</t>
        </is>
      </c>
      <c r="Q1271" s="0" t="inlineStr">
        <is>
          <t>金属制品业</t>
        </is>
      </c>
      <c r="R1271" s="0" t="inlineStr">
        <is>
          <t>-</t>
        </is>
      </c>
      <c r="S1271" s="0" t="inlineStr">
        <is>
          <t>-</t>
        </is>
      </c>
      <c r="T1271" s="0" t="inlineStr">
        <is>
          <t>山东省聊城市临清市先锋街道办事处权庄北首附近公司</t>
        </is>
      </c>
      <c r="U1271" s="0" t="inlineStr">
        <is>
          <t>钢压延加工、销售;水暖管道零件制造、销售。（依法须经批准的项目，经相关部门批准后方可开展经营活动）</t>
        </is>
      </c>
    </row>
    <row r="1272">
      <c r="A1272" s="0" t="inlineStr">
        <is>
          <t>临清市鑫润棉纺织品有限公司</t>
        </is>
      </c>
      <c r="B1272" s="0" t="inlineStr">
        <is>
          <t>913715816920094518</t>
        </is>
      </c>
      <c r="C1272" s="0" t="inlineStr">
        <is>
          <t>临清市鑫润棉纺织品有限公司</t>
        </is>
      </c>
      <c r="D1272" s="0" t="inlineStr">
        <is>
          <t>913715816920094518</t>
        </is>
      </c>
      <c r="E1272" s="0" t="inlineStr">
        <is>
          <t>371581200003064</t>
        </is>
      </c>
      <c r="F1272" s="0" t="inlineStr">
        <is>
          <t>692009451</t>
        </is>
      </c>
      <c r="G1272" s="0" t="inlineStr">
        <is>
          <t>在业</t>
        </is>
      </c>
      <c r="H1272" s="0" t="inlineStr">
        <is>
          <t>有限责任公司(自然人投资或控股)</t>
        </is>
      </c>
      <c r="I1272" s="0" t="inlineStr">
        <is>
          <t>2016-07-11</t>
        </is>
      </c>
      <c r="J1272" s="0" t="inlineStr">
        <is>
          <t>吕令团</t>
        </is>
      </c>
      <c r="K1272" s="0" t="inlineStr">
        <is>
          <t>80万人民币</t>
        </is>
      </c>
      <c r="L1272" s="0" t="inlineStr">
        <is>
          <t>80万人民币</t>
        </is>
      </c>
      <c r="M1272" s="0" t="inlineStr">
        <is>
          <t>2009-07-08至无固定期限</t>
        </is>
      </c>
      <c r="N1272" s="0" t="inlineStr">
        <is>
          <t>临清市市场监督管理局</t>
        </is>
      </c>
      <c r="O1272" s="0" t="inlineStr">
        <is>
          <t>2016-07-11</t>
        </is>
      </c>
      <c r="P1272" s="0" t="inlineStr">
        <is>
          <t>-</t>
        </is>
      </c>
      <c r="Q1272" s="0" t="inlineStr">
        <is>
          <t>批发业</t>
        </is>
      </c>
      <c r="R1272" s="0" t="inlineStr">
        <is>
          <t>-</t>
        </is>
      </c>
      <c r="S1272" s="0" t="inlineStr">
        <is>
          <t>-</t>
        </is>
      </c>
      <c r="T1272" s="0" t="inlineStr">
        <is>
          <t>山东省聊城市临清市金郝庄乡张伴屯村附近公司</t>
        </is>
      </c>
      <c r="U1272" s="0" t="inlineStr">
        <is>
          <t>棉花收购，皮棉、棉纱、纺织品购销；棉短绒、估次棉加工、销售；涤棉、化纤的纺织。(依法须经批准的项目，经相关部门批准后方可开展经营活动)。</t>
        </is>
      </c>
    </row>
    <row r="1273">
      <c r="A1273" s="0" t="inlineStr">
        <is>
          <t>临清市华泽钢管有限公司</t>
        </is>
      </c>
      <c r="B1273" s="0" t="inlineStr">
        <is>
          <t>91371581MA3FBXH98T</t>
        </is>
      </c>
      <c r="C1273" s="0" t="inlineStr">
        <is>
          <t>临清市华泽钢管有限公司</t>
        </is>
      </c>
      <c r="D1273" s="0" t="inlineStr">
        <is>
          <t>91371581MA3FBXH98T</t>
        </is>
      </c>
      <c r="E1273" s="0" t="inlineStr">
        <is>
          <t>371581200064685</t>
        </is>
      </c>
      <c r="F1273" s="0" t="inlineStr">
        <is>
          <t>MA3FBXH98</t>
        </is>
      </c>
      <c r="G1273" s="0" t="inlineStr">
        <is>
          <t>在业</t>
        </is>
      </c>
      <c r="H1273" s="0" t="inlineStr">
        <is>
          <t>有限责任公司(自然人独资)</t>
        </is>
      </c>
      <c r="I1273" s="0" t="inlineStr">
        <is>
          <t>2017-08-04</t>
        </is>
      </c>
      <c r="J1273" s="0" t="inlineStr">
        <is>
          <t>朱玉华</t>
        </is>
      </c>
      <c r="K1273" s="0" t="inlineStr">
        <is>
          <t>100万</t>
        </is>
      </c>
      <c r="L1273" s="0" t="inlineStr">
        <is>
          <t>-</t>
        </is>
      </c>
      <c r="M1273" s="0" t="inlineStr">
        <is>
          <t>2017-08-04至无固定期限</t>
        </is>
      </c>
      <c r="N1273" s="0" t="inlineStr">
        <is>
          <t>临清市市场监督管理局</t>
        </is>
      </c>
      <c r="O1273" s="0" t="inlineStr">
        <is>
          <t>2017-08-04</t>
        </is>
      </c>
      <c r="P1273" s="0" t="inlineStr">
        <is>
          <t>-</t>
        </is>
      </c>
      <c r="Q1273" s="0" t="inlineStr">
        <is>
          <t>批发业</t>
        </is>
      </c>
      <c r="R1273" s="0" t="inlineStr">
        <is>
          <t>-</t>
        </is>
      </c>
      <c r="S1273" s="0" t="inlineStr">
        <is>
          <t>-</t>
        </is>
      </c>
      <c r="T1273" s="0" t="inlineStr">
        <is>
          <t>山东省聊城市临清市松林镇松北村北首附近公司</t>
        </is>
      </c>
      <c r="U1273" s="0" t="inlineStr">
        <is>
          <t>钢材购销；水暖管道零件加工、批发、零售；钢压延加工、批发、零售 （国家禁止投资生产经营的除外）。（依法须经批准的项目，经相关部门批准后方可开展经营活动）</t>
        </is>
      </c>
    </row>
    <row r="1274">
      <c r="A1274" s="0" t="inlineStr">
        <is>
          <t>临清市硕烨纺织有限公司</t>
        </is>
      </c>
      <c r="B1274" s="0" t="inlineStr">
        <is>
          <t>91371581MA3CEW1382</t>
        </is>
      </c>
      <c r="C1274" s="0" t="inlineStr">
        <is>
          <t>临清市硕烨纺织有限公司</t>
        </is>
      </c>
      <c r="D1274" s="0" t="inlineStr">
        <is>
          <t>91371581MA3CEW1382</t>
        </is>
      </c>
      <c r="E1274" s="0" t="inlineStr">
        <is>
          <t>371581200045377</t>
        </is>
      </c>
      <c r="F1274" s="0" t="inlineStr">
        <is>
          <t>MA3CEW138</t>
        </is>
      </c>
      <c r="G1274" s="0" t="inlineStr">
        <is>
          <t>在业</t>
        </is>
      </c>
      <c r="H1274" s="0" t="inlineStr">
        <is>
          <t>有限责任公司(自然人独资)</t>
        </is>
      </c>
      <c r="I1274" s="0" t="inlineStr">
        <is>
          <t>2018-01-05</t>
        </is>
      </c>
      <c r="J1274" s="0" t="inlineStr">
        <is>
          <t>范娅新</t>
        </is>
      </c>
      <c r="K1274" s="0" t="inlineStr">
        <is>
          <t>600万</t>
        </is>
      </c>
      <c r="L1274" s="0" t="inlineStr">
        <is>
          <t>-</t>
        </is>
      </c>
      <c r="M1274" s="0" t="inlineStr">
        <is>
          <t>2016-08-08至无固定期限</t>
        </is>
      </c>
      <c r="N1274" s="0" t="inlineStr">
        <is>
          <t>临清市市场监督管理局</t>
        </is>
      </c>
      <c r="O1274" s="0" t="inlineStr">
        <is>
          <t>2018-01-05</t>
        </is>
      </c>
      <c r="P1274" s="0" t="inlineStr">
        <is>
          <t>-</t>
        </is>
      </c>
      <c r="Q1274" s="0" t="inlineStr">
        <is>
          <t>零售业</t>
        </is>
      </c>
      <c r="R1274" s="0" t="inlineStr">
        <is>
          <t>-</t>
        </is>
      </c>
      <c r="S1274" s="0" t="inlineStr">
        <is>
          <t>-</t>
        </is>
      </c>
      <c r="T1274" s="0" t="inlineStr">
        <is>
          <t>山东省聊城市临清市老赵庄镇蔡庄村附近公司</t>
        </is>
      </c>
      <c r="U1274" s="0" t="inlineStr">
        <is>
          <t>纤维纺织；棉花、纺织品购销。（依法须经批准的项目，经相关部门批准后方可开展经营活动）</t>
        </is>
      </c>
    </row>
    <row r="1275">
      <c r="A1275" s="0" t="inlineStr">
        <is>
          <t>临清市鸿利兴棉业有限公司</t>
        </is>
      </c>
      <c r="B1275" s="0" t="inlineStr">
        <is>
          <t>91371581689496420M</t>
        </is>
      </c>
      <c r="C1275" s="0" t="inlineStr">
        <is>
          <t>临清市鸿利兴棉业有限公司</t>
        </is>
      </c>
      <c r="D1275" s="0" t="inlineStr">
        <is>
          <t>91371581689496420M</t>
        </is>
      </c>
      <c r="E1275" s="0" t="inlineStr">
        <is>
          <t>371581200002875</t>
        </is>
      </c>
      <c r="F1275" s="0" t="inlineStr">
        <is>
          <t>689496420</t>
        </is>
      </c>
      <c r="G1275" s="0" t="inlineStr">
        <is>
          <t>在业</t>
        </is>
      </c>
      <c r="H1275" s="0" t="inlineStr">
        <is>
          <t>有限责任公司(自然人投资或控股)</t>
        </is>
      </c>
      <c r="I1275" s="0" t="inlineStr">
        <is>
          <t>2016-03-04</t>
        </is>
      </c>
      <c r="J1275" s="0" t="inlineStr">
        <is>
          <t>吴文太</t>
        </is>
      </c>
      <c r="K1275" s="0" t="inlineStr">
        <is>
          <t>1600万人民币</t>
        </is>
      </c>
      <c r="L1275" s="0" t="inlineStr">
        <is>
          <t>1600万人民币</t>
        </is>
      </c>
      <c r="M1275" s="0" t="inlineStr">
        <is>
          <t>2009-06-05至无固定期限</t>
        </is>
      </c>
      <c r="N1275" s="0" t="inlineStr">
        <is>
          <t>临清市市场监督管理局</t>
        </is>
      </c>
      <c r="O1275" s="0" t="inlineStr">
        <is>
          <t>2016-03-04</t>
        </is>
      </c>
      <c r="P1275" s="0" t="inlineStr">
        <is>
          <t>-</t>
        </is>
      </c>
      <c r="Q1275" s="0" t="inlineStr">
        <is>
          <t>批发业</t>
        </is>
      </c>
      <c r="R1275" s="0" t="inlineStr">
        <is>
          <t>-</t>
        </is>
      </c>
      <c r="S1275" s="0" t="inlineStr">
        <is>
          <t>临清市立兴皮棉有限公司</t>
        </is>
      </c>
      <c r="T1275" s="0" t="inlineStr">
        <is>
          <t>山东省聊城市临清市先锋办事处上堤尹庄附近公司</t>
        </is>
      </c>
      <c r="U1275" s="0" t="inlineStr">
        <is>
          <t>棉花加工；棉花收购；棉短绒购销；棉纺织原料购销；牛毛、羊毛、驼毛、兔毛的收购、加工、销售。(依法须经批准的项目，经相关部门批准后方可开展经营活动)</t>
        </is>
      </c>
    </row>
    <row r="1276">
      <c r="A1276" s="0" t="inlineStr">
        <is>
          <t>临清市德盛坊酒厂</t>
        </is>
      </c>
      <c r="B1276" s="0" t="inlineStr">
        <is>
          <t>91371581723866983E</t>
        </is>
      </c>
      <c r="C1276" s="0" t="inlineStr">
        <is>
          <t>临清市德盛坊酒厂</t>
        </is>
      </c>
      <c r="D1276" s="0" t="inlineStr">
        <is>
          <t>91371581723866983E</t>
        </is>
      </c>
      <c r="E1276" s="0" t="inlineStr">
        <is>
          <t>371581300003336</t>
        </is>
      </c>
      <c r="F1276" s="0" t="inlineStr">
        <is>
          <t>723866983</t>
        </is>
      </c>
      <c r="G1276" s="0" t="inlineStr">
        <is>
          <t>在业</t>
        </is>
      </c>
      <c r="H1276" s="0" t="inlineStr">
        <is>
          <t>个人独资企业</t>
        </is>
      </c>
      <c r="I1276" s="0" t="inlineStr">
        <is>
          <t>2016-02-23</t>
        </is>
      </c>
      <c r="J1276" s="0" t="inlineStr">
        <is>
          <t>海春云</t>
        </is>
      </c>
      <c r="K1276" s="0" t="inlineStr">
        <is>
          <t>10万人民币</t>
        </is>
      </c>
      <c r="L1276" s="0" t="inlineStr">
        <is>
          <t>-</t>
        </is>
      </c>
      <c r="M1276" s="0" t="inlineStr">
        <is>
          <t>-</t>
        </is>
      </c>
      <c r="N1276" s="0" t="inlineStr">
        <is>
          <t>临清市市场监督管理局</t>
        </is>
      </c>
      <c r="O1276" s="0" t="inlineStr">
        <is>
          <t>2016-02-23</t>
        </is>
      </c>
      <c r="P1276" s="0" t="inlineStr">
        <is>
          <t>-</t>
        </is>
      </c>
      <c r="Q1276" s="0" t="inlineStr">
        <is>
          <t>酒、饮料和精制茶制造业</t>
        </is>
      </c>
      <c r="R1276" s="0" t="inlineStr">
        <is>
          <t>-</t>
        </is>
      </c>
      <c r="S1276" s="0" t="inlineStr">
        <is>
          <t>临清市瑞洋酒厂</t>
        </is>
      </c>
      <c r="T1276" s="0" t="inlineStr">
        <is>
          <t>山东省聊城市临清市金郝庄镇工业园附近公司</t>
        </is>
      </c>
      <c r="U1276" s="0" t="inlineStr">
        <is>
          <t>白酒的生产、批发、零售。（有效期限以许可证为准）</t>
        </is>
      </c>
    </row>
    <row r="1277">
      <c r="A1277" s="0" t="inlineStr">
        <is>
          <t>临清市百纳棉纺织品有限公司</t>
        </is>
      </c>
      <c r="B1277" s="0" t="inlineStr">
        <is>
          <t>91371581569044681B</t>
        </is>
      </c>
      <c r="C1277" s="0" t="inlineStr">
        <is>
          <t>临清市百纳棉纺织品有限公司</t>
        </is>
      </c>
      <c r="D1277" s="0" t="inlineStr">
        <is>
          <t>91371581569044681B</t>
        </is>
      </c>
      <c r="E1277" s="0" t="inlineStr">
        <is>
          <t>371581200007228</t>
        </is>
      </c>
      <c r="F1277" s="0" t="inlineStr">
        <is>
          <t>569044681</t>
        </is>
      </c>
      <c r="G1277" s="0" t="inlineStr">
        <is>
          <t>在业</t>
        </is>
      </c>
      <c r="H1277" s="0" t="inlineStr">
        <is>
          <t>有限责任公司(自然人投资或控股)</t>
        </is>
      </c>
      <c r="I1277" s="0" t="inlineStr">
        <is>
          <t>2016-03-10</t>
        </is>
      </c>
      <c r="J1277" s="0" t="inlineStr">
        <is>
          <t>李祖燕</t>
        </is>
      </c>
      <c r="K1277" s="0" t="inlineStr">
        <is>
          <t>360万人民币</t>
        </is>
      </c>
      <c r="L1277" s="0" t="inlineStr">
        <is>
          <t>-</t>
        </is>
      </c>
      <c r="M1277" s="0" t="inlineStr">
        <is>
          <t>2011-02-23至无固定期限</t>
        </is>
      </c>
      <c r="N1277" s="0" t="inlineStr">
        <is>
          <t>临清市市场监督管理局</t>
        </is>
      </c>
      <c r="O1277" s="0" t="inlineStr">
        <is>
          <t>2016-03-10</t>
        </is>
      </c>
      <c r="P1277" s="0" t="inlineStr">
        <is>
          <t>-</t>
        </is>
      </c>
      <c r="Q1277" s="0" t="inlineStr">
        <is>
          <t>批发业</t>
        </is>
      </c>
      <c r="R1277" s="0" t="inlineStr">
        <is>
          <t>-</t>
        </is>
      </c>
      <c r="S1277" s="0" t="inlineStr">
        <is>
          <t>-</t>
        </is>
      </c>
      <c r="T1277" s="0" t="inlineStr">
        <is>
          <t>山东省聊城市临清市金郝庄镇石集东村附近公司</t>
        </is>
      </c>
      <c r="U1277" s="0" t="inlineStr">
        <is>
          <t>棉花收购、加工；皮棉、棉纱、纺织品购销；棉短绒、估次棉加工、销售；纤维纺织。(依法须经批准的项目，经相关部门批准后方可开展经营活动)。</t>
        </is>
      </c>
    </row>
    <row r="1278">
      <c r="A1278" s="0" t="inlineStr">
        <is>
          <t>临清市荣祥棉业有限公司</t>
        </is>
      </c>
      <c r="B1278" s="0" t="inlineStr">
        <is>
          <t>913715810562388270</t>
        </is>
      </c>
      <c r="C1278" s="0" t="inlineStr">
        <is>
          <t>临清市荣祥棉业有限公司</t>
        </is>
      </c>
      <c r="D1278" s="0" t="inlineStr">
        <is>
          <t>913715810562388270</t>
        </is>
      </c>
      <c r="E1278" s="0" t="inlineStr">
        <is>
          <t>371581200012547</t>
        </is>
      </c>
      <c r="F1278" s="0" t="inlineStr">
        <is>
          <t>056238827</t>
        </is>
      </c>
      <c r="G1278" s="0" t="inlineStr">
        <is>
          <t>在业</t>
        </is>
      </c>
      <c r="H1278" s="0" t="inlineStr">
        <is>
          <t>有限责任公司(自然人独资)</t>
        </is>
      </c>
      <c r="I1278" s="0" t="inlineStr">
        <is>
          <t>2016-06-08</t>
        </is>
      </c>
      <c r="J1278" s="0" t="inlineStr">
        <is>
          <t>朱传泽</t>
        </is>
      </c>
      <c r="K1278" s="0" t="inlineStr">
        <is>
          <t>360万人民币</t>
        </is>
      </c>
      <c r="L1278" s="0" t="inlineStr">
        <is>
          <t>-</t>
        </is>
      </c>
      <c r="M1278" s="0" t="inlineStr">
        <is>
          <t>2012-11-07至无固定期限</t>
        </is>
      </c>
      <c r="N1278" s="0" t="inlineStr">
        <is>
          <t>临清市市场监督管理局</t>
        </is>
      </c>
      <c r="O1278" s="0" t="inlineStr">
        <is>
          <t>2016-06-08</t>
        </is>
      </c>
      <c r="P1278" s="0" t="inlineStr">
        <is>
          <t>-</t>
        </is>
      </c>
      <c r="Q1278" s="0" t="inlineStr">
        <is>
          <t>批发业</t>
        </is>
      </c>
      <c r="R1278" s="0" t="inlineStr">
        <is>
          <t>-</t>
        </is>
      </c>
      <c r="S1278" s="0" t="inlineStr">
        <is>
          <t>-</t>
        </is>
      </c>
      <c r="T1278" s="0" t="inlineStr">
        <is>
          <t>临清市金郝庄镇石集东村附近公司</t>
        </is>
      </c>
      <c r="U1278" s="0" t="inlineStr">
        <is>
          <t>棉花收购；皮棉、棉纱、棉纺织品批发、零售；棉短绒、估次棉加工、零售；纤维纺织。（依法须经批准的项目，经相关部门批准后方可开展经营活动)。</t>
        </is>
      </c>
    </row>
    <row r="1279">
      <c r="A1279" s="0" t="inlineStr">
        <is>
          <t>临清市海川棉纺织品有限公司</t>
        </is>
      </c>
      <c r="B1279" s="0" t="inlineStr">
        <is>
          <t>913715815793634913</t>
        </is>
      </c>
      <c r="C1279" s="0" t="inlineStr">
        <is>
          <t>临清市海川棉纺织品有限公司</t>
        </is>
      </c>
      <c r="D1279" s="0" t="inlineStr">
        <is>
          <t>913715815793634913</t>
        </is>
      </c>
      <c r="E1279" s="0" t="inlineStr">
        <is>
          <t>371581200008702</t>
        </is>
      </c>
      <c r="F1279" s="0" t="inlineStr">
        <is>
          <t>579363491</t>
        </is>
      </c>
      <c r="G1279" s="0" t="inlineStr">
        <is>
          <t>在业</t>
        </is>
      </c>
      <c r="H1279" s="0" t="inlineStr">
        <is>
          <t>有限责任公司(自然人投资或控股)</t>
        </is>
      </c>
      <c r="I1279" s="0" t="inlineStr">
        <is>
          <t>2017-01-17</t>
        </is>
      </c>
      <c r="J1279" s="0" t="inlineStr">
        <is>
          <t>海文伦</t>
        </is>
      </c>
      <c r="K1279" s="0" t="inlineStr">
        <is>
          <t>128万人民币</t>
        </is>
      </c>
      <c r="L1279" s="0" t="inlineStr">
        <is>
          <t>108万人民币</t>
        </is>
      </c>
      <c r="M1279" s="0" t="inlineStr">
        <is>
          <t>2011-07-15至无固定期限</t>
        </is>
      </c>
      <c r="N1279" s="0" t="inlineStr">
        <is>
          <t>临清市市场监督管理局</t>
        </is>
      </c>
      <c r="O1279" s="0" t="inlineStr">
        <is>
          <t>2017-01-17</t>
        </is>
      </c>
      <c r="P1279" s="0" t="inlineStr">
        <is>
          <t>-</t>
        </is>
      </c>
      <c r="Q1279" s="0" t="inlineStr">
        <is>
          <t>批发业</t>
        </is>
      </c>
      <c r="R1279" s="0" t="inlineStr">
        <is>
          <t>-</t>
        </is>
      </c>
      <c r="S1279" s="0" t="inlineStr">
        <is>
          <t>临清市美嘉服饰有限公司</t>
        </is>
      </c>
      <c r="T1279" s="0" t="inlineStr">
        <is>
          <t>山东省聊城市临清市金郝庄镇海坡村附近公司</t>
        </is>
      </c>
      <c r="U1279" s="0" t="inlineStr">
        <is>
          <t>棉花收购；皮棉、棉纱、棉纺织品批发、零售；棉短绒、估次棉加工、零售；织布；纤维纺织。（依法须经批准的项目，经相关部门批准后方可开展经营活动)。</t>
        </is>
      </c>
    </row>
    <row r="1280">
      <c r="A1280" s="0" t="inlineStr">
        <is>
          <t>临清市胡八里轩航机械加工厂</t>
        </is>
      </c>
      <c r="B1280" s="0" t="inlineStr">
        <is>
          <t>92371581MA3FCFNP3M</t>
        </is>
      </c>
      <c r="C1280" s="0" t="inlineStr">
        <is>
          <t>临清市胡八里轩航机械加工厂</t>
        </is>
      </c>
      <c r="D1280" s="0" t="inlineStr">
        <is>
          <t>92371581MA3FCFNP3M</t>
        </is>
      </c>
      <c r="E1280" s="0" t="inlineStr">
        <is>
          <t>371581600489436</t>
        </is>
      </c>
      <c r="F1280" s="0" t="inlineStr">
        <is>
          <t>MA3FCFNP3</t>
        </is>
      </c>
      <c r="G1280" s="0" t="inlineStr">
        <is>
          <t>存续</t>
        </is>
      </c>
      <c r="H1280" s="0" t="inlineStr">
        <is>
          <t>个体工商户</t>
        </is>
      </c>
      <c r="I1280" s="0" t="inlineStr">
        <is>
          <t>2017-08-08</t>
        </is>
      </c>
      <c r="J1280" s="0" t="inlineStr">
        <is>
          <t>徐树海</t>
        </is>
      </c>
      <c r="K1280" s="0" t="inlineStr">
        <is>
          <t>0.003万人民币</t>
        </is>
      </c>
      <c r="L1280" s="0" t="inlineStr">
        <is>
          <t>-</t>
        </is>
      </c>
      <c r="M1280" s="0" t="inlineStr">
        <is>
          <t>-</t>
        </is>
      </c>
      <c r="N1280" s="0" t="inlineStr">
        <is>
          <t>临清市市场监督管理局</t>
        </is>
      </c>
      <c r="O1280" s="0" t="inlineStr">
        <is>
          <t>2017-08-08</t>
        </is>
      </c>
      <c r="P1280" s="0" t="inlineStr">
        <is>
          <t>-</t>
        </is>
      </c>
      <c r="Q1280" s="0" t="inlineStr">
        <is>
          <t>通用设备制造业</t>
        </is>
      </c>
      <c r="R1280" s="0" t="inlineStr">
        <is>
          <t>-</t>
        </is>
      </c>
      <c r="S1280" s="0" t="inlineStr">
        <is>
          <t>-</t>
        </is>
      </c>
      <c r="T1280" s="0" t="inlineStr">
        <is>
          <t>山东省聊城市临清市先锋胡八里居委会东首附近公司</t>
        </is>
      </c>
      <c r="U1280" s="0" t="inlineStr">
        <is>
          <t>定、转子轴的加工、销售。（依法须经批准的项目，经相关部门批准后方可开展经营活动）</t>
        </is>
      </c>
    </row>
    <row r="1281">
      <c r="A1281" s="0" t="inlineStr">
        <is>
          <t>临清市盛唐砼业有限公司</t>
        </is>
      </c>
      <c r="B1281" s="0" t="inlineStr">
        <is>
          <t>913715810829789173</t>
        </is>
      </c>
      <c r="C1281" s="0" t="inlineStr">
        <is>
          <t>临清市盛唐砼业有限公司</t>
        </is>
      </c>
      <c r="D1281" s="0" t="inlineStr">
        <is>
          <t>913715810829789173</t>
        </is>
      </c>
      <c r="E1281" s="0" t="inlineStr">
        <is>
          <t>371581200016190</t>
        </is>
      </c>
      <c r="F1281" s="0" t="inlineStr">
        <is>
          <t>082978917</t>
        </is>
      </c>
      <c r="G1281" s="0" t="inlineStr">
        <is>
          <t>在业</t>
        </is>
      </c>
      <c r="H1281" s="0" t="inlineStr">
        <is>
          <t>有限责任公司(自然人独资)</t>
        </is>
      </c>
      <c r="I1281" s="0" t="inlineStr">
        <is>
          <t>2019-08-13</t>
        </is>
      </c>
      <c r="J1281" s="0" t="inlineStr">
        <is>
          <t>宋静</t>
        </is>
      </c>
      <c r="K1281" s="0" t="inlineStr">
        <is>
          <t>1133万人民币</t>
        </is>
      </c>
      <c r="L1281" s="0" t="inlineStr">
        <is>
          <t>1133万人民币</t>
        </is>
      </c>
      <c r="M1281" s="0" t="inlineStr">
        <is>
          <t>2013-11-13至无固定期限</t>
        </is>
      </c>
      <c r="N1281" s="0" t="inlineStr">
        <is>
          <t>临清市市场监督管理局</t>
        </is>
      </c>
      <c r="O1281" s="0" t="inlineStr">
        <is>
          <t>2019-08-13</t>
        </is>
      </c>
      <c r="P1281" s="0" t="inlineStr">
        <is>
          <t>-</t>
        </is>
      </c>
      <c r="Q1281" s="0" t="inlineStr">
        <is>
          <t>非金属矿物制品业</t>
        </is>
      </c>
      <c r="R1281" s="0" t="inlineStr">
        <is>
          <t>-</t>
        </is>
      </c>
      <c r="S1281" s="0" t="inlineStr">
        <is>
          <t>临清市大唐砼业有限公司</t>
        </is>
      </c>
      <c r="T1281" s="0" t="inlineStr">
        <is>
          <t>山东省聊城市临清市大辛庄办事处郭屯附近公司</t>
        </is>
      </c>
      <c r="U1281" s="0" t="inlineStr">
        <is>
          <t>混凝土、水泥制品、蒸压炉渣砖、蒸压矿渣砖、蒸压粉煤灰砖、粉煤灰轻质蒸养砖、水泥蒸养砖的生产、批发、零售；水泥、粉煤灰、脱硫石膏、煤渣的购销（危险化学品除外）。（国家禁止投资生产经营的除外）（依法须经批准的项目，经相关部门批准后方可开展经营活动）</t>
        </is>
      </c>
    </row>
    <row r="1282">
      <c r="A1282" s="0" t="inlineStr">
        <is>
          <t>临清市即发华山针织有限公司</t>
        </is>
      </c>
      <c r="B1282" s="0" t="inlineStr">
        <is>
          <t>91371581562549310M</t>
        </is>
      </c>
      <c r="C1282" s="0" t="inlineStr">
        <is>
          <t>临清即发华山针织有限公司</t>
        </is>
      </c>
      <c r="D1282" s="0" t="inlineStr">
        <is>
          <t>91371581562549310M</t>
        </is>
      </c>
      <c r="E1282" s="0" t="inlineStr">
        <is>
          <t>371581200006372</t>
        </is>
      </c>
      <c r="F1282" s="0" t="inlineStr">
        <is>
          <t>562549310</t>
        </is>
      </c>
      <c r="G1282" s="0" t="inlineStr">
        <is>
          <t>在业</t>
        </is>
      </c>
      <c r="H1282" s="0" t="inlineStr">
        <is>
          <t>有限责任公司(自然人投资或控股的法人独资)</t>
        </is>
      </c>
      <c r="I1282" s="0" t="inlineStr">
        <is>
          <t>2016-04-19</t>
        </is>
      </c>
      <c r="J1282" s="0" t="inlineStr">
        <is>
          <t>曹建业</t>
        </is>
      </c>
      <c r="K1282" s="0" t="inlineStr">
        <is>
          <t>1000万人民币</t>
        </is>
      </c>
      <c r="L1282" s="0" t="inlineStr">
        <is>
          <t>1000万人民币</t>
        </is>
      </c>
      <c r="M1282" s="0" t="inlineStr">
        <is>
          <t>2010-10-19至无固定期限</t>
        </is>
      </c>
      <c r="N1282" s="0" t="inlineStr">
        <is>
          <t>临清市市场监督管理局</t>
        </is>
      </c>
      <c r="O1282" s="0" t="inlineStr">
        <is>
          <t>2016-04-19</t>
        </is>
      </c>
      <c r="P1282" s="0" t="inlineStr">
        <is>
          <t>小于50人</t>
        </is>
      </c>
      <c r="Q1282" s="0" t="inlineStr">
        <is>
          <t>纺织业</t>
        </is>
      </c>
      <c r="R1282" s="0" t="inlineStr">
        <is>
          <t>Linqing Jifa Huashan Knitting Co.</t>
        </is>
      </c>
      <c r="S1282" s="0" t="inlineStr">
        <is>
          <t>-</t>
        </is>
      </c>
      <c r="T1282" s="0" t="inlineStr">
        <is>
          <t>山东省聊城市临清市新华办事处杨八里村附近公司</t>
        </is>
      </c>
      <c r="U1282" s="0" t="inlineStr">
        <is>
          <t>针织服装、针织印花产品、针织面料、针织织布及日用纺织品的生产、加工。(依法须经批准的项目，经相关部门批准后方可开展经营活动)。</t>
        </is>
      </c>
    </row>
    <row r="1283">
      <c r="A1283" s="0" t="inlineStr">
        <is>
          <t>临清市东辉木业有限公司</t>
        </is>
      </c>
      <c r="B1283" s="0" t="inlineStr">
        <is>
          <t>91371581579399793W</t>
        </is>
      </c>
      <c r="C1283" s="0" t="inlineStr">
        <is>
          <t>临清市东辉木业有限公司</t>
        </is>
      </c>
      <c r="D1283" s="0" t="inlineStr">
        <is>
          <t>91371581579399793W</t>
        </is>
      </c>
      <c r="E1283" s="0" t="inlineStr">
        <is>
          <t>371581200008760</t>
        </is>
      </c>
      <c r="F1283" s="0" t="inlineStr">
        <is>
          <t>579399793</t>
        </is>
      </c>
      <c r="G1283" s="0" t="inlineStr">
        <is>
          <t>在业</t>
        </is>
      </c>
      <c r="H1283" s="0" t="inlineStr">
        <is>
          <t>有限责任公司(自然人独资)</t>
        </is>
      </c>
      <c r="I1283" s="0" t="inlineStr">
        <is>
          <t>2017-05-08</t>
        </is>
      </c>
      <c r="J1283" s="0" t="inlineStr">
        <is>
          <t>张艳艳</t>
        </is>
      </c>
      <c r="K1283" s="0" t="inlineStr">
        <is>
          <t>100万人民币</t>
        </is>
      </c>
      <c r="L1283" s="0" t="inlineStr">
        <is>
          <t>100万人民币</t>
        </is>
      </c>
      <c r="M1283" s="0" t="inlineStr">
        <is>
          <t>2011-07-27至无固定期限</t>
        </is>
      </c>
      <c r="N1283" s="0" t="inlineStr">
        <is>
          <t>临清市市场监督管理局</t>
        </is>
      </c>
      <c r="O1283" s="0" t="inlineStr">
        <is>
          <t>2017-05-08</t>
        </is>
      </c>
      <c r="P1283" s="0" t="inlineStr">
        <is>
          <t>-</t>
        </is>
      </c>
      <c r="Q1283" s="0" t="inlineStr">
        <is>
          <t>零售业</t>
        </is>
      </c>
      <c r="R1283" s="0" t="inlineStr">
        <is>
          <t>-</t>
        </is>
      </c>
      <c r="S1283" s="0" t="inlineStr">
        <is>
          <t>-</t>
        </is>
      </c>
      <c r="T1283" s="0" t="inlineStr">
        <is>
          <t>山东省聊城市临清市康庄镇丁庄村附近公司</t>
        </is>
      </c>
      <c r="U1283" s="0" t="inlineStr">
        <is>
          <t>建筑模板、胶合板、木制品、包装箱板、木托盘、木托板、细木工板、装饰板的加工、销售。(依法须经批准的项目，经相关部门批准后方可开展经营活动)。</t>
        </is>
      </c>
    </row>
    <row r="1284">
      <c r="A1284" s="0" t="inlineStr">
        <is>
          <t>临清市高发机械科技有限公司</t>
        </is>
      </c>
      <c r="B1284" s="0" t="inlineStr">
        <is>
          <t>913715810769995190</t>
        </is>
      </c>
      <c r="C1284" s="0" t="inlineStr">
        <is>
          <t>临清市高发机械科技有限公司</t>
        </is>
      </c>
      <c r="D1284" s="0" t="inlineStr">
        <is>
          <t>913715810769995190</t>
        </is>
      </c>
      <c r="E1284" s="0" t="inlineStr">
        <is>
          <t>371581200015412</t>
        </is>
      </c>
      <c r="F1284" s="0" t="inlineStr">
        <is>
          <t>076999519</t>
        </is>
      </c>
      <c r="G1284" s="0" t="inlineStr">
        <is>
          <t>在业</t>
        </is>
      </c>
      <c r="H1284" s="0" t="inlineStr">
        <is>
          <t>有限责任公司(自然人独资)</t>
        </is>
      </c>
      <c r="I1284" s="0" t="inlineStr">
        <is>
          <t>2017-02-27</t>
        </is>
      </c>
      <c r="J1284" s="0" t="inlineStr">
        <is>
          <t>丁尚温</t>
        </is>
      </c>
      <c r="K1284" s="0" t="inlineStr">
        <is>
          <t>50万人民币</t>
        </is>
      </c>
      <c r="L1284" s="0" t="inlineStr">
        <is>
          <t>50万人民币</t>
        </is>
      </c>
      <c r="M1284" s="0" t="inlineStr">
        <is>
          <t>2013-08-29至无固定期限</t>
        </is>
      </c>
      <c r="N1284" s="0" t="inlineStr">
        <is>
          <t>临清市市场监督管理局</t>
        </is>
      </c>
      <c r="O1284" s="0" t="inlineStr">
        <is>
          <t>2017-02-27</t>
        </is>
      </c>
      <c r="P1284" s="0" t="inlineStr">
        <is>
          <t>-</t>
        </is>
      </c>
      <c r="Q1284" s="0" t="inlineStr">
        <is>
          <t>汽车制造业</t>
        </is>
      </c>
      <c r="R1284" s="0" t="inlineStr">
        <is>
          <t>-</t>
        </is>
      </c>
      <c r="S1284" s="0" t="inlineStr">
        <is>
          <t>临清市高发缸套有限公司</t>
        </is>
      </c>
      <c r="T1284" s="0" t="inlineStr">
        <is>
          <t>临清市康庄镇端丁村附近公司</t>
        </is>
      </c>
      <c r="U1284" s="0" t="inlineStr">
        <is>
          <t>汽车零部件、农用机械零部件的研发、生产、销售；本公司所经营产品的进出口业务。（依法须经批准的项目，经相关部门批准后方可开展经营活动)。</t>
        </is>
      </c>
    </row>
    <row r="1285">
      <c r="A1285" s="0" t="inlineStr">
        <is>
          <t>临清市新华印刷厂</t>
        </is>
      </c>
      <c r="B1285" s="0" t="inlineStr">
        <is>
          <t>91371581267133937Y</t>
        </is>
      </c>
      <c r="C1285" s="0" t="inlineStr">
        <is>
          <t>临清市新华印刷厂</t>
        </is>
      </c>
      <c r="D1285" s="0" t="inlineStr">
        <is>
          <t>91371581267133937Y</t>
        </is>
      </c>
      <c r="E1285" s="0" t="inlineStr">
        <is>
          <t>371581329001027</t>
        </is>
      </c>
      <c r="F1285" s="0" t="inlineStr">
        <is>
          <t>267133937</t>
        </is>
      </c>
      <c r="G1285" s="0" t="inlineStr">
        <is>
          <t>在业</t>
        </is>
      </c>
      <c r="H1285" s="0" t="inlineStr">
        <is>
          <t>个人独资企业</t>
        </is>
      </c>
      <c r="I1285" s="0" t="inlineStr">
        <is>
          <t>2017-08-14</t>
        </is>
      </c>
      <c r="J1285" s="0" t="inlineStr">
        <is>
          <t>吕涛</t>
        </is>
      </c>
      <c r="K1285" s="0" t="inlineStr">
        <is>
          <t>6万人民币</t>
        </is>
      </c>
      <c r="L1285" s="0" t="inlineStr">
        <is>
          <t>-</t>
        </is>
      </c>
      <c r="M1285" s="0" t="inlineStr">
        <is>
          <t>1999-04-05至无固定期限</t>
        </is>
      </c>
      <c r="N1285" s="0" t="inlineStr">
        <is>
          <t>临清市市场监督管理局</t>
        </is>
      </c>
      <c r="O1285" s="0" t="inlineStr">
        <is>
          <t>2017-08-14</t>
        </is>
      </c>
      <c r="P1285" s="0" t="inlineStr">
        <is>
          <t>-</t>
        </is>
      </c>
      <c r="Q1285" s="0" t="inlineStr">
        <is>
          <t>印刷和记录媒介复制业</t>
        </is>
      </c>
      <c r="R1285" s="0" t="inlineStr">
        <is>
          <t>-</t>
        </is>
      </c>
      <c r="S1285" s="0" t="inlineStr">
        <is>
          <t>-</t>
        </is>
      </c>
      <c r="T1285" s="0" t="inlineStr">
        <is>
          <t>临清市温泉路东首附近公司</t>
        </is>
      </c>
      <c r="U1285" s="0" t="inlineStr">
        <is>
          <t>其他印刷品印刷。（依法须经批准的项目，经相关部门批准后方可开展经营活动）</t>
        </is>
      </c>
    </row>
    <row r="1286">
      <c r="A1286" s="0" t="inlineStr">
        <is>
          <t>临清市大金纺织有限公司</t>
        </is>
      </c>
      <c r="B1286" s="0" t="inlineStr">
        <is>
          <t>91371581724273688M</t>
        </is>
      </c>
      <c r="C1286" s="0" t="inlineStr">
        <is>
          <t>临清市大金纺织有限责任公司</t>
        </is>
      </c>
      <c r="D1286" s="0" t="inlineStr">
        <is>
          <t>91371581724273688M</t>
        </is>
      </c>
      <c r="E1286" s="0" t="inlineStr">
        <is>
          <t>371581228012538</t>
        </is>
      </c>
      <c r="F1286" s="0" t="inlineStr">
        <is>
          <t>724273688</t>
        </is>
      </c>
      <c r="G1286" s="0" t="inlineStr">
        <is>
          <t>在业</t>
        </is>
      </c>
      <c r="H1286" s="0" t="inlineStr">
        <is>
          <t>有限责任公司(自然人投资或控股)</t>
        </is>
      </c>
      <c r="I1286" s="0" t="inlineStr">
        <is>
          <t>2017-08-16</t>
        </is>
      </c>
      <c r="J1286" s="0" t="inlineStr">
        <is>
          <t>隋洪敏</t>
        </is>
      </c>
      <c r="K1286" s="0" t="inlineStr">
        <is>
          <t>1000万人民币</t>
        </is>
      </c>
      <c r="L1286" s="0" t="inlineStr">
        <is>
          <t>1000万人民币</t>
        </is>
      </c>
      <c r="M1286" s="0" t="inlineStr">
        <is>
          <t>2000-07-21至无固定期限</t>
        </is>
      </c>
      <c r="N1286" s="0" t="inlineStr">
        <is>
          <t>临清市市场监督管理局</t>
        </is>
      </c>
      <c r="O1286" s="0" t="inlineStr">
        <is>
          <t>2017-08-16</t>
        </is>
      </c>
      <c r="P1286" s="0" t="inlineStr">
        <is>
          <t>小于50人</t>
        </is>
      </c>
      <c r="Q1286" s="0" t="inlineStr">
        <is>
          <t>纺织业</t>
        </is>
      </c>
      <c r="R1286" s="0" t="inlineStr">
        <is>
          <t>Linqing Yudun Textile Co.,Ltd.</t>
        </is>
      </c>
      <c r="S1286" s="0" t="inlineStr">
        <is>
          <t>临清市玉盾纺织有限责任公司</t>
        </is>
      </c>
      <c r="T1286" s="0" t="inlineStr">
        <is>
          <t>山东省聊城市临清市胡里庄附近公司</t>
        </is>
      </c>
      <c r="U1286" s="0" t="inlineStr">
        <is>
          <t>生产、销售:纱、布、纺织原材料、纺织配件、纺织品；本公司所经营产品的进出口业务。(依法须经批准的项目，经相关部门批准后方可开展经营活动)。</t>
        </is>
      </c>
    </row>
    <row r="1287">
      <c r="A1287" s="0" t="inlineStr">
        <is>
          <t>临清市中纺纺织品有限公司</t>
        </is>
      </c>
      <c r="B1287" s="0" t="inlineStr">
        <is>
          <t>91371581MA3CDP5N2X</t>
        </is>
      </c>
      <c r="C1287" s="0" t="inlineStr">
        <is>
          <t>临清市中纺纺织品有限公司</t>
        </is>
      </c>
      <c r="D1287" s="0" t="inlineStr">
        <is>
          <t>91371581MA3CDP5N2X</t>
        </is>
      </c>
      <c r="E1287" s="0" t="inlineStr">
        <is>
          <t>371581200026873</t>
        </is>
      </c>
      <c r="F1287" s="0" t="inlineStr">
        <is>
          <t>MA3CDP5N2</t>
        </is>
      </c>
      <c r="G1287" s="0" t="inlineStr">
        <is>
          <t>在业</t>
        </is>
      </c>
      <c r="H1287" s="0" t="inlineStr">
        <is>
          <t>有限责任公司(自然人独资)</t>
        </is>
      </c>
      <c r="I1287" s="0" t="inlineStr">
        <is>
          <t>2016-07-19</t>
        </is>
      </c>
      <c r="J1287" s="0" t="inlineStr">
        <is>
          <t>姜文海</t>
        </is>
      </c>
      <c r="K1287" s="0" t="inlineStr">
        <is>
          <t>1200万人民币</t>
        </is>
      </c>
      <c r="L1287" s="0" t="inlineStr">
        <is>
          <t>-</t>
        </is>
      </c>
      <c r="M1287" s="0" t="inlineStr">
        <is>
          <t>2014-12-24至无固定期限</t>
        </is>
      </c>
      <c r="N1287" s="0" t="inlineStr">
        <is>
          <t>临清市市场监督管理局</t>
        </is>
      </c>
      <c r="O1287" s="0" t="inlineStr">
        <is>
          <t>2016-07-19</t>
        </is>
      </c>
      <c r="P1287" s="0" t="inlineStr">
        <is>
          <t>-</t>
        </is>
      </c>
      <c r="Q1287" s="0" t="inlineStr">
        <is>
          <t>批发业</t>
        </is>
      </c>
      <c r="R1287" s="0" t="inlineStr">
        <is>
          <t>-</t>
        </is>
      </c>
      <c r="S1287" s="0" t="inlineStr">
        <is>
          <t>临清市金通贸易有限公司</t>
        </is>
      </c>
      <c r="T1287" s="0" t="inlineStr">
        <is>
          <t>山东省聊城市临清市康庄镇政府驻地附近公司</t>
        </is>
      </c>
      <c r="U1287" s="0" t="inlineStr">
        <is>
          <t>纤维纺织；织布；皮棉、涤棉加工、购销；棉纺织品销售；本公司所经营产品的进出口业务。（依法须经批准的项目，经相关部门批准后方可开展经营活动）</t>
        </is>
      </c>
    </row>
    <row r="1288">
      <c r="A1288" s="0" t="inlineStr">
        <is>
          <t>临清市浩发汽车配件厂</t>
        </is>
      </c>
      <c r="B1288" s="0" t="inlineStr">
        <is>
          <t>91371581MA3CK3PA1J</t>
        </is>
      </c>
      <c r="C1288" s="0" t="inlineStr">
        <is>
          <t>临清市浩发汽车配件厂</t>
        </is>
      </c>
      <c r="D1288" s="0" t="inlineStr">
        <is>
          <t>91371581MA3CK3PA1J</t>
        </is>
      </c>
      <c r="E1288" s="0" t="inlineStr">
        <is>
          <t>371581300020739</t>
        </is>
      </c>
      <c r="F1288" s="0" t="inlineStr">
        <is>
          <t>MA3CK3PA1</t>
        </is>
      </c>
      <c r="G1288" s="0" t="inlineStr">
        <is>
          <t>在业</t>
        </is>
      </c>
      <c r="H1288" s="0" t="inlineStr">
        <is>
          <t>个人独资企业</t>
        </is>
      </c>
      <c r="I1288" s="0" t="inlineStr">
        <is>
          <t>2016-10-21</t>
        </is>
      </c>
      <c r="J1288" s="0" t="inlineStr">
        <is>
          <t>张延斌</t>
        </is>
      </c>
      <c r="K1288" s="0" t="inlineStr">
        <is>
          <t>28万</t>
        </is>
      </c>
      <c r="L1288" s="0" t="inlineStr">
        <is>
          <t>-</t>
        </is>
      </c>
      <c r="M1288" s="0" t="inlineStr">
        <is>
          <t>2016-10-21至无固定期限</t>
        </is>
      </c>
      <c r="N1288" s="0" t="inlineStr">
        <is>
          <t>临清市市场监督管理局</t>
        </is>
      </c>
      <c r="O1288" s="0" t="inlineStr">
        <is>
          <t>2016-10-21</t>
        </is>
      </c>
      <c r="P1288" s="0" t="inlineStr">
        <is>
          <t>-</t>
        </is>
      </c>
      <c r="Q1288" s="0" t="inlineStr">
        <is>
          <t>汽车制造业</t>
        </is>
      </c>
      <c r="R1288" s="0" t="inlineStr">
        <is>
          <t>-</t>
        </is>
      </c>
      <c r="S1288" s="0" t="inlineStr">
        <is>
          <t>-</t>
        </is>
      </c>
      <c r="T1288" s="0" t="inlineStr">
        <is>
          <t>山东省聊城市临清市戴湾镇孔庄村（临博路中段）附近公司</t>
        </is>
      </c>
      <c r="U1288" s="0" t="inlineStr">
        <is>
          <t>汽车配件、建筑工程机械配件、农机配件、摩托车配件、内燃机配件的生产、加工、批发、零售。（依法须经批准的项目，经相关部门批准后方可开展经营活动）</t>
        </is>
      </c>
    </row>
    <row r="1289">
      <c r="A1289" s="0" t="inlineStr">
        <is>
          <t>临清市邦宇装饰材料有限公司</t>
        </is>
      </c>
      <c r="B1289" s="0" t="inlineStr">
        <is>
          <t>91371581MA3D8M534X</t>
        </is>
      </c>
      <c r="C1289" s="0" t="inlineStr">
        <is>
          <t>临清市邦宇装饰材料有限公司</t>
        </is>
      </c>
      <c r="D1289" s="0" t="inlineStr">
        <is>
          <t>91371581MA3D8M534X</t>
        </is>
      </c>
      <c r="E1289" s="0" t="inlineStr">
        <is>
          <t>371581200054048</t>
        </is>
      </c>
      <c r="F1289" s="0" t="inlineStr">
        <is>
          <t>MA3D8M534</t>
        </is>
      </c>
      <c r="G1289" s="0" t="inlineStr">
        <is>
          <t>在业</t>
        </is>
      </c>
      <c r="H1289" s="0" t="inlineStr">
        <is>
          <t>有限责任公司(自然人投资或控股)</t>
        </is>
      </c>
      <c r="I1289" s="0" t="inlineStr">
        <is>
          <t>2018-07-13</t>
        </is>
      </c>
      <c r="J1289" s="0" t="inlineStr">
        <is>
          <t>李世昆</t>
        </is>
      </c>
      <c r="K1289" s="0" t="inlineStr">
        <is>
          <t>1000万</t>
        </is>
      </c>
      <c r="L1289" s="0" t="inlineStr">
        <is>
          <t>-</t>
        </is>
      </c>
      <c r="M1289" s="0" t="inlineStr">
        <is>
          <t>2017-02-28至无固定期限</t>
        </is>
      </c>
      <c r="N1289" s="0" t="inlineStr">
        <is>
          <t>临清市市场监督管理局</t>
        </is>
      </c>
      <c r="O1289" s="0" t="inlineStr">
        <is>
          <t>2018-07-13</t>
        </is>
      </c>
      <c r="P1289" s="0" t="inlineStr">
        <is>
          <t>-</t>
        </is>
      </c>
      <c r="Q1289" s="0" t="inlineStr">
        <is>
          <t>非金属矿物制品业</t>
        </is>
      </c>
      <c r="R1289" s="0" t="inlineStr">
        <is>
          <t>-</t>
        </is>
      </c>
      <c r="S1289" s="0" t="inlineStr">
        <is>
          <t>-</t>
        </is>
      </c>
      <c r="T1289" s="0" t="inlineStr">
        <is>
          <t>山东省聊城市临清市魏湾镇大由马村村北附近公司</t>
        </is>
      </c>
      <c r="U1289" s="0" t="inlineStr">
        <is>
          <t>装饰材料（危险化学品除外），塑料板、管、型材的制造、销售；太阳能发电。（依法须经批准的项目，经相关部门批准后方可开展经营活动）</t>
        </is>
      </c>
    </row>
    <row r="1290">
      <c r="A1290" s="0" t="inlineStr">
        <is>
          <t>临清市春恒不锈钢制品有限公司</t>
        </is>
      </c>
      <c r="B1290" s="0" t="inlineStr">
        <is>
          <t>91371581MA3CBHME4U</t>
        </is>
      </c>
      <c r="C1290" s="0" t="inlineStr">
        <is>
          <t>临清市春恒不锈钢制品有限公司</t>
        </is>
      </c>
      <c r="D1290" s="0" t="inlineStr">
        <is>
          <t>91371581MA3CBHME4U</t>
        </is>
      </c>
      <c r="E1290" s="0" t="inlineStr">
        <is>
          <t>371581200042439</t>
        </is>
      </c>
      <c r="F1290" s="0" t="inlineStr">
        <is>
          <t>MA3CBHME4</t>
        </is>
      </c>
      <c r="G1290" s="0" t="inlineStr">
        <is>
          <t>在业</t>
        </is>
      </c>
      <c r="H1290" s="0" t="inlineStr">
        <is>
          <t>有限责任公司(自然人投资或控股)</t>
        </is>
      </c>
      <c r="I1290" s="0" t="inlineStr">
        <is>
          <t>2019-07-18</t>
        </is>
      </c>
      <c r="J1290" s="0" t="inlineStr">
        <is>
          <t>史玉亮</t>
        </is>
      </c>
      <c r="K1290" s="0" t="inlineStr">
        <is>
          <t>100万</t>
        </is>
      </c>
      <c r="L1290" s="0" t="inlineStr">
        <is>
          <t>-</t>
        </is>
      </c>
      <c r="M1290" s="0" t="inlineStr">
        <is>
          <t>2016-06-01至无固定期限</t>
        </is>
      </c>
      <c r="N1290" s="0" t="inlineStr">
        <is>
          <t>临清市市场监督管理局</t>
        </is>
      </c>
      <c r="O1290" s="0" t="inlineStr">
        <is>
          <t>2019-07-18</t>
        </is>
      </c>
      <c r="P1290" s="0" t="inlineStr">
        <is>
          <t>-</t>
        </is>
      </c>
      <c r="Q1290" s="0" t="inlineStr">
        <is>
          <t>金属制品业</t>
        </is>
      </c>
      <c r="R1290" s="0" t="inlineStr">
        <is>
          <t>-</t>
        </is>
      </c>
      <c r="S1290" s="0" t="inlineStr">
        <is>
          <t>临清市春恒不锈钢贸易有限公司</t>
        </is>
      </c>
      <c r="T1290" s="0" t="inlineStr">
        <is>
          <t>山东省聊城市临清市魏湾镇田庄村附近公司</t>
        </is>
      </c>
      <c r="U1290" s="0" t="inlineStr">
        <is>
          <t>不锈钢制品的生产、加工、销售；金属表面处理机械的研发、制造、销售；金属材料、金属制品的购销。（依法须经批准的项目，经相关部门批准后方可开展经营活动）</t>
        </is>
      </c>
    </row>
    <row r="1291">
      <c r="A1291" s="0" t="inlineStr">
        <is>
          <t>山东新兴重工科技发展有限公司</t>
        </is>
      </c>
      <c r="B1291" s="0" t="inlineStr">
        <is>
          <t>91371581321737097C</t>
        </is>
      </c>
      <c r="C1291" s="0" t="inlineStr">
        <is>
          <t>山东新兴重工科技发展有限公司</t>
        </is>
      </c>
      <c r="D1291" s="0" t="inlineStr">
        <is>
          <t>91371581321737097C</t>
        </is>
      </c>
      <c r="E1291" s="0" t="inlineStr">
        <is>
          <t>371581000000631</t>
        </is>
      </c>
      <c r="F1291" s="0" t="inlineStr">
        <is>
          <t>321737097</t>
        </is>
      </c>
      <c r="G1291" s="0" t="inlineStr">
        <is>
          <t>在业</t>
        </is>
      </c>
      <c r="H1291" s="0" t="inlineStr">
        <is>
          <t>有限责任公司(自然人投资或控股的法人独资)</t>
        </is>
      </c>
      <c r="I1291" s="0" t="inlineStr">
        <is>
          <t>2018-12-04</t>
        </is>
      </c>
      <c r="J1291" s="0" t="inlineStr">
        <is>
          <t>张相相</t>
        </is>
      </c>
      <c r="K1291" s="0" t="inlineStr">
        <is>
          <t>2000万人民币</t>
        </is>
      </c>
      <c r="L1291" s="0" t="inlineStr">
        <is>
          <t>-</t>
        </is>
      </c>
      <c r="M1291" s="0" t="inlineStr">
        <is>
          <t>2014-12-04至无固定期限</t>
        </is>
      </c>
      <c r="N1291" s="0" t="inlineStr">
        <is>
          <t>临清市市场监督管理局</t>
        </is>
      </c>
      <c r="O1291" s="0" t="inlineStr">
        <is>
          <t>2018-12-04</t>
        </is>
      </c>
      <c r="P1291" s="0" t="inlineStr">
        <is>
          <t>小于50人</t>
        </is>
      </c>
      <c r="Q1291" s="0" t="inlineStr">
        <is>
          <t>道路运输业</t>
        </is>
      </c>
      <c r="R1291" s="0" t="inlineStr">
        <is>
          <t>-</t>
        </is>
      </c>
      <c r="S1291" s="0" t="inlineStr">
        <is>
          <t>-</t>
        </is>
      </c>
      <c r="T1291" s="0" t="inlineStr">
        <is>
          <t>山东省聊城市临清市新华办事处温泉路东首附近公司</t>
        </is>
      </c>
      <c r="U1291" s="0" t="inlineStr">
        <is>
          <t>天然气（压缩气体、液态气体）的无储存设施的经营（有效期限以许可证为准）；普通货运；危险货物运输；机械设备技术咨询、技术服务；仓储服务（危险化学品除外）；货运代理；工程承包；工程设计；建筑安装；设备安装、调试（特种设备除外）；机械设备租赁；金属材料及制品、润滑油、汽车及零部件、焦炭、化工产品（危险化学品、易燃易爆品、易制毒品除外）、涂料（危险化学品除外）、橡胶制品、机械设备、电子产品（不含无线电发射设备）零售；机械设备制造、维修；本公司所经营产品的进出口业务。（依法须经批准的项目，经相关部门批准后方可开展经营活动）。</t>
        </is>
      </c>
    </row>
    <row r="1292">
      <c r="A1292" s="0" t="inlineStr">
        <is>
          <t>临清市晟业棉纺织品有限公司</t>
        </is>
      </c>
      <c r="B1292" s="0" t="inlineStr">
        <is>
          <t>91371581MA3CH7005F</t>
        </is>
      </c>
      <c r="C1292" s="0" t="inlineStr">
        <is>
          <t>临清市晟业棉纺织品有限公司</t>
        </is>
      </c>
      <c r="D1292" s="0" t="inlineStr">
        <is>
          <t>91371581MA3CH7005F</t>
        </is>
      </c>
      <c r="E1292" s="0" t="inlineStr">
        <is>
          <t>371581200047643</t>
        </is>
      </c>
      <c r="F1292" s="0" t="inlineStr">
        <is>
          <t>MA3CH7005</t>
        </is>
      </c>
      <c r="G1292" s="0" t="inlineStr">
        <is>
          <t>在业</t>
        </is>
      </c>
      <c r="H1292" s="0" t="inlineStr">
        <is>
          <t>有限责任公司(自然人独资)</t>
        </is>
      </c>
      <c r="I1292" s="0" t="inlineStr">
        <is>
          <t>2016-09-21</t>
        </is>
      </c>
      <c r="J1292" s="0" t="inlineStr">
        <is>
          <t>刘文科</t>
        </is>
      </c>
      <c r="K1292" s="0" t="inlineStr">
        <is>
          <t>200万</t>
        </is>
      </c>
      <c r="L1292" s="0" t="inlineStr">
        <is>
          <t>200万</t>
        </is>
      </c>
      <c r="M1292" s="0" t="inlineStr">
        <is>
          <t>2016-09-21至无固定期限</t>
        </is>
      </c>
      <c r="N1292" s="0" t="inlineStr">
        <is>
          <t>临清市市场监督管理局</t>
        </is>
      </c>
      <c r="O1292" s="0" t="inlineStr">
        <is>
          <t>2016-09-21</t>
        </is>
      </c>
      <c r="P1292" s="0" t="inlineStr">
        <is>
          <t>-</t>
        </is>
      </c>
      <c r="Q1292" s="0" t="inlineStr">
        <is>
          <t>批发业</t>
        </is>
      </c>
      <c r="R1292" s="0" t="inlineStr">
        <is>
          <t>-</t>
        </is>
      </c>
      <c r="S1292" s="0" t="inlineStr">
        <is>
          <t>-</t>
        </is>
      </c>
      <c r="T1292" s="0" t="inlineStr">
        <is>
          <t>山东省聊城市临清市康庄镇康庄三街村附近公司</t>
        </is>
      </c>
      <c r="U1292" s="0" t="inlineStr">
        <is>
          <t>皮棉、棉花、棉纺织品购销；棉短绒、估次棉加工、批发、零售；纤维纺织；织布；棉花收购。（依法须经批准的项目，经相关部门批准后方可开展经营活动）</t>
        </is>
      </c>
    </row>
    <row r="1293">
      <c r="A1293" s="0" t="inlineStr">
        <is>
          <t>临清市恒隆市政工程有限公司</t>
        </is>
      </c>
      <c r="B1293" s="0" t="inlineStr">
        <is>
          <t>9137158134458082XC</t>
        </is>
      </c>
      <c r="C1293" s="0" t="inlineStr">
        <is>
          <t>临清市恒隆市政工程有限公司</t>
        </is>
      </c>
      <c r="D1293" s="0" t="inlineStr">
        <is>
          <t>9137158134458082XC</t>
        </is>
      </c>
      <c r="E1293" s="0" t="inlineStr">
        <is>
          <t>371581200031887</t>
        </is>
      </c>
      <c r="F1293" s="0" t="inlineStr">
        <is>
          <t>34458082X</t>
        </is>
      </c>
      <c r="G1293" s="0" t="inlineStr">
        <is>
          <t>在业</t>
        </is>
      </c>
      <c r="H1293" s="0" t="inlineStr">
        <is>
          <t>有限责任公司(自然人独资)</t>
        </is>
      </c>
      <c r="I1293" s="0" t="inlineStr">
        <is>
          <t>2019-04-29</t>
        </is>
      </c>
      <c r="J1293" s="0" t="inlineStr">
        <is>
          <t>单良</t>
        </is>
      </c>
      <c r="K1293" s="0" t="inlineStr">
        <is>
          <t>500万</t>
        </is>
      </c>
      <c r="L1293" s="0" t="inlineStr">
        <is>
          <t>350万</t>
        </is>
      </c>
      <c r="M1293" s="0" t="inlineStr">
        <is>
          <t>2015-06-15至无固定期限</t>
        </is>
      </c>
      <c r="N1293" s="0" t="inlineStr">
        <is>
          <t>临清市市场监督管理局</t>
        </is>
      </c>
      <c r="O1293" s="0" t="inlineStr">
        <is>
          <t>2019-04-29</t>
        </is>
      </c>
      <c r="P1293" s="0" t="inlineStr">
        <is>
          <t>-</t>
        </is>
      </c>
      <c r="Q1293" s="0" t="inlineStr">
        <is>
          <t>土木工程建筑业</t>
        </is>
      </c>
      <c r="R1293" s="0" t="inlineStr">
        <is>
          <t>-</t>
        </is>
      </c>
      <c r="S1293" s="0" t="inlineStr">
        <is>
          <t>-</t>
        </is>
      </c>
      <c r="T1293" s="0" t="inlineStr">
        <is>
          <t>山东省聊城市临清市青年街道办事处豪翰商贸城20栋115号附近公司</t>
        </is>
      </c>
      <c r="U1293" s="0" t="inlineStr">
        <is>
          <t>水泥稳定碎石、二灰稳定碎石的生产、销售；土石方工程施工；石材、建筑用砂、混凝土、沥青混合物的批发、零售；机械设备租赁；城市排水设施管理服务；市政道路工程施工；城市道路、桥梁、隧道设施管理服务。（依法须经批准的项目，经相关部门批准后方可开展经营活动）。</t>
        </is>
      </c>
    </row>
    <row r="1294">
      <c r="A1294" s="0" t="inlineStr">
        <is>
          <t>临清市临专机械制造有限公司</t>
        </is>
      </c>
      <c r="B1294" s="0" t="inlineStr">
        <is>
          <t>91371581MA3C5NDP01</t>
        </is>
      </c>
      <c r="C1294" s="0" t="inlineStr">
        <is>
          <t>临清市临专机械制造有限公司</t>
        </is>
      </c>
      <c r="D1294" s="0" t="inlineStr">
        <is>
          <t>91371581MA3C5NDP01</t>
        </is>
      </c>
      <c r="E1294" s="0" t="inlineStr">
        <is>
          <t>371581200037607</t>
        </is>
      </c>
      <c r="F1294" s="0" t="inlineStr">
        <is>
          <t>MA3C5NDP0</t>
        </is>
      </c>
      <c r="G1294" s="0" t="inlineStr">
        <is>
          <t>在业</t>
        </is>
      </c>
      <c r="H1294" s="0" t="inlineStr">
        <is>
          <t>有限责任公司(自然人投资或控股)</t>
        </is>
      </c>
      <c r="I1294" s="0" t="inlineStr">
        <is>
          <t>2017-08-23</t>
        </is>
      </c>
      <c r="J1294" s="0" t="inlineStr">
        <is>
          <t>王汉国</t>
        </is>
      </c>
      <c r="K1294" s="0" t="inlineStr">
        <is>
          <t>20万</t>
        </is>
      </c>
      <c r="L1294" s="0" t="inlineStr">
        <is>
          <t>20万</t>
        </is>
      </c>
      <c r="M1294" s="0" t="inlineStr">
        <is>
          <t>2016-01-18至无固定期限</t>
        </is>
      </c>
      <c r="N1294" s="0" t="inlineStr">
        <is>
          <t>临清市市场监督管理局</t>
        </is>
      </c>
      <c r="O1294" s="0" t="inlineStr">
        <is>
          <t>2017-08-23</t>
        </is>
      </c>
      <c r="P1294" s="0" t="inlineStr">
        <is>
          <t>-</t>
        </is>
      </c>
      <c r="Q1294" s="0" t="inlineStr">
        <is>
          <t>批发业</t>
        </is>
      </c>
      <c r="R1294" s="0" t="inlineStr">
        <is>
          <t>-</t>
        </is>
      </c>
      <c r="S1294" s="0" t="inlineStr">
        <is>
          <t>-</t>
        </is>
      </c>
      <c r="T1294" s="0" t="inlineStr">
        <is>
          <t>山东省聊城市临清市新华办事处临博路西段路北附近公司</t>
        </is>
      </c>
      <c r="U1294" s="0" t="inlineStr">
        <is>
          <t>液压机械及其配件、液压油缸、液压泵阀的生产、加工、批发、零售。（依法须经批准的项目，经相关部门批准后方可开展经营活动）</t>
        </is>
      </c>
    </row>
    <row r="1295">
      <c r="A1295" s="0" t="inlineStr">
        <is>
          <t>临清市佳润机械制造有限公司</t>
        </is>
      </c>
      <c r="B1295" s="0" t="inlineStr">
        <is>
          <t>913715815522135659</t>
        </is>
      </c>
      <c r="C1295" s="0" t="inlineStr">
        <is>
          <t>临清佳润机械制造有限公司</t>
        </is>
      </c>
      <c r="D1295" s="0" t="inlineStr">
        <is>
          <t>913715815522135659</t>
        </is>
      </c>
      <c r="E1295" s="0" t="inlineStr">
        <is>
          <t>371581200004434</t>
        </is>
      </c>
      <c r="F1295" s="0" t="inlineStr">
        <is>
          <t>552213565</t>
        </is>
      </c>
      <c r="G1295" s="0" t="inlineStr">
        <is>
          <t>在业</t>
        </is>
      </c>
      <c r="H1295" s="0" t="inlineStr">
        <is>
          <t>有限责任公司(自然人独资)</t>
        </is>
      </c>
      <c r="I1295" s="0" t="inlineStr">
        <is>
          <t>2019-09-10</t>
        </is>
      </c>
      <c r="J1295" s="0" t="inlineStr">
        <is>
          <t>吕清菊</t>
        </is>
      </c>
      <c r="K1295" s="0" t="inlineStr">
        <is>
          <t>2000万人民币</t>
        </is>
      </c>
      <c r="L1295" s="0" t="inlineStr">
        <is>
          <t>50万人民币</t>
        </is>
      </c>
      <c r="M1295" s="0" t="inlineStr">
        <is>
          <t>2010-03-08至无固定期限</t>
        </is>
      </c>
      <c r="N1295" s="0" t="inlineStr">
        <is>
          <t>临清市市场监督管理局</t>
        </is>
      </c>
      <c r="O1295" s="0" t="inlineStr">
        <is>
          <t>2019-09-10</t>
        </is>
      </c>
      <c r="P1295" s="0" t="inlineStr">
        <is>
          <t>小于50人</t>
        </is>
      </c>
      <c r="Q1295" s="0" t="inlineStr">
        <is>
          <t>通用设备制造业</t>
        </is>
      </c>
      <c r="R1295" s="0" t="inlineStr">
        <is>
          <t>-</t>
        </is>
      </c>
      <c r="S1295" s="0" t="inlineStr">
        <is>
          <t>-</t>
        </is>
      </c>
      <c r="T1295" s="0" t="inlineStr">
        <is>
          <t>山东省聊城市临清市经济开发区桑树园南首附近公司</t>
        </is>
      </c>
      <c r="U1295" s="0" t="inlineStr">
        <is>
          <t>机床、机床附件、机床配件的生产、销售。(依法须经批准的项目，经相关部门批准后方可开展经营活动)。</t>
        </is>
      </c>
    </row>
    <row r="1296">
      <c r="A1296" s="0" t="inlineStr">
        <is>
          <t>聊城盛荣运输有限公司</t>
        </is>
      </c>
      <c r="B1296" s="0" t="inlineStr">
        <is>
          <t>91371500056213777H</t>
        </is>
      </c>
      <c r="C1296" s="0" t="inlineStr">
        <is>
          <t>聊城盛荣运输有限公司</t>
        </is>
      </c>
      <c r="D1296" s="0" t="inlineStr">
        <is>
          <t>91371500056213777H</t>
        </is>
      </c>
      <c r="E1296" s="0" t="inlineStr">
        <is>
          <t>371500200028038</t>
        </is>
      </c>
      <c r="F1296" s="0" t="inlineStr">
        <is>
          <t>056213777</t>
        </is>
      </c>
      <c r="G1296" s="0" t="inlineStr">
        <is>
          <t>在业</t>
        </is>
      </c>
      <c r="H1296" s="0" t="inlineStr">
        <is>
          <t>有限责任公司(自然人投资或控股)</t>
        </is>
      </c>
      <c r="I1296" s="0" t="inlineStr">
        <is>
          <t>2018-12-07</t>
        </is>
      </c>
      <c r="J1296" s="0" t="inlineStr">
        <is>
          <t>齐岭祥</t>
        </is>
      </c>
      <c r="K1296" s="0" t="inlineStr">
        <is>
          <t>1000万人民币</t>
        </is>
      </c>
      <c r="L1296" s="0" t="inlineStr">
        <is>
          <t>1000万人民币</t>
        </is>
      </c>
      <c r="M1296" s="0" t="inlineStr">
        <is>
          <t>2012-10-26至无固定期限</t>
        </is>
      </c>
      <c r="N1296" s="0" t="inlineStr">
        <is>
          <t>聊城市市场监督管理局</t>
        </is>
      </c>
      <c r="O1296" s="0" t="inlineStr">
        <is>
          <t>2018-12-07</t>
        </is>
      </c>
      <c r="P1296" s="0" t="inlineStr">
        <is>
          <t>-</t>
        </is>
      </c>
      <c r="Q1296" s="0" t="inlineStr">
        <is>
          <t>道路运输业</t>
        </is>
      </c>
      <c r="R1296" s="0" t="inlineStr">
        <is>
          <t>-</t>
        </is>
      </c>
      <c r="S1296" s="0" t="inlineStr">
        <is>
          <t>-</t>
        </is>
      </c>
      <c r="T1296" s="0" t="inlineStr">
        <is>
          <t>临清市临高路新华办事处甄八里村东首附近公司</t>
        </is>
      </c>
      <c r="U1296" s="0" t="inlineStr">
        <is>
          <t>普通货运；二类机动车维修（大中型货车维修）。仓储服务（危险化学品、易燃易爆品、易制毒品除外）；货物搬运服务。润滑油、汽车配件、轮胎、汽车的销售；煤炭批发、零售。（上述经营项目依法须经批准的项目，经相关部门批准后方可开展经营活动)</t>
        </is>
      </c>
    </row>
    <row r="1297">
      <c r="A1297" s="0" t="inlineStr">
        <is>
          <t>山东思迪普电气有限公司</t>
        </is>
      </c>
      <c r="B1297" s="0" t="inlineStr">
        <is>
          <t>91371581591387250F</t>
        </is>
      </c>
      <c r="C1297" s="0" t="inlineStr">
        <is>
          <t>山东思迪普电气有限公司</t>
        </is>
      </c>
      <c r="D1297" s="0" t="inlineStr">
        <is>
          <t>91371581591387250F</t>
        </is>
      </c>
      <c r="E1297" s="0" t="inlineStr">
        <is>
          <t>371581200010481</t>
        </is>
      </c>
      <c r="F1297" s="0" t="inlineStr">
        <is>
          <t>591387250</t>
        </is>
      </c>
      <c r="G1297" s="0" t="inlineStr">
        <is>
          <t>在业</t>
        </is>
      </c>
      <c r="H1297" s="0" t="inlineStr">
        <is>
          <t>有限责任公司(自然人投资或控股)</t>
        </is>
      </c>
      <c r="I1297" s="0" t="inlineStr">
        <is>
          <t>2019-08-19</t>
        </is>
      </c>
      <c r="J1297" s="0" t="inlineStr">
        <is>
          <t>范爱贞</t>
        </is>
      </c>
      <c r="K1297" s="0" t="inlineStr">
        <is>
          <t>20000万人民币</t>
        </is>
      </c>
      <c r="L1297" s="0" t="inlineStr">
        <is>
          <t>-</t>
        </is>
      </c>
      <c r="M1297" s="0" t="inlineStr">
        <is>
          <t>2012-03-08至无固定期限</t>
        </is>
      </c>
      <c r="N1297" s="0" t="inlineStr">
        <is>
          <t>临清市市场监督管理局</t>
        </is>
      </c>
      <c r="O1297" s="0" t="inlineStr">
        <is>
          <t>2019-08-19</t>
        </is>
      </c>
      <c r="P1297" s="0" t="inlineStr">
        <is>
          <t>-</t>
        </is>
      </c>
      <c r="Q1297" s="0" t="inlineStr">
        <is>
          <t>土木工程建筑业</t>
        </is>
      </c>
      <c r="R1297" s="0" t="inlineStr">
        <is>
          <t>-</t>
        </is>
      </c>
      <c r="S1297" s="0" t="inlineStr">
        <is>
          <t>临清市云策电力工程有限公司</t>
        </is>
      </c>
      <c r="T1297" s="0" t="inlineStr">
        <is>
          <t>山东省聊城市临清市新华办事处千佛堂附近公司</t>
        </is>
      </c>
      <c r="U1297" s="0" t="inlineStr">
        <is>
          <t>太阳能发电；风力发电；三类机动车维修（电气系统维修、轮胎动平衡及修补、供油系统维护及油品更换）；承装（修、试）电力设施施工；配电开关控制设备、箱式变电站、变压器、电线电缆、其他输配电及控制设备、电力金具的生产、制造；电气设备及其材料、电力设备及其材料、高低压电器、五金交电、电力施工机具、防爆电器、金属材料（危险化学品、国家限定或者禁止经营的除外）、建材的批发、零售；铁路工程建筑；架线及设备工程建筑；其他土木工程建筑施工；建筑工程机械与设备租赁；电气化工程设计服务；电力工程的勘察设计；输电线路施工和变电工程施工；物业管理；与相关经营活动的售后服务;室内外装修、生产性废旧金属物资回收；网络工程施工；售电服务；劳务派遣咨询服务；建筑劳务分包。（依法须经批准的项目，经相关部门批准后方可开展经营活动）</t>
        </is>
      </c>
    </row>
    <row r="1298">
      <c r="A1298" s="0" t="inlineStr">
        <is>
          <t>临清市华盛覆膜沙有限公司</t>
        </is>
      </c>
      <c r="B1298" s="0" t="inlineStr">
        <is>
          <t>91371581573938231Q</t>
        </is>
      </c>
      <c r="C1298" s="0" t="inlineStr">
        <is>
          <t>临清市华盛覆模沙有限公司</t>
        </is>
      </c>
      <c r="D1298" s="0" t="inlineStr">
        <is>
          <t>91371581573938231Q</t>
        </is>
      </c>
      <c r="E1298" s="0" t="inlineStr">
        <is>
          <t>371581200008077</t>
        </is>
      </c>
      <c r="F1298" s="0" t="inlineStr">
        <is>
          <t>573938231</t>
        </is>
      </c>
      <c r="G1298" s="0" t="inlineStr">
        <is>
          <t>在业</t>
        </is>
      </c>
      <c r="H1298" s="0" t="inlineStr">
        <is>
          <t>有限责任公司(自然人独资)</t>
        </is>
      </c>
      <c r="I1298" s="0" t="inlineStr">
        <is>
          <t>2016-09-09</t>
        </is>
      </c>
      <c r="J1298" s="0" t="inlineStr">
        <is>
          <t>张振义</t>
        </is>
      </c>
      <c r="K1298" s="0" t="inlineStr">
        <is>
          <t>50万人民币</t>
        </is>
      </c>
      <c r="L1298" s="0" t="inlineStr">
        <is>
          <t>50万人民币</t>
        </is>
      </c>
      <c r="M1298" s="0" t="inlineStr">
        <is>
          <t>2011-05-06至无固定期限</t>
        </is>
      </c>
      <c r="N1298" s="0" t="inlineStr">
        <is>
          <t>临清市市场监督管理局</t>
        </is>
      </c>
      <c r="O1298" s="0" t="inlineStr">
        <is>
          <t>2016-09-09</t>
        </is>
      </c>
      <c r="P1298" s="0" t="inlineStr">
        <is>
          <t>-</t>
        </is>
      </c>
      <c r="Q1298" s="0" t="inlineStr">
        <is>
          <t>其他制造业</t>
        </is>
      </c>
      <c r="R1298" s="0" t="inlineStr">
        <is>
          <t>-</t>
        </is>
      </c>
      <c r="S1298" s="0" t="inlineStr">
        <is>
          <t>-</t>
        </is>
      </c>
      <c r="T1298" s="0" t="inlineStr">
        <is>
          <t>山东省聊城市临清市康庄镇东马厂村附近公司</t>
        </is>
      </c>
      <c r="U1298" s="0" t="inlineStr">
        <is>
          <t>覆模沙加工、销售；废铝的回收；铝制品销售。（依法须经批准的项目，经相关部门批准后方可开展经营活动)。</t>
        </is>
      </c>
    </row>
    <row r="1299">
      <c r="A1299" s="0" t="inlineStr">
        <is>
          <t>聊城玉纤纺织原料有限公司</t>
        </is>
      </c>
      <c r="B1299" s="0" t="inlineStr">
        <is>
          <t>9137158156671829XH</t>
        </is>
      </c>
      <c r="C1299" s="0" t="inlineStr">
        <is>
          <t>聊城玉纤纺织原料有限公司</t>
        </is>
      </c>
      <c r="D1299" s="0" t="inlineStr">
        <is>
          <t>9137158156671829XH</t>
        </is>
      </c>
      <c r="E1299" s="0" t="inlineStr">
        <is>
          <t>371581200017029</t>
        </is>
      </c>
      <c r="F1299" s="0" t="inlineStr">
        <is>
          <t>56671829X</t>
        </is>
      </c>
      <c r="G1299" s="0" t="inlineStr">
        <is>
          <t>在业</t>
        </is>
      </c>
      <c r="H1299" s="0" t="inlineStr">
        <is>
          <t>有限责任公司(自然人投资或控股)</t>
        </is>
      </c>
      <c r="I1299" s="0" t="inlineStr">
        <is>
          <t>2019-01-25</t>
        </is>
      </c>
      <c r="J1299" s="0" t="inlineStr">
        <is>
          <t>张淑清</t>
        </is>
      </c>
      <c r="K1299" s="0" t="inlineStr">
        <is>
          <t>105万人民币</t>
        </is>
      </c>
      <c r="L1299" s="0" t="inlineStr">
        <is>
          <t>-</t>
        </is>
      </c>
      <c r="M1299" s="0" t="inlineStr">
        <is>
          <t>2014-01-24至无固定期限</t>
        </is>
      </c>
      <c r="N1299" s="0" t="inlineStr">
        <is>
          <t>临清市市场监督管理局</t>
        </is>
      </c>
      <c r="O1299" s="0" t="inlineStr">
        <is>
          <t>2019-01-25</t>
        </is>
      </c>
      <c r="P1299" s="0" t="inlineStr">
        <is>
          <t>-</t>
        </is>
      </c>
      <c r="Q1299" s="0" t="inlineStr">
        <is>
          <t>批发业</t>
        </is>
      </c>
      <c r="R1299" s="0" t="inlineStr">
        <is>
          <t>-</t>
        </is>
      </c>
      <c r="S1299" s="0" t="inlineStr">
        <is>
          <t>-</t>
        </is>
      </c>
      <c r="T1299" s="0" t="inlineStr">
        <is>
          <t>山东省聊城市临清市八岔路镇前常二庄村村南附近公司</t>
        </is>
      </c>
      <c r="U1299" s="0" t="inlineStr">
        <is>
          <t>纤维纺织；棉花购销；合股制线；估次棉、棉短绒、粘胶、化纤、坯布的加工、批发、零售；本公司所经营产品的进出口业务。（依法须经批准的项目，经相关部门批准后方可开展经营活动)</t>
        </is>
      </c>
    </row>
    <row r="1300">
      <c r="A1300" s="0" t="inlineStr">
        <is>
          <t>临清市龙泉纤维纺织有限责任公司</t>
        </is>
      </c>
      <c r="B1300" s="0" t="inlineStr">
        <is>
          <t>913715816944130362</t>
        </is>
      </c>
      <c r="C1300" s="0" t="inlineStr">
        <is>
          <t>临清市龙泉纤维纺织有限责任公司</t>
        </is>
      </c>
      <c r="D1300" s="0" t="inlineStr">
        <is>
          <t>913715816944130362</t>
        </is>
      </c>
      <c r="E1300" s="0" t="inlineStr">
        <is>
          <t>371581200003562</t>
        </is>
      </c>
      <c r="F1300" s="0" t="inlineStr">
        <is>
          <t>694413036</t>
        </is>
      </c>
      <c r="G1300" s="0" t="inlineStr">
        <is>
          <t>在业</t>
        </is>
      </c>
      <c r="H1300" s="0" t="inlineStr">
        <is>
          <t>有限责任公司(自然人投资或控股)</t>
        </is>
      </c>
      <c r="I1300" s="0" t="inlineStr">
        <is>
          <t>2019-07-31</t>
        </is>
      </c>
      <c r="J1300" s="0" t="inlineStr">
        <is>
          <t>王承泉</t>
        </is>
      </c>
      <c r="K1300" s="0" t="inlineStr">
        <is>
          <t>500万人民币</t>
        </is>
      </c>
      <c r="L1300" s="0" t="inlineStr">
        <is>
          <t>500万人民币</t>
        </is>
      </c>
      <c r="M1300" s="0" t="inlineStr">
        <is>
          <t>2009-09-01至无固定期限</t>
        </is>
      </c>
      <c r="N1300" s="0" t="inlineStr">
        <is>
          <t>临清市市场监督管理局</t>
        </is>
      </c>
      <c r="O1300" s="0" t="inlineStr">
        <is>
          <t>2019-07-31</t>
        </is>
      </c>
      <c r="P1300" s="0" t="inlineStr">
        <is>
          <t>-</t>
        </is>
      </c>
      <c r="Q1300" s="0" t="inlineStr">
        <is>
          <t>批发业</t>
        </is>
      </c>
      <c r="R1300" s="0" t="inlineStr">
        <is>
          <t>-</t>
        </is>
      </c>
      <c r="S1300" s="0" t="inlineStr">
        <is>
          <t>-</t>
        </is>
      </c>
      <c r="T1300" s="0" t="inlineStr">
        <is>
          <t>山东省聊城市临清市八岔路镇路庄村附近公司</t>
        </is>
      </c>
      <c r="U1300" s="0" t="inlineStr">
        <is>
          <t>棉花收购、纤维纺织、棉纱销售、毛巾加工销售、织布。(依法须经批准的项目，经相关部门批准后方可开展经营活动)。</t>
        </is>
      </c>
    </row>
    <row r="1301">
      <c r="A1301" s="0" t="inlineStr">
        <is>
          <t>山东至峰变压器有限公司</t>
        </is>
      </c>
      <c r="B1301" s="0" t="inlineStr">
        <is>
          <t>913715815777883733</t>
        </is>
      </c>
      <c r="C1301" s="0" t="inlineStr">
        <is>
          <t>山东至峰变压器有限公司</t>
        </is>
      </c>
      <c r="D1301" s="0" t="inlineStr">
        <is>
          <t>913715815777883733</t>
        </is>
      </c>
      <c r="E1301" s="0" t="inlineStr">
        <is>
          <t>371581200008559</t>
        </is>
      </c>
      <c r="F1301" s="0" t="inlineStr">
        <is>
          <t>577788373</t>
        </is>
      </c>
      <c r="G1301" s="0" t="inlineStr">
        <is>
          <t>在业</t>
        </is>
      </c>
      <c r="H1301" s="0" t="inlineStr">
        <is>
          <t>有限责任公司(自然人投资或控股)</t>
        </is>
      </c>
      <c r="I1301" s="0" t="inlineStr">
        <is>
          <t>2017-07-24</t>
        </is>
      </c>
      <c r="J1301" s="0" t="inlineStr">
        <is>
          <t>李峰</t>
        </is>
      </c>
      <c r="K1301" s="0" t="inlineStr">
        <is>
          <t>1000万人民币</t>
        </is>
      </c>
      <c r="L1301" s="0" t="inlineStr">
        <is>
          <t>-</t>
        </is>
      </c>
      <c r="M1301" s="0" t="inlineStr">
        <is>
          <t>2011-07-05至无固定期限</t>
        </is>
      </c>
      <c r="N1301" s="0" t="inlineStr">
        <is>
          <t>临清市市场监督管理局</t>
        </is>
      </c>
      <c r="O1301" s="0" t="inlineStr">
        <is>
          <t>2017-07-24</t>
        </is>
      </c>
      <c r="P1301" s="0" t="inlineStr">
        <is>
          <t>小于50人</t>
        </is>
      </c>
      <c r="Q1301" s="0" t="inlineStr">
        <is>
          <t>零售业</t>
        </is>
      </c>
      <c r="R1301" s="0" t="inlineStr">
        <is>
          <t>-</t>
        </is>
      </c>
      <c r="S1301" s="0" t="inlineStr">
        <is>
          <t>临清市至峰变压器有限公司</t>
        </is>
      </c>
      <c r="T1301" s="0" t="inlineStr">
        <is>
          <t>山东省聊城市临清市大辛庄办事处高庄村附近公司</t>
        </is>
      </c>
      <c r="U1301" s="0" t="inlineStr">
        <is>
          <t>变压器、箱式变电站的生产、销售。(依法须经批准的项目，经相关部门批准后方可开展经营活动)。</t>
        </is>
      </c>
    </row>
    <row r="1302">
      <c r="A1302" s="0" t="inlineStr">
        <is>
          <t>临清市晨润纤维纺织有限公司</t>
        </is>
      </c>
      <c r="B1302" s="0" t="inlineStr">
        <is>
          <t>91371581557890522J</t>
        </is>
      </c>
      <c r="C1302" s="0" t="inlineStr">
        <is>
          <t>临清市晨润纤维纺织有限公司</t>
        </is>
      </c>
      <c r="D1302" s="0" t="inlineStr">
        <is>
          <t>91371581557890522J</t>
        </is>
      </c>
      <c r="E1302" s="0" t="inlineStr">
        <is>
          <t>371581200005530</t>
        </is>
      </c>
      <c r="F1302" s="0" t="inlineStr">
        <is>
          <t>557890522</t>
        </is>
      </c>
      <c r="G1302" s="0" t="inlineStr">
        <is>
          <t>在业</t>
        </is>
      </c>
      <c r="H1302" s="0" t="inlineStr">
        <is>
          <t>有限责任公司(自然人独资)</t>
        </is>
      </c>
      <c r="I1302" s="0" t="inlineStr">
        <is>
          <t>2018-09-12</t>
        </is>
      </c>
      <c r="J1302" s="0" t="inlineStr">
        <is>
          <t>张桂林</t>
        </is>
      </c>
      <c r="K1302" s="0" t="inlineStr">
        <is>
          <t>2000万人民币</t>
        </is>
      </c>
      <c r="L1302" s="0" t="inlineStr">
        <is>
          <t>-</t>
        </is>
      </c>
      <c r="M1302" s="0" t="inlineStr">
        <is>
          <t>2010-06-24至无固定期限</t>
        </is>
      </c>
      <c r="N1302" s="0" t="inlineStr">
        <is>
          <t>临清市市场监督管理局</t>
        </is>
      </c>
      <c r="O1302" s="0" t="inlineStr">
        <is>
          <t>2018-09-12</t>
        </is>
      </c>
      <c r="P1302" s="0" t="inlineStr">
        <is>
          <t>-</t>
        </is>
      </c>
      <c r="Q1302" s="0" t="inlineStr">
        <is>
          <t>批发业</t>
        </is>
      </c>
      <c r="R1302" s="0" t="inlineStr">
        <is>
          <t>-</t>
        </is>
      </c>
      <c r="S1302" s="0" t="inlineStr">
        <is>
          <t>-</t>
        </is>
      </c>
      <c r="T1302" s="0" t="inlineStr">
        <is>
          <t>山东省聊城市临清市大辛庄街道办事处歇马亭社区居委会邱屯附近公司</t>
        </is>
      </c>
      <c r="U1302" s="0" t="inlineStr">
        <is>
          <t>棉纱的销售；纤维纺织、合线、织布；皮棉、棉花购销。(依法须经批准的项目，经相关部门批准后方可开展经营活动)。</t>
        </is>
      </c>
    </row>
    <row r="1303">
      <c r="A1303" s="0" t="inlineStr">
        <is>
          <t>聊城杰孚电机有限公司</t>
        </is>
      </c>
      <c r="B1303" s="0" t="inlineStr">
        <is>
          <t>91371581706159670D</t>
        </is>
      </c>
      <c r="C1303" s="0" t="inlineStr">
        <is>
          <t>聊城杰孚电机有限公司</t>
        </is>
      </c>
      <c r="D1303" s="0" t="inlineStr">
        <is>
          <t>91371581706159670D</t>
        </is>
      </c>
      <c r="E1303" s="0" t="inlineStr">
        <is>
          <t>371581228009542</t>
        </is>
      </c>
      <c r="F1303" s="0" t="inlineStr">
        <is>
          <t>706159670</t>
        </is>
      </c>
      <c r="G1303" s="0" t="inlineStr">
        <is>
          <t>在业</t>
        </is>
      </c>
      <c r="H1303" s="0" t="inlineStr">
        <is>
          <t>有限责任公司(自然人独资)</t>
        </is>
      </c>
      <c r="I1303" s="0" t="inlineStr">
        <is>
          <t>2018-04-27</t>
        </is>
      </c>
      <c r="J1303" s="0" t="inlineStr">
        <is>
          <t>李世荣</t>
        </is>
      </c>
      <c r="K1303" s="0" t="inlineStr">
        <is>
          <t>1100万人民币</t>
        </is>
      </c>
      <c r="L1303" s="0" t="inlineStr">
        <is>
          <t>1100万人民币</t>
        </is>
      </c>
      <c r="M1303" s="0" t="inlineStr">
        <is>
          <t>2001-12-06至2021-12-05</t>
        </is>
      </c>
      <c r="N1303" s="0" t="inlineStr">
        <is>
          <t>临清市市场监督管理局</t>
        </is>
      </c>
      <c r="O1303" s="0" t="inlineStr">
        <is>
          <t>2018-04-27</t>
        </is>
      </c>
      <c r="P1303" s="0" t="inlineStr">
        <is>
          <t>小于50人</t>
        </is>
      </c>
      <c r="Q1303" s="0" t="inlineStr">
        <is>
          <t>批发业</t>
        </is>
      </c>
      <c r="R1303" s="0" t="inlineStr">
        <is>
          <t>-</t>
        </is>
      </c>
      <c r="S1303" s="0" t="inlineStr">
        <is>
          <t>-</t>
        </is>
      </c>
      <c r="T1303" s="0" t="inlineStr">
        <is>
          <t>山东省临清市东环路南首路东附近公司</t>
        </is>
      </c>
      <c r="U1303" s="0" t="inlineStr">
        <is>
          <t>起动机、发电机、电磁开关及配件、汽车配件、农机配件、塑料制品生产销售；胶木件、钢材购销；本公司经营产品的进出口业务。(依法须经批准的项目，经相关部门批准后方可开展经营活动)。</t>
        </is>
      </c>
    </row>
    <row r="1304">
      <c r="A1304" s="0" t="inlineStr">
        <is>
          <t>临清市大辛庄明亮农机具加工部</t>
        </is>
      </c>
      <c r="B1304" s="0" t="inlineStr">
        <is>
          <t>371581600170579</t>
        </is>
      </c>
      <c r="C1304" s="0" t="inlineStr">
        <is>
          <t>临清市大辛庄明亮农机具加工部</t>
        </is>
      </c>
      <c r="D1304" s="0" t="inlineStr">
        <is>
          <t>-</t>
        </is>
      </c>
      <c r="E1304" s="0" t="inlineStr">
        <is>
          <t>371581600170579</t>
        </is>
      </c>
      <c r="F1304" s="0" t="inlineStr">
        <is>
          <t>-</t>
        </is>
      </c>
      <c r="G1304" s="0" t="inlineStr">
        <is>
          <t>在业</t>
        </is>
      </c>
      <c r="H1304" s="0" t="inlineStr">
        <is>
          <t>个体工商户</t>
        </is>
      </c>
      <c r="I1304" s="0" t="inlineStr">
        <is>
          <t>2015-10-08</t>
        </is>
      </c>
      <c r="J1304" s="0" t="inlineStr">
        <is>
          <t>范春明</t>
        </is>
      </c>
      <c r="K1304" s="0" t="inlineStr">
        <is>
          <t>1万人民币</t>
        </is>
      </c>
      <c r="L1304" s="0" t="inlineStr">
        <is>
          <t>-</t>
        </is>
      </c>
      <c r="M1304" s="0" t="inlineStr">
        <is>
          <t>-</t>
        </is>
      </c>
      <c r="N1304" s="0" t="inlineStr">
        <is>
          <t>临清市市场监督管理局</t>
        </is>
      </c>
      <c r="O1304" s="0" t="inlineStr">
        <is>
          <t>2015-10-08</t>
        </is>
      </c>
      <c r="P1304" s="0" t="inlineStr">
        <is>
          <t>-</t>
        </is>
      </c>
      <c r="Q1304" s="0" t="inlineStr">
        <is>
          <t>专用设备制造业</t>
        </is>
      </c>
      <c r="R1304" s="0" t="inlineStr">
        <is>
          <t>-</t>
        </is>
      </c>
      <c r="S1304" s="0" t="inlineStr">
        <is>
          <t>-</t>
        </is>
      </c>
      <c r="T1304" s="0" t="inlineStr">
        <is>
          <t>临清市大辛庄镇大辛庄村附近公司</t>
        </is>
      </c>
      <c r="U1304" s="0" t="inlineStr">
        <is>
          <t>电气焊；农机加工、销售（依法须经批准的项目，经相关部门批准后方可开展经营活动）</t>
        </is>
      </c>
    </row>
    <row r="1305">
      <c r="A1305" s="0" t="inlineStr">
        <is>
          <t>临清市品特轴承有限公司</t>
        </is>
      </c>
      <c r="B1305" s="0" t="inlineStr">
        <is>
          <t>91371581MA3FCXJ962</t>
        </is>
      </c>
      <c r="C1305" s="0" t="inlineStr">
        <is>
          <t>临清市品特轴承有限公司</t>
        </is>
      </c>
      <c r="D1305" s="0" t="inlineStr">
        <is>
          <t>91371581MA3FCXJ962</t>
        </is>
      </c>
      <c r="E1305" s="0" t="inlineStr">
        <is>
          <t>371581200065321</t>
        </is>
      </c>
      <c r="F1305" s="0" t="inlineStr">
        <is>
          <t>MA3FCXJ96</t>
        </is>
      </c>
      <c r="G1305" s="0" t="inlineStr">
        <is>
          <t>在业</t>
        </is>
      </c>
      <c r="H1305" s="0" t="inlineStr">
        <is>
          <t>有限责任公司(自然人独资)</t>
        </is>
      </c>
      <c r="I1305" s="0" t="inlineStr">
        <is>
          <t>2019-04-17</t>
        </is>
      </c>
      <c r="J1305" s="0" t="inlineStr">
        <is>
          <t>冯元伟</t>
        </is>
      </c>
      <c r="K1305" s="0" t="inlineStr">
        <is>
          <t>300万</t>
        </is>
      </c>
      <c r="L1305" s="0" t="inlineStr">
        <is>
          <t>-</t>
        </is>
      </c>
      <c r="M1305" s="0" t="inlineStr">
        <is>
          <t>2017-08-10至无固定期限</t>
        </is>
      </c>
      <c r="N1305" s="0" t="inlineStr">
        <is>
          <t>临清市市场监督管理局</t>
        </is>
      </c>
      <c r="O1305" s="0" t="inlineStr">
        <is>
          <t>2019-04-17</t>
        </is>
      </c>
      <c r="P1305" s="0" t="inlineStr">
        <is>
          <t>-</t>
        </is>
      </c>
      <c r="Q1305" s="0" t="inlineStr">
        <is>
          <t>零售业</t>
        </is>
      </c>
      <c r="R1305" s="0" t="inlineStr">
        <is>
          <t>-</t>
        </is>
      </c>
      <c r="S1305" s="0" t="inlineStr">
        <is>
          <t>-</t>
        </is>
      </c>
      <c r="T1305" s="0" t="inlineStr">
        <is>
          <t>山东省聊城市临清市八岔路镇田庙村东附近公司</t>
        </is>
      </c>
      <c r="U1305" s="0" t="inlineStr">
        <is>
          <t>轴承及配件的生产、加工、批发、零售。（依法须经批准的项目，经相关部门批准后方可开展经营活动）</t>
        </is>
      </c>
    </row>
    <row r="1306">
      <c r="A1306" s="0" t="inlineStr">
        <is>
          <t>临清市荣升纺织品有限公司</t>
        </is>
      </c>
      <c r="B1306" s="0" t="inlineStr">
        <is>
          <t>91371581060437183W</t>
        </is>
      </c>
      <c r="C1306" s="0" t="inlineStr">
        <is>
          <t>临清市荣升纺织品有限公司</t>
        </is>
      </c>
      <c r="D1306" s="0" t="inlineStr">
        <is>
          <t>91371581060437183W</t>
        </is>
      </c>
      <c r="E1306" s="0" t="inlineStr">
        <is>
          <t>371581200013087</t>
        </is>
      </c>
      <c r="F1306" s="0" t="inlineStr">
        <is>
          <t>060437183</t>
        </is>
      </c>
      <c r="G1306" s="0" t="inlineStr">
        <is>
          <t>在业</t>
        </is>
      </c>
      <c r="H1306" s="0" t="inlineStr">
        <is>
          <t>有限责任公司(自然人投资或控股)</t>
        </is>
      </c>
      <c r="I1306" s="0" t="inlineStr">
        <is>
          <t>2016-02-24</t>
        </is>
      </c>
      <c r="J1306" s="0" t="inlineStr">
        <is>
          <t>姜井英</t>
        </is>
      </c>
      <c r="K1306" s="0" t="inlineStr">
        <is>
          <t>100万人民币</t>
        </is>
      </c>
      <c r="L1306" s="0" t="inlineStr">
        <is>
          <t>100万人民币</t>
        </is>
      </c>
      <c r="M1306" s="0" t="inlineStr">
        <is>
          <t>2013-01-14至无固定期限</t>
        </is>
      </c>
      <c r="N1306" s="0" t="inlineStr">
        <is>
          <t>临清市市场监督管理局</t>
        </is>
      </c>
      <c r="O1306" s="0" t="inlineStr">
        <is>
          <t>2016-02-24</t>
        </is>
      </c>
      <c r="P1306" s="0" t="inlineStr">
        <is>
          <t>-</t>
        </is>
      </c>
      <c r="Q1306" s="0" t="inlineStr">
        <is>
          <t>批发业</t>
        </is>
      </c>
      <c r="R1306" s="0" t="inlineStr">
        <is>
          <t>-</t>
        </is>
      </c>
      <c r="S1306" s="0" t="inlineStr">
        <is>
          <t>-</t>
        </is>
      </c>
      <c r="T1306" s="0" t="inlineStr">
        <is>
          <t>山东省聊城市临清市八岔路镇前常二庄村附近公司</t>
        </is>
      </c>
      <c r="U1306" s="0" t="inlineStr">
        <is>
          <t>棉花收购；皮棉、棉纺织品、棉短绒批发、零售。(依法须经批准的项目，经相关部门批准后方可开展经营活动)。</t>
        </is>
      </c>
    </row>
    <row r="1307">
      <c r="A1307" s="0" t="inlineStr">
        <is>
          <t>临清市中天轴承有限公司</t>
        </is>
      </c>
      <c r="B1307" s="0" t="inlineStr">
        <is>
          <t>913715817666750793</t>
        </is>
      </c>
      <c r="C1307" s="0" t="inlineStr">
        <is>
          <t>临清市中天轴承有限公司</t>
        </is>
      </c>
      <c r="D1307" s="0" t="inlineStr">
        <is>
          <t>913715817666750793</t>
        </is>
      </c>
      <c r="E1307" s="0" t="inlineStr">
        <is>
          <t>371581228008025</t>
        </is>
      </c>
      <c r="F1307" s="0" t="inlineStr">
        <is>
          <t>766675079</t>
        </is>
      </c>
      <c r="G1307" s="0" t="inlineStr">
        <is>
          <t>在业</t>
        </is>
      </c>
      <c r="H1307" s="0" t="inlineStr">
        <is>
          <t>有限责任公司(自然人独资)</t>
        </is>
      </c>
      <c r="I1307" s="0" t="inlineStr">
        <is>
          <t>2017-06-23</t>
        </is>
      </c>
      <c r="J1307" s="0" t="inlineStr">
        <is>
          <t>郑建勇</t>
        </is>
      </c>
      <c r="K1307" s="0" t="inlineStr">
        <is>
          <t>2000万人民币</t>
        </is>
      </c>
      <c r="L1307" s="0" t="inlineStr">
        <is>
          <t>-</t>
        </is>
      </c>
      <c r="M1307" s="0" t="inlineStr">
        <is>
          <t>2004-09-10至无固定期限</t>
        </is>
      </c>
      <c r="N1307" s="0" t="inlineStr">
        <is>
          <t>临清市市场监督管理局</t>
        </is>
      </c>
      <c r="O1307" s="0" t="inlineStr">
        <is>
          <t>2017-06-23</t>
        </is>
      </c>
      <c r="P1307" s="0" t="inlineStr">
        <is>
          <t>-</t>
        </is>
      </c>
      <c r="Q1307" s="0" t="inlineStr">
        <is>
          <t>零售业</t>
        </is>
      </c>
      <c r="R1307" s="0" t="inlineStr">
        <is>
          <t>Linqing Zhongtian Bearing Co.,Ltd.</t>
        </is>
      </c>
      <c r="S1307" s="0" t="inlineStr">
        <is>
          <t>-</t>
        </is>
      </c>
      <c r="T1307" s="0" t="inlineStr">
        <is>
          <t>山东省聊城市临清市八岔路镇工业园附近公司</t>
        </is>
      </c>
      <c r="U1307" s="0" t="inlineStr">
        <is>
          <t>轴承及配件的生产、加工、批发、零售；本公司所经营产品的进出口业务。(依法须经批准的项目，经相关部门批准后方可开展经营活动)。</t>
        </is>
      </c>
    </row>
    <row r="1308">
      <c r="A1308" s="0" t="inlineStr">
        <is>
          <t>山东科兴电机有限公司</t>
        </is>
      </c>
      <c r="B1308" s="0" t="inlineStr">
        <is>
          <t>91371581326178298G</t>
        </is>
      </c>
      <c r="C1308" s="0" t="inlineStr">
        <is>
          <t>山东科兴电机有限公司</t>
        </is>
      </c>
      <c r="D1308" s="0" t="inlineStr">
        <is>
          <t>91371581326178298G</t>
        </is>
      </c>
      <c r="E1308" s="0" t="inlineStr">
        <is>
          <t>371581200025810</t>
        </is>
      </c>
      <c r="F1308" s="0" t="inlineStr">
        <is>
          <t>326178298</t>
        </is>
      </c>
      <c r="G1308" s="0" t="inlineStr">
        <is>
          <t>在业</t>
        </is>
      </c>
      <c r="H1308" s="0" t="inlineStr">
        <is>
          <t>有限责任公司(自然人独资)</t>
        </is>
      </c>
      <c r="I1308" s="0" t="inlineStr">
        <is>
          <t>2016-05-12</t>
        </is>
      </c>
      <c r="J1308" s="0" t="inlineStr">
        <is>
          <t>闫志安</t>
        </is>
      </c>
      <c r="K1308" s="0" t="inlineStr">
        <is>
          <t>360万人民币</t>
        </is>
      </c>
      <c r="L1308" s="0" t="inlineStr">
        <is>
          <t>-</t>
        </is>
      </c>
      <c r="M1308" s="0" t="inlineStr">
        <is>
          <t>2014-12-02至无固定期限</t>
        </is>
      </c>
      <c r="N1308" s="0" t="inlineStr">
        <is>
          <t>临清市市场监督管理局</t>
        </is>
      </c>
      <c r="O1308" s="0" t="inlineStr">
        <is>
          <t>2016-05-12</t>
        </is>
      </c>
      <c r="P1308" s="0" t="inlineStr">
        <is>
          <t>-</t>
        </is>
      </c>
      <c r="Q1308" s="0" t="inlineStr">
        <is>
          <t>电气机械和器材制造业</t>
        </is>
      </c>
      <c r="R1308" s="0" t="inlineStr">
        <is>
          <t>-</t>
        </is>
      </c>
      <c r="S1308" s="0" t="inlineStr">
        <is>
          <t>山东鑫钢电机有限公司</t>
        </is>
      </c>
      <c r="T1308" s="0" t="inlineStr">
        <is>
          <t>山东省聊城市临清市大辛庄街道办事处辛和社区仁和居委会附近公司</t>
        </is>
      </c>
      <c r="U1308" s="0" t="inlineStr">
        <is>
          <t>电机及配件的生产、加工、批发、零售。(依法须经批准的项目，经相关部门批准后方可开展经营活动)</t>
        </is>
      </c>
    </row>
    <row r="1309">
      <c r="A1309" s="0" t="inlineStr">
        <is>
          <t>临清市鑫伟林液压机械厂</t>
        </is>
      </c>
      <c r="B1309" s="0" t="inlineStr">
        <is>
          <t>371581600450336</t>
        </is>
      </c>
      <c r="C1309" s="0" t="inlineStr">
        <is>
          <t>临清市鑫伟林液压机械厂</t>
        </is>
      </c>
      <c r="D1309" s="0" t="inlineStr">
        <is>
          <t>-</t>
        </is>
      </c>
      <c r="E1309" s="0" t="inlineStr">
        <is>
          <t>371581600450336</t>
        </is>
      </c>
      <c r="F1309" s="0" t="inlineStr">
        <is>
          <t>-</t>
        </is>
      </c>
      <c r="G1309" s="0" t="inlineStr">
        <is>
          <t>在业</t>
        </is>
      </c>
      <c r="H1309" s="0" t="inlineStr">
        <is>
          <t>个体工商户</t>
        </is>
      </c>
      <c r="I1309" s="0" t="inlineStr">
        <is>
          <t>2016-08-08</t>
        </is>
      </c>
      <c r="J1309" s="0" t="inlineStr">
        <is>
          <t>王志伟</t>
        </is>
      </c>
      <c r="K1309" s="0" t="inlineStr">
        <is>
          <t>2万人民币</t>
        </is>
      </c>
      <c r="L1309" s="0" t="inlineStr">
        <is>
          <t>-</t>
        </is>
      </c>
      <c r="M1309" s="0" t="inlineStr">
        <is>
          <t>-</t>
        </is>
      </c>
      <c r="N1309" s="0" t="inlineStr">
        <is>
          <t>临清市市场监督管理局</t>
        </is>
      </c>
      <c r="O1309" s="0" t="inlineStr">
        <is>
          <t>2016-08-08</t>
        </is>
      </c>
      <c r="P1309" s="0" t="inlineStr">
        <is>
          <t>-</t>
        </is>
      </c>
      <c r="Q1309" s="0" t="inlineStr">
        <is>
          <t>通用设备制造业</t>
        </is>
      </c>
      <c r="R1309" s="0" t="inlineStr">
        <is>
          <t>-</t>
        </is>
      </c>
      <c r="S1309" s="0" t="inlineStr">
        <is>
          <t>-</t>
        </is>
      </c>
      <c r="T1309" s="0" t="inlineStr">
        <is>
          <t>山东省聊城市临清市大辛庄办事处大辛庄村附近公司</t>
        </is>
      </c>
      <c r="U1309" s="0" t="inlineStr">
        <is>
          <t>油缸加工、机械加工销售（依法须经批准的项目，经相关部门批准后方可开展经营活动）</t>
        </is>
      </c>
    </row>
    <row r="1310">
      <c r="A1310" s="0" t="inlineStr">
        <is>
          <t>聊城市惠通路桥有限责任公司</t>
        </is>
      </c>
      <c r="B1310" s="0" t="inlineStr">
        <is>
          <t>9137158175087345X5</t>
        </is>
      </c>
      <c r="C1310" s="0" t="inlineStr">
        <is>
          <t>聊城市惠通路桥有限责任公司</t>
        </is>
      </c>
      <c r="D1310" s="0" t="inlineStr">
        <is>
          <t>9137158175087345X5</t>
        </is>
      </c>
      <c r="E1310" s="0" t="inlineStr">
        <is>
          <t>371581018006495</t>
        </is>
      </c>
      <c r="F1310" s="0" t="inlineStr">
        <is>
          <t>75087345X</t>
        </is>
      </c>
      <c r="G1310" s="0" t="inlineStr">
        <is>
          <t>在业</t>
        </is>
      </c>
      <c r="H1310" s="0" t="inlineStr">
        <is>
          <t>其他有限责任公司</t>
        </is>
      </c>
      <c r="I1310" s="0" t="inlineStr">
        <is>
          <t>2019-04-26</t>
        </is>
      </c>
      <c r="J1310" s="0" t="inlineStr">
        <is>
          <t>张吉彬</t>
        </is>
      </c>
      <c r="K1310" s="0" t="inlineStr">
        <is>
          <t>3100万人民币</t>
        </is>
      </c>
      <c r="L1310" s="0" t="inlineStr">
        <is>
          <t>3100万人民币</t>
        </is>
      </c>
      <c r="M1310" s="0" t="inlineStr">
        <is>
          <t>2003-05-14至无固定期限</t>
        </is>
      </c>
      <c r="N1310" s="0" t="inlineStr">
        <is>
          <t>临清市市场监督管理局</t>
        </is>
      </c>
      <c r="O1310" s="0" t="inlineStr">
        <is>
          <t>2019-04-26</t>
        </is>
      </c>
      <c r="P1310" s="0" t="inlineStr">
        <is>
          <t>-</t>
        </is>
      </c>
      <c r="Q1310" s="0" t="inlineStr">
        <is>
          <t>土木工程建筑业</t>
        </is>
      </c>
      <c r="R1310" s="0" t="inlineStr">
        <is>
          <t>-</t>
        </is>
      </c>
      <c r="S1310" s="0" t="inlineStr">
        <is>
          <t>-</t>
        </is>
      </c>
      <c r="T1310" s="0" t="inlineStr">
        <is>
          <t>山东省聊城市临清市青年街道办事处华美路东首路南附近公司</t>
        </is>
      </c>
      <c r="U1310" s="0" t="inlineStr">
        <is>
          <t>公路路基、路面、桥涵工程施工和机械设备租赁；公路养护；水利工程施工；电力工程施工；建筑工程施工；城市轨道交通工程建筑；园林绿化工程；指示牌或交通（标识牌）、交通护栏、反光板的安装；公路标线、护栏、隔离栅、道路交通标志的施工及有关作业；建筑材料销售。（依法须经批准的项目，经相关部门批准后方可开展经营活动）</t>
        </is>
      </c>
    </row>
    <row r="1311">
      <c r="A1311" s="0" t="inlineStr">
        <is>
          <t>聊城康一路桥工程有限公司</t>
        </is>
      </c>
      <c r="B1311" s="0" t="inlineStr">
        <is>
          <t>913715023492097712</t>
        </is>
      </c>
      <c r="C1311" s="0" t="inlineStr">
        <is>
          <t>聊城康一路桥工程有限公司</t>
        </is>
      </c>
      <c r="D1311" s="0" t="inlineStr">
        <is>
          <t>913715023492097712</t>
        </is>
      </c>
      <c r="E1311" s="0" t="inlineStr">
        <is>
          <t>371502200048653</t>
        </is>
      </c>
      <c r="F1311" s="0" t="inlineStr">
        <is>
          <t>349209771</t>
        </is>
      </c>
      <c r="G1311" s="0" t="inlineStr">
        <is>
          <t>在业</t>
        </is>
      </c>
      <c r="H1311" s="0" t="inlineStr">
        <is>
          <t>有限责任公司(自然人独资)</t>
        </is>
      </c>
      <c r="I1311" s="0" t="inlineStr">
        <is>
          <t>2019-04-26</t>
        </is>
      </c>
      <c r="J1311" s="0" t="inlineStr">
        <is>
          <t>肖秀真</t>
        </is>
      </c>
      <c r="K1311" s="0" t="inlineStr">
        <is>
          <t>1000万</t>
        </is>
      </c>
      <c r="L1311" s="0" t="inlineStr">
        <is>
          <t>-</t>
        </is>
      </c>
      <c r="M1311" s="0" t="inlineStr">
        <is>
          <t>2015-08-24至无固定期限</t>
        </is>
      </c>
      <c r="N1311" s="0" t="inlineStr">
        <is>
          <t>茌平县市场监督管理局</t>
        </is>
      </c>
      <c r="O1311" s="0" t="inlineStr">
        <is>
          <t>2019-04-26</t>
        </is>
      </c>
      <c r="P1311" s="0" t="inlineStr">
        <is>
          <t>-</t>
        </is>
      </c>
      <c r="Q1311" s="0" t="inlineStr">
        <is>
          <t>土木工程建筑业</t>
        </is>
      </c>
      <c r="R1311" s="0" t="inlineStr">
        <is>
          <t>-</t>
        </is>
      </c>
      <c r="S1311" s="0" t="inlineStr">
        <is>
          <t>-</t>
        </is>
      </c>
      <c r="T1311" s="0" t="inlineStr">
        <is>
          <t>山东省聊城市茌平县贾寨镇侯楼工业园附近公司</t>
        </is>
      </c>
      <c r="U1311" s="0" t="inlineStr">
        <is>
          <t>道路桥梁工程、市政公用工程、道路照明工程、管道工程、园林工程、管网工程、污水处理工程、地基基础工程、公路路基工程、钢结构工程、防水工程、土石方工程、轨道交通工程的施工；建筑材料、桥梁预制梁板、箱涵的生产、加工及销售；建筑劳务分包。(依法须经批准的项目，经相关部门批准后方可开展经营活动)</t>
        </is>
      </c>
    </row>
    <row r="1312">
      <c r="A1312" s="0" t="inlineStr">
        <is>
          <t>茌平县新实瑞工贸有限公司</t>
        </is>
      </c>
      <c r="B1312" s="0" t="inlineStr">
        <is>
          <t>91371523678131725K</t>
        </is>
      </c>
      <c r="C1312" s="0" t="inlineStr">
        <is>
          <t>茌平县新实瑞工贸有限公司</t>
        </is>
      </c>
      <c r="D1312" s="0" t="inlineStr">
        <is>
          <t>91371523678131725K</t>
        </is>
      </c>
      <c r="E1312" s="0" t="inlineStr">
        <is>
          <t>371523200001013</t>
        </is>
      </c>
      <c r="F1312" s="0" t="inlineStr">
        <is>
          <t>678131725</t>
        </is>
      </c>
      <c r="G1312" s="0" t="inlineStr">
        <is>
          <t>在业</t>
        </is>
      </c>
      <c r="H1312" s="0" t="inlineStr">
        <is>
          <t>有限责任公司</t>
        </is>
      </c>
      <c r="I1312" s="0" t="inlineStr">
        <is>
          <t>2017-08-10</t>
        </is>
      </c>
      <c r="J1312" s="0" t="inlineStr">
        <is>
          <t>周林江</t>
        </is>
      </c>
      <c r="K1312" s="0" t="inlineStr">
        <is>
          <t>200万人民币</t>
        </is>
      </c>
      <c r="L1312" s="0" t="inlineStr">
        <is>
          <t>200万人民币</t>
        </is>
      </c>
      <c r="M1312" s="0" t="inlineStr">
        <is>
          <t>2008-07-30至无固定期限</t>
        </is>
      </c>
      <c r="N1312" s="0" t="inlineStr">
        <is>
          <t>茌平县市场监督管理局</t>
        </is>
      </c>
      <c r="O1312" s="0" t="inlineStr">
        <is>
          <t>2017-08-10</t>
        </is>
      </c>
      <c r="P1312" s="0" t="inlineStr">
        <is>
          <t>-</t>
        </is>
      </c>
      <c r="Q1312" s="0" t="inlineStr">
        <is>
          <t>批发业</t>
        </is>
      </c>
      <c r="R1312" s="0" t="inlineStr">
        <is>
          <t>-</t>
        </is>
      </c>
      <c r="S1312" s="0" t="inlineStr">
        <is>
          <t>-</t>
        </is>
      </c>
      <c r="T1312" s="0" t="inlineStr">
        <is>
          <t>山东省聊城市茌平县信发街道办事处郭高村附近公司</t>
        </is>
      </c>
      <c r="U1312" s="0" t="inlineStr">
        <is>
          <t>木地板、浸胶纸加工、销售；铝矿石、铝制品销售*(依法须经批准的项目，经相关部门批准后方可开展经营活动)。</t>
        </is>
      </c>
    </row>
    <row r="1313">
      <c r="A1313" s="0" t="inlineStr">
        <is>
          <t>山东省信义和路桥工程有限公司</t>
        </is>
      </c>
      <c r="B1313" s="0" t="inlineStr">
        <is>
          <t>91371523MA3D6E1G2C</t>
        </is>
      </c>
      <c r="C1313" s="0" t="inlineStr">
        <is>
          <t>山东省信义和路桥工程有限公司</t>
        </is>
      </c>
      <c r="D1313" s="0" t="inlineStr">
        <is>
          <t>91371523MA3D6E1G2C</t>
        </is>
      </c>
      <c r="E1313" s="0" t="inlineStr">
        <is>
          <t>371523200029864</t>
        </is>
      </c>
      <c r="F1313" s="0" t="inlineStr">
        <is>
          <t>MA3D6E1G2</t>
        </is>
      </c>
      <c r="G1313" s="0" t="inlineStr">
        <is>
          <t>在业</t>
        </is>
      </c>
      <c r="H1313" s="0" t="inlineStr">
        <is>
          <t>有限责任公司(自然人投资或控股)</t>
        </is>
      </c>
      <c r="I1313" s="0" t="inlineStr">
        <is>
          <t>2019-07-22</t>
        </is>
      </c>
      <c r="J1313" s="0" t="inlineStr">
        <is>
          <t>李秀华</t>
        </is>
      </c>
      <c r="K1313" s="0" t="inlineStr">
        <is>
          <t>1000万</t>
        </is>
      </c>
      <c r="L1313" s="0" t="inlineStr">
        <is>
          <t>1000万</t>
        </is>
      </c>
      <c r="M1313" s="0" t="inlineStr">
        <is>
          <t>2017-02-10至无固定期限</t>
        </is>
      </c>
      <c r="N1313" s="0" t="inlineStr">
        <is>
          <t>茌平县市场监督管理局</t>
        </is>
      </c>
      <c r="O1313" s="0" t="inlineStr">
        <is>
          <t>2019-07-22</t>
        </is>
      </c>
      <c r="P1313" s="0" t="inlineStr">
        <is>
          <t>小于50人</t>
        </is>
      </c>
      <c r="Q1313" s="0" t="inlineStr">
        <is>
          <t>土木工程建筑业</t>
        </is>
      </c>
      <c r="R1313" s="0" t="inlineStr">
        <is>
          <t>-</t>
        </is>
      </c>
      <c r="S1313" s="0" t="inlineStr">
        <is>
          <t>-</t>
        </is>
      </c>
      <c r="T1313" s="0" t="inlineStr">
        <is>
          <t>山东省聊城市茌平县振兴街道办事处左庄村附近公司</t>
        </is>
      </c>
      <c r="U1313" s="0" t="inlineStr">
        <is>
          <t>公路路基、路面、桥涵工程、交通工程、市政工程、水利工程、水电工程、防腐保温工程、钢结构工程、园林绿化工程、公路路面保洁工程、塑胶跑道、塑胶地坪、人造地坪、体育场地设施工程、土石方工程、地基处理、土壤性质改良工程、城市与道路照明工程、建筑装饰装修工程施工；公路养护、绿化、公路标线、护栏、隔离栅、道路交通标志的施工及有关作业；广告牌制作安装；沥青（不包含煤焦沥青、硝化沥青）（危险化学品、易燃易爆品、易制毒品除外）、混凝土、稳定土的拌和及销售；工程机械设备租赁服务、房屋租赁服务（融资租赁业务除外）；工业、民用建筑的建筑施工；装配式建筑预制构件设计、研发、制作、销售、安装；建筑物、构筑物拆除；温室大棚、蔬菜大棚、轻钢大棚建造；建筑劳务分包（劳务派遣及对外劳务合作除外）。（依法须经批准的项目，经相关部门批准后方可开展经营活动）</t>
        </is>
      </c>
    </row>
    <row r="1314">
      <c r="A1314" s="0" t="inlineStr">
        <is>
          <t>山东金宝来车业有限公司</t>
        </is>
      </c>
      <c r="B1314" s="0" t="inlineStr">
        <is>
          <t>9137152609069608XM</t>
        </is>
      </c>
      <c r="C1314" s="0" t="inlineStr">
        <is>
          <t>山东金宝来车业有限公司</t>
        </is>
      </c>
      <c r="D1314" s="0" t="inlineStr">
        <is>
          <t>9137152609069608XM</t>
        </is>
      </c>
      <c r="E1314" s="0" t="inlineStr">
        <is>
          <t>371526200016032</t>
        </is>
      </c>
      <c r="F1314" s="0" t="inlineStr">
        <is>
          <t>09069608X</t>
        </is>
      </c>
      <c r="G1314" s="0" t="inlineStr">
        <is>
          <t>在业</t>
        </is>
      </c>
      <c r="H1314" s="0" t="inlineStr">
        <is>
          <t>有限责任公司(自然人投资或控股)</t>
        </is>
      </c>
      <c r="I1314" s="0" t="inlineStr">
        <is>
          <t>2018-07-26</t>
        </is>
      </c>
      <c r="J1314" s="0" t="inlineStr">
        <is>
          <t>王保华</t>
        </is>
      </c>
      <c r="K1314" s="0" t="inlineStr">
        <is>
          <t>1000万人民币</t>
        </is>
      </c>
      <c r="L1314" s="0" t="inlineStr">
        <is>
          <t>1000万人民币</t>
        </is>
      </c>
      <c r="M1314" s="0" t="inlineStr">
        <is>
          <t>2014-01-16至无固定期限</t>
        </is>
      </c>
      <c r="N1314" s="0" t="inlineStr">
        <is>
          <t>高唐县市场监督管理局</t>
        </is>
      </c>
      <c r="O1314" s="0" t="inlineStr">
        <is>
          <t>2018-07-26</t>
        </is>
      </c>
      <c r="P1314" s="0" t="inlineStr">
        <is>
          <t>-</t>
        </is>
      </c>
      <c r="Q1314" s="0" t="inlineStr">
        <is>
          <t>铁路、船舶、航空航天和其他运输设备制造业</t>
        </is>
      </c>
      <c r="R1314" s="0" t="inlineStr">
        <is>
          <t>-</t>
        </is>
      </c>
      <c r="S1314" s="0" t="inlineStr">
        <is>
          <t>高唐县金宝来车业有限公司</t>
        </is>
      </c>
      <c r="T1314" s="0" t="inlineStr">
        <is>
          <t>山东省聊城市高唐县人和街道泉林路西段路北附近公司</t>
        </is>
      </c>
      <c r="U1314" s="0" t="inlineStr">
        <is>
          <t>组装、销售：三轮电动助动车、四轮电动助动车（国家禁止投资除外）；销售：三轮电动助动车及四轮电动助动车配件（国家有规定的从其规定）（凡涉及许可证制度的凭证经营）（依法须经批准的项目，经相关部门批准后方可开展经营活动)</t>
        </is>
      </c>
    </row>
    <row r="1315">
      <c r="A1315" s="0" t="inlineStr">
        <is>
          <t>高唐县金博诺汽车配件有限公司</t>
        </is>
      </c>
      <c r="B1315" s="0" t="inlineStr">
        <is>
          <t>913715260687247937</t>
        </is>
      </c>
      <c r="C1315" s="0" t="inlineStr">
        <is>
          <t>高唐县金博诺汽车配件有限公司</t>
        </is>
      </c>
      <c r="D1315" s="0" t="inlineStr">
        <is>
          <t>913715260687247937</t>
        </is>
      </c>
      <c r="E1315" s="0" t="inlineStr">
        <is>
          <t>371526200013333</t>
        </is>
      </c>
      <c r="F1315" s="0" t="inlineStr">
        <is>
          <t>068724793</t>
        </is>
      </c>
      <c r="G1315" s="0" t="inlineStr">
        <is>
          <t>在业</t>
        </is>
      </c>
      <c r="H1315" s="0" t="inlineStr">
        <is>
          <t>有限责任公司(自然人独资)</t>
        </is>
      </c>
      <c r="I1315" s="0" t="inlineStr">
        <is>
          <t>2016-04-12</t>
        </is>
      </c>
      <c r="J1315" s="0" t="inlineStr">
        <is>
          <t>刘斌</t>
        </is>
      </c>
      <c r="K1315" s="0" t="inlineStr">
        <is>
          <t>10万人民币</t>
        </is>
      </c>
      <c r="L1315" s="0" t="inlineStr">
        <is>
          <t>10万人民币</t>
        </is>
      </c>
      <c r="M1315" s="0" t="inlineStr">
        <is>
          <t>2013-05-03至无固定期限</t>
        </is>
      </c>
      <c r="N1315" s="0" t="inlineStr">
        <is>
          <t>高唐县市场监督管理局</t>
        </is>
      </c>
      <c r="O1315" s="0" t="inlineStr">
        <is>
          <t>2016-04-12</t>
        </is>
      </c>
      <c r="P1315" s="0" t="inlineStr">
        <is>
          <t>-</t>
        </is>
      </c>
      <c r="Q1315" s="0" t="inlineStr">
        <is>
          <t>汽车制造业</t>
        </is>
      </c>
      <c r="R1315" s="0" t="inlineStr">
        <is>
          <t>-</t>
        </is>
      </c>
      <c r="S1315" s="0" t="inlineStr">
        <is>
          <t>-</t>
        </is>
      </c>
      <c r="T1315" s="0" t="inlineStr">
        <is>
          <t>高唐县经济开发区光明西路北侧附近公司</t>
        </is>
      </c>
      <c r="U1315" s="0" t="inlineStr">
        <is>
          <t>生产、销售：汽车配件、农机配件、冷弯型材、焊管（国家有专项专营规定的按规定执行）(凡涉及许可证制度的凭证经营）(依法须经批准的项目，经相关部门批准后方可开展经营活动)。</t>
        </is>
      </c>
    </row>
    <row r="1316">
      <c r="A1316" s="0" t="inlineStr">
        <is>
          <t>高唐县鸿通工贸有限公司</t>
        </is>
      </c>
      <c r="B1316" s="0" t="inlineStr">
        <is>
          <t>91371526MA3C6BFE69</t>
        </is>
      </c>
      <c r="C1316" s="0" t="inlineStr">
        <is>
          <t>高唐县鸿通工贸有限公司</t>
        </is>
      </c>
      <c r="D1316" s="0" t="inlineStr">
        <is>
          <t>91371526MA3C6BFE69</t>
        </is>
      </c>
      <c r="E1316" s="0" t="inlineStr">
        <is>
          <t>371526200031097</t>
        </is>
      </c>
      <c r="F1316" s="0" t="inlineStr">
        <is>
          <t>MA3C6BFE6</t>
        </is>
      </c>
      <c r="G1316" s="0" t="inlineStr">
        <is>
          <t>在业</t>
        </is>
      </c>
      <c r="H1316" s="0" t="inlineStr">
        <is>
          <t>有限责任公司(自然人独资)</t>
        </is>
      </c>
      <c r="I1316" s="0" t="inlineStr">
        <is>
          <t>2018-10-24</t>
        </is>
      </c>
      <c r="J1316" s="0" t="inlineStr">
        <is>
          <t>梁发贵</t>
        </is>
      </c>
      <c r="K1316" s="0" t="inlineStr">
        <is>
          <t>50万</t>
        </is>
      </c>
      <c r="L1316" s="0" t="inlineStr">
        <is>
          <t>50万</t>
        </is>
      </c>
      <c r="M1316" s="0" t="inlineStr">
        <is>
          <t>2016-02-03至无固定期限</t>
        </is>
      </c>
      <c r="N1316" s="0" t="inlineStr">
        <is>
          <t>高唐县市场监督管理局</t>
        </is>
      </c>
      <c r="O1316" s="0" t="inlineStr">
        <is>
          <t>2018-10-24</t>
        </is>
      </c>
      <c r="P1316" s="0" t="inlineStr">
        <is>
          <t>-</t>
        </is>
      </c>
      <c r="Q1316" s="0" t="inlineStr">
        <is>
          <t>汽车制造业</t>
        </is>
      </c>
      <c r="R1316" s="0" t="inlineStr">
        <is>
          <t>-</t>
        </is>
      </c>
      <c r="S1316" s="0" t="inlineStr">
        <is>
          <t>-</t>
        </is>
      </c>
      <c r="T1316" s="0" t="inlineStr">
        <is>
          <t>高唐县汇鑫街道辛兴店村南首路西附近公司</t>
        </is>
      </c>
      <c r="U1316" s="0" t="inlineStr">
        <is>
          <t>生产、销售：车辆配件、柴油机配件、农用机械及配件、机械设备及配件、养殖设备、橡塑制品（危险品除外）、自营和代理各类商品及技术的进出口业务（依法须经批准的项目，经相关部门批准后方可开展经营活动）</t>
        </is>
      </c>
    </row>
    <row r="1317">
      <c r="A1317" s="0" t="inlineStr">
        <is>
          <t>高唐县九通路桥有限公司</t>
        </is>
      </c>
      <c r="B1317" s="0" t="inlineStr">
        <is>
          <t>913715267850303725</t>
        </is>
      </c>
      <c r="C1317" s="0" t="inlineStr">
        <is>
          <t>高唐九通路桥有限公司</t>
        </is>
      </c>
      <c r="D1317" s="0" t="inlineStr">
        <is>
          <t>913715267850303725</t>
        </is>
      </c>
      <c r="E1317" s="0" t="inlineStr">
        <is>
          <t>371526228007237</t>
        </is>
      </c>
      <c r="F1317" s="0" t="inlineStr">
        <is>
          <t>785030372</t>
        </is>
      </c>
      <c r="G1317" s="0" t="inlineStr">
        <is>
          <t>在业</t>
        </is>
      </c>
      <c r="H1317" s="0" t="inlineStr">
        <is>
          <t>有限责任公司(自然人投资或控股)</t>
        </is>
      </c>
      <c r="I1317" s="0" t="inlineStr">
        <is>
          <t>2018-12-21</t>
        </is>
      </c>
      <c r="J1317" s="0" t="inlineStr">
        <is>
          <t>李桂友</t>
        </is>
      </c>
      <c r="K1317" s="0" t="inlineStr">
        <is>
          <t>1200万人民币</t>
        </is>
      </c>
      <c r="L1317" s="0" t="inlineStr">
        <is>
          <t>1200万人民币</t>
        </is>
      </c>
      <c r="M1317" s="0" t="inlineStr">
        <is>
          <t>2005-03-16至无固定期限</t>
        </is>
      </c>
      <c r="N1317" s="0" t="inlineStr">
        <is>
          <t>高唐县市场监督管理局</t>
        </is>
      </c>
      <c r="O1317" s="0" t="inlineStr">
        <is>
          <t>2018-12-21</t>
        </is>
      </c>
      <c r="P1317" s="0" t="inlineStr">
        <is>
          <t>小于50人</t>
        </is>
      </c>
      <c r="Q1317" s="0" t="inlineStr">
        <is>
          <t>土木工程建筑业</t>
        </is>
      </c>
      <c r="R1317" s="0" t="inlineStr">
        <is>
          <t>Gaotang Jiutong Luqiao Co.,Ltd.</t>
        </is>
      </c>
      <c r="S1317" s="0" t="inlineStr">
        <is>
          <t>-</t>
        </is>
      </c>
      <c r="T1317" s="0" t="inlineStr">
        <is>
          <t>山东省聊城市高唐县姜店镇五里村东105国道西侧附近公司</t>
        </is>
      </c>
      <c r="U1317" s="0" t="inlineStr">
        <is>
          <t>公路、路基、路面、桥涵的施工；公路标线、护栏、隔离栅、道路交通标志的施工及有关作业；(有效期限以许可证为准)。公路养护；公路绿化；机械租赁；石料加工销售（国家有规定的从其规定）（凡涉及许可证制度的凭证经营）(依法须经批准的项目，经相关部门批准后方可开展经营活动)。（依法须经批准的项目，经相关部门批准后方可开展经营活动）。</t>
        </is>
      </c>
    </row>
    <row r="1318">
      <c r="A1318" s="0" t="inlineStr">
        <is>
          <t>高唐县振平次粉加工销售部</t>
        </is>
      </c>
      <c r="B1318" s="0" t="inlineStr">
        <is>
          <t>92371526MA3DJ1U28B</t>
        </is>
      </c>
      <c r="C1318" s="0" t="inlineStr">
        <is>
          <t>高唐县振平次粉加工销售部</t>
        </is>
      </c>
      <c r="D1318" s="0" t="inlineStr">
        <is>
          <t>92371526MA3DJ1U28B</t>
        </is>
      </c>
      <c r="E1318" s="0" t="inlineStr">
        <is>
          <t>371526600345017</t>
        </is>
      </c>
      <c r="F1318" s="0" t="inlineStr">
        <is>
          <t>MA3DJ1U28</t>
        </is>
      </c>
      <c r="G1318" s="0" t="inlineStr">
        <is>
          <t>在业</t>
        </is>
      </c>
      <c r="H1318" s="0" t="inlineStr">
        <is>
          <t>个体工商户</t>
        </is>
      </c>
      <c r="I1318" s="0" t="inlineStr">
        <is>
          <t>2017-04-21</t>
        </is>
      </c>
      <c r="J1318" s="0" t="inlineStr">
        <is>
          <t>巩立华</t>
        </is>
      </c>
      <c r="K1318" s="0" t="inlineStr">
        <is>
          <t>8万人民币</t>
        </is>
      </c>
      <c r="L1318" s="0" t="inlineStr">
        <is>
          <t>-</t>
        </is>
      </c>
      <c r="M1318" s="0" t="inlineStr">
        <is>
          <t>-</t>
        </is>
      </c>
      <c r="N1318" s="0" t="inlineStr">
        <is>
          <t>高唐县工商行政管理局</t>
        </is>
      </c>
      <c r="O1318" s="0" t="inlineStr">
        <is>
          <t>2017-04-21</t>
        </is>
      </c>
      <c r="P1318" s="0" t="inlineStr">
        <is>
          <t>-</t>
        </is>
      </c>
      <c r="Q1318" s="0" t="inlineStr">
        <is>
          <t>零售业</t>
        </is>
      </c>
      <c r="R1318" s="0" t="inlineStr">
        <is>
          <t>-</t>
        </is>
      </c>
      <c r="S1318" s="0" t="inlineStr">
        <is>
          <t>-</t>
        </is>
      </c>
      <c r="T1318" s="0" t="inlineStr">
        <is>
          <t>山东省聊城市高唐县人和街道林寨南附近公司</t>
        </is>
      </c>
      <c r="U1318" s="0" t="inlineStr">
        <is>
          <t>加工销售：次粉（依法须经批准的项目，经相关部门批准后方可开展经营活动）</t>
        </is>
      </c>
    </row>
    <row r="1319">
      <c r="A1319" s="0" t="inlineStr">
        <is>
          <t>高唐县兴诺工贸有限公司</t>
        </is>
      </c>
      <c r="B1319" s="0" t="inlineStr">
        <is>
          <t>9137152677843618XL</t>
        </is>
      </c>
      <c r="C1319" s="0" t="inlineStr">
        <is>
          <t>高唐县兴诺工贸有限公司</t>
        </is>
      </c>
      <c r="D1319" s="0" t="inlineStr">
        <is>
          <t>9137152677843618XL</t>
        </is>
      </c>
      <c r="E1319" s="0" t="inlineStr">
        <is>
          <t>371526228007786</t>
        </is>
      </c>
      <c r="F1319" s="0" t="inlineStr">
        <is>
          <t>77843618X</t>
        </is>
      </c>
      <c r="G1319" s="0" t="inlineStr">
        <is>
          <t>在业</t>
        </is>
      </c>
      <c r="H1319" s="0" t="inlineStr">
        <is>
          <t>有限责任公司(自然人投资或控股)</t>
        </is>
      </c>
      <c r="I1319" s="0" t="inlineStr">
        <is>
          <t>2019-08-19</t>
        </is>
      </c>
      <c r="J1319" s="0" t="inlineStr">
        <is>
          <t>闫志强</t>
        </is>
      </c>
      <c r="K1319" s="0" t="inlineStr">
        <is>
          <t>1000万人民币</t>
        </is>
      </c>
      <c r="L1319" s="0" t="inlineStr">
        <is>
          <t>-</t>
        </is>
      </c>
      <c r="M1319" s="0" t="inlineStr">
        <is>
          <t>2005-05-31至无固定期限</t>
        </is>
      </c>
      <c r="N1319" s="0" t="inlineStr">
        <is>
          <t>高唐县市场监督管理局</t>
        </is>
      </c>
      <c r="O1319" s="0" t="inlineStr">
        <is>
          <t>2019-08-19</t>
        </is>
      </c>
      <c r="P1319" s="0" t="inlineStr">
        <is>
          <t>小于50人</t>
        </is>
      </c>
      <c r="Q1319" s="0" t="inlineStr">
        <is>
          <t>通用设备制造业</t>
        </is>
      </c>
      <c r="R1319" s="0" t="inlineStr">
        <is>
          <t>-</t>
        </is>
      </c>
      <c r="S1319" s="0" t="inlineStr">
        <is>
          <t>-</t>
        </is>
      </c>
      <c r="T1319" s="0" t="inlineStr">
        <is>
          <t>山东省聊城市高唐县人和街道孟楼村附近公司</t>
        </is>
      </c>
      <c r="U1319" s="0" t="inlineStr">
        <is>
          <t>制造、铸造、加工、销售：养殖设备及配件、汽车配件、柴油机配件；自营和代理各类商品及技术的进出口业务（依法须经批准的项目，经相关部门批准后方可开展经营活动）</t>
        </is>
      </c>
    </row>
    <row r="1320">
      <c r="A1320" s="0" t="inlineStr">
        <is>
          <t>山东富润达润滑油有限公司</t>
        </is>
      </c>
      <c r="B1320" s="0" t="inlineStr">
        <is>
          <t>91371526MA3CHH66XM</t>
        </is>
      </c>
      <c r="C1320" s="0" t="inlineStr">
        <is>
          <t>山东富润达润滑油有限公司</t>
        </is>
      </c>
      <c r="D1320" s="0" t="inlineStr">
        <is>
          <t>91371526MA3CHH66XM</t>
        </is>
      </c>
      <c r="E1320" s="0" t="inlineStr">
        <is>
          <t>371526200038945</t>
        </is>
      </c>
      <c r="F1320" s="0" t="inlineStr">
        <is>
          <t>MA3CHH66X</t>
        </is>
      </c>
      <c r="G1320" s="0" t="inlineStr">
        <is>
          <t>在业</t>
        </is>
      </c>
      <c r="H1320" s="0" t="inlineStr">
        <is>
          <t>有限责任公司(自然人投资或控股)</t>
        </is>
      </c>
      <c r="I1320" s="0" t="inlineStr">
        <is>
          <t>2018-10-25</t>
        </is>
      </c>
      <c r="J1320" s="0" t="inlineStr">
        <is>
          <t>岳立臣</t>
        </is>
      </c>
      <c r="K1320" s="0" t="inlineStr">
        <is>
          <t>300万</t>
        </is>
      </c>
      <c r="L1320" s="0" t="inlineStr">
        <is>
          <t>190万</t>
        </is>
      </c>
      <c r="M1320" s="0" t="inlineStr">
        <is>
          <t>2016-09-27至无固定期限</t>
        </is>
      </c>
      <c r="N1320" s="0" t="inlineStr">
        <is>
          <t>高唐县市场监督管理局</t>
        </is>
      </c>
      <c r="O1320" s="0" t="inlineStr">
        <is>
          <t>2018-10-25</t>
        </is>
      </c>
      <c r="P1320" s="0" t="inlineStr">
        <is>
          <t>-</t>
        </is>
      </c>
      <c r="Q1320" s="0" t="inlineStr">
        <is>
          <t>批发业</t>
        </is>
      </c>
      <c r="R1320" s="0" t="inlineStr">
        <is>
          <t>-</t>
        </is>
      </c>
      <c r="S1320" s="0" t="inlineStr">
        <is>
          <t>-</t>
        </is>
      </c>
      <c r="T1320" s="0" t="inlineStr">
        <is>
          <t>山东省聊城市高唐县鱼丘湖街道县交警大队西200米路南附近公司</t>
        </is>
      </c>
      <c r="U1320" s="0" t="inlineStr">
        <is>
          <t>分装、销售：润滑油、柴机油、汽机油、齿轮油、液压油、工业用油、润滑脂、防冻液、刹车油、润滑油添加剂。销售：汽车配件、轴承、标准件、电器、电子产品；自营和代理各类商品和技术的进出口业务（国家限定专营进出口和禁止进出口的特殊商品除外）（依法须经批准的项目，经相关部门批准后方可开展经营活动）</t>
        </is>
      </c>
    </row>
    <row r="1321">
      <c r="A1321" s="0" t="inlineStr">
        <is>
          <t>高唐县飞龙气体有限公司</t>
        </is>
      </c>
      <c r="B1321" s="0" t="inlineStr">
        <is>
          <t>91371526762891719Y</t>
        </is>
      </c>
      <c r="C1321" s="0" t="inlineStr">
        <is>
          <t>高唐县飞龙气体有限公司</t>
        </is>
      </c>
      <c r="D1321" s="0" t="inlineStr">
        <is>
          <t>91371526762891719Y</t>
        </is>
      </c>
      <c r="E1321" s="0" t="inlineStr">
        <is>
          <t>371526228005565</t>
        </is>
      </c>
      <c r="F1321" s="0" t="inlineStr">
        <is>
          <t>762891719</t>
        </is>
      </c>
      <c r="G1321" s="0" t="inlineStr">
        <is>
          <t>在业</t>
        </is>
      </c>
      <c r="H1321" s="0" t="inlineStr">
        <is>
          <t>有限责任公司</t>
        </is>
      </c>
      <c r="I1321" s="0" t="inlineStr">
        <is>
          <t>2018-11-20</t>
        </is>
      </c>
      <c r="J1321" s="0" t="inlineStr">
        <is>
          <t>张文龙</t>
        </is>
      </c>
      <c r="K1321" s="0" t="inlineStr">
        <is>
          <t>150万人民币</t>
        </is>
      </c>
      <c r="L1321" s="0" t="inlineStr">
        <is>
          <t>-</t>
        </is>
      </c>
      <c r="M1321" s="0" t="inlineStr">
        <is>
          <t>2004-09-28至无固定期限</t>
        </is>
      </c>
      <c r="N1321" s="0" t="inlineStr">
        <is>
          <t>高唐县市场监督管理局</t>
        </is>
      </c>
      <c r="O1321" s="0" t="inlineStr">
        <is>
          <t>2018-11-20</t>
        </is>
      </c>
      <c r="P1321" s="0" t="inlineStr">
        <is>
          <t>-</t>
        </is>
      </c>
      <c r="Q1321" s="0" t="inlineStr">
        <is>
          <t>其他制造业</t>
        </is>
      </c>
      <c r="R1321" s="0" t="inlineStr">
        <is>
          <t>-</t>
        </is>
      </c>
      <c r="S1321" s="0" t="inlineStr">
        <is>
          <t>-</t>
        </is>
      </c>
      <c r="T1321" s="0" t="inlineStr">
        <is>
          <t>高唐县时风路西首私营工业园内附近公司</t>
        </is>
      </c>
      <c r="U1321" s="0" t="inlineStr">
        <is>
          <t>零售：压缩气体和液化气体（凭许可证开展经营活动）(有效期限以许可证为准)；电子线束组装（依法须经批准的项目，经相关部门批准后方可开展经营活动）</t>
        </is>
      </c>
    </row>
    <row r="1322">
      <c r="A1322" s="0" t="inlineStr">
        <is>
          <t>高唐县杰昊标准件有限公司</t>
        </is>
      </c>
      <c r="B1322" s="0" t="inlineStr">
        <is>
          <t>91371526MA3CR85H3P</t>
        </is>
      </c>
      <c r="C1322" s="0" t="inlineStr">
        <is>
          <t>高唐县杰昊标准件有限公司</t>
        </is>
      </c>
      <c r="D1322" s="0" t="inlineStr">
        <is>
          <t>91371526MA3CR85H3P</t>
        </is>
      </c>
      <c r="E1322" s="0" t="inlineStr">
        <is>
          <t>371526200041087</t>
        </is>
      </c>
      <c r="F1322" s="0" t="inlineStr">
        <is>
          <t>MA3CR85H3</t>
        </is>
      </c>
      <c r="G1322" s="0" t="inlineStr">
        <is>
          <t>在业</t>
        </is>
      </c>
      <c r="H1322" s="0" t="inlineStr">
        <is>
          <t>有限责任公司(自然人独资)</t>
        </is>
      </c>
      <c r="I1322" s="0" t="inlineStr">
        <is>
          <t>2016-12-14</t>
        </is>
      </c>
      <c r="J1322" s="0" t="inlineStr">
        <is>
          <t>李劲</t>
        </is>
      </c>
      <c r="K1322" s="0" t="inlineStr">
        <is>
          <t>50万</t>
        </is>
      </c>
      <c r="L1322" s="0" t="inlineStr">
        <is>
          <t>-</t>
        </is>
      </c>
      <c r="M1322" s="0" t="inlineStr">
        <is>
          <t>2016-12-14至无固定期限</t>
        </is>
      </c>
      <c r="N1322" s="0" t="inlineStr">
        <is>
          <t>高唐县市场监督管理局</t>
        </is>
      </c>
      <c r="O1322" s="0" t="inlineStr">
        <is>
          <t>2016-12-14</t>
        </is>
      </c>
      <c r="P1322" s="0" t="inlineStr">
        <is>
          <t>-</t>
        </is>
      </c>
      <c r="Q1322" s="0" t="inlineStr">
        <is>
          <t>通用设备制造业</t>
        </is>
      </c>
      <c r="R1322" s="0" t="inlineStr">
        <is>
          <t>-</t>
        </is>
      </c>
      <c r="S1322" s="0" t="inlineStr">
        <is>
          <t>-</t>
        </is>
      </c>
      <c r="T1322" s="0" t="inlineStr">
        <is>
          <t>高唐县经济开发区时风加油站西100米路南附近公司</t>
        </is>
      </c>
      <c r="U1322" s="0" t="inlineStr">
        <is>
          <t>生产、销售：螺栓、螺母、螺钉、自攻丝、开口销、标准紧固件、非标准件及小五金（依法须经批准的项目，经相关部门批准后方可开展经营活动）</t>
        </is>
      </c>
    </row>
    <row r="1323">
      <c r="A1323" s="0" t="inlineStr">
        <is>
          <t>高唐县金骏机械厂</t>
        </is>
      </c>
      <c r="B1323" s="0" t="inlineStr">
        <is>
          <t>913715263490897574</t>
        </is>
      </c>
      <c r="C1323" s="0" t="inlineStr">
        <is>
          <t>高唐县金骏机械厂</t>
        </is>
      </c>
      <c r="D1323" s="0" t="inlineStr">
        <is>
          <t>913715263490897574</t>
        </is>
      </c>
      <c r="E1323" s="0" t="inlineStr">
        <is>
          <t>371526300008798</t>
        </is>
      </c>
      <c r="F1323" s="0" t="inlineStr">
        <is>
          <t>349089757</t>
        </is>
      </c>
      <c r="G1323" s="0" t="inlineStr">
        <is>
          <t>在业</t>
        </is>
      </c>
      <c r="H1323" s="0" t="inlineStr">
        <is>
          <t>个人独资企业</t>
        </is>
      </c>
      <c r="I1323" s="0" t="inlineStr">
        <is>
          <t>2015-12-14</t>
        </is>
      </c>
      <c r="J1323" s="0" t="inlineStr">
        <is>
          <t>王秀芹</t>
        </is>
      </c>
      <c r="K1323" s="0" t="inlineStr">
        <is>
          <t>10万</t>
        </is>
      </c>
      <c r="L1323" s="0" t="inlineStr">
        <is>
          <t>-</t>
        </is>
      </c>
      <c r="M1323" s="0" t="inlineStr">
        <is>
          <t>2015-08-17至无固定期限</t>
        </is>
      </c>
      <c r="N1323" s="0" t="inlineStr">
        <is>
          <t>高唐县工商行政管理局</t>
        </is>
      </c>
      <c r="O1323" s="0" t="inlineStr">
        <is>
          <t>2015-12-14</t>
        </is>
      </c>
      <c r="P1323" s="0" t="inlineStr">
        <is>
          <t>-</t>
        </is>
      </c>
      <c r="Q1323" s="0" t="inlineStr">
        <is>
          <t>批发业</t>
        </is>
      </c>
      <c r="R1323" s="0" t="inlineStr">
        <is>
          <t>-</t>
        </is>
      </c>
      <c r="S1323" s="0" t="inlineStr">
        <is>
          <t>-</t>
        </is>
      </c>
      <c r="T1323" s="0" t="inlineStr">
        <is>
          <t>山东省聊城市高唐县鱼丘湖办事处丁张村北段附近公司</t>
        </is>
      </c>
      <c r="U1323" s="0" t="inlineStr">
        <is>
          <t>加工：销售：汽车配件（依法须经批准的项目，经相关部门批准后方可开展经营活动）</t>
        </is>
      </c>
    </row>
    <row r="1324">
      <c r="A1324" s="0" t="inlineStr">
        <is>
          <t>高唐县辉达机电安装有限公司</t>
        </is>
      </c>
      <c r="B1324" s="0" t="inlineStr">
        <is>
          <t>91371526693144487W</t>
        </is>
      </c>
      <c r="C1324" s="0" t="inlineStr">
        <is>
          <t>山东辉达电力有限公司</t>
        </is>
      </c>
      <c r="D1324" s="0" t="inlineStr">
        <is>
          <t>91371526693144487W</t>
        </is>
      </c>
      <c r="E1324" s="0" t="inlineStr">
        <is>
          <t>-</t>
        </is>
      </c>
      <c r="F1324" s="0" t="inlineStr">
        <is>
          <t>693144487</t>
        </is>
      </c>
      <c r="G1324" s="0" t="inlineStr">
        <is>
          <t>在业</t>
        </is>
      </c>
      <c r="H1324" s="0" t="inlineStr">
        <is>
          <t>有限责任公司(自然人独资)</t>
        </is>
      </c>
      <c r="I1324" s="0" t="inlineStr">
        <is>
          <t>2018-12-14</t>
        </is>
      </c>
      <c r="J1324" s="0" t="inlineStr">
        <is>
          <t>朱春安</t>
        </is>
      </c>
      <c r="K1324" s="0" t="inlineStr">
        <is>
          <t>10020万人民币</t>
        </is>
      </c>
      <c r="L1324" s="0" t="inlineStr">
        <is>
          <t>10020万人民币</t>
        </is>
      </c>
      <c r="M1324" s="0" t="inlineStr">
        <is>
          <t>2009-08-14至无固定期限</t>
        </is>
      </c>
      <c r="N1324" s="0" t="inlineStr">
        <is>
          <t>高唐县市场监督管理局</t>
        </is>
      </c>
      <c r="O1324" s="0" t="inlineStr">
        <is>
          <t>2018-12-14</t>
        </is>
      </c>
      <c r="P1324" s="0" t="inlineStr">
        <is>
          <t>小于50人</t>
        </is>
      </c>
      <c r="Q1324" s="0" t="inlineStr">
        <is>
          <t>批发业</t>
        </is>
      </c>
      <c r="R1324" s="0" t="inlineStr">
        <is>
          <t>-</t>
        </is>
      </c>
      <c r="S1324" s="0" t="inlineStr">
        <is>
          <t>高唐县辉达机电安装有限公司</t>
        </is>
      </c>
      <c r="T1324" s="0" t="inlineStr">
        <is>
          <t>高唐县汇鑫街道316省道西侧、南邱村北侧</t>
        </is>
      </c>
      <c r="U1324" s="0" t="inlineStr">
        <is>
          <t>建筑机电设备配件安装；生产、销售：变压器、箱式变电站、母线槽、电缆桥架、高低压计量装置（箱）、电线电缆、电子元器件、高低压变电设备、包装箱、变频器、控制器、水泵、通讯设备（除无线电和地面卫星接收设备）配电柜、电表箱、高低压成套设备、机械设备、其他输配电及控制设备；承装（修、试）电力设施施工；电力工程总承包、机电安装工程总承包；电力工程的勘察设计；输电线路施工和变电工程施工；土木工程总承包、钢结构工程总承包、防腐保温工程总承包、给排水工程总承包、市政工程总承包、水利水电工程总承包，装饰装修工程，消防工程总承包；城市道路照明专业承包及城市道路照明产品及配件批发、零售；太阳能光伏应用技术研发及工程施工；电气焊及电气设备维修、调试及配件供应；车辆租赁及运输服务；变压器、配电设备、工程机械设备、机械设备、电子设备、吊车租赁及维修；销售：五金交电、办公用品、劳保用品；货物运输代理、装卸搬运、装饰装修；货物吊装服务；（依法须经批准的项目，经有关部门批准后方可开展经营活动）</t>
        </is>
      </c>
    </row>
    <row r="1325">
      <c r="A1325" s="0" t="inlineStr">
        <is>
          <t>山东大奥酒业有限公司</t>
        </is>
      </c>
      <c r="B1325" s="0" t="inlineStr">
        <is>
          <t>91371526724276336A</t>
        </is>
      </c>
      <c r="C1325" s="0" t="inlineStr">
        <is>
          <t>山东大奥酒业有限公司</t>
        </is>
      </c>
      <c r="D1325" s="0" t="inlineStr">
        <is>
          <t>91371526724276336A</t>
        </is>
      </c>
      <c r="E1325" s="0" t="inlineStr">
        <is>
          <t>371526228000368</t>
        </is>
      </c>
      <c r="F1325" s="0" t="inlineStr">
        <is>
          <t>724276336</t>
        </is>
      </c>
      <c r="G1325" s="0" t="inlineStr">
        <is>
          <t>在业</t>
        </is>
      </c>
      <c r="H1325" s="0" t="inlineStr">
        <is>
          <t>有限责任公司</t>
        </is>
      </c>
      <c r="I1325" s="0" t="inlineStr">
        <is>
          <t>2016-10-27</t>
        </is>
      </c>
      <c r="J1325" s="0" t="inlineStr">
        <is>
          <t>袁兴范</t>
        </is>
      </c>
      <c r="K1325" s="0" t="inlineStr">
        <is>
          <t>508.9万人民币</t>
        </is>
      </c>
      <c r="L1325" s="0" t="inlineStr">
        <is>
          <t>508.9万人民币</t>
        </is>
      </c>
      <c r="M1325" s="0" t="inlineStr">
        <is>
          <t>1997-08-29至无固定期限</t>
        </is>
      </c>
      <c r="N1325" s="0" t="inlineStr">
        <is>
          <t>高唐县市场监督管理局</t>
        </is>
      </c>
      <c r="O1325" s="0" t="inlineStr">
        <is>
          <t>2016-10-27</t>
        </is>
      </c>
      <c r="P1325" s="0" t="inlineStr">
        <is>
          <t>-</t>
        </is>
      </c>
      <c r="Q1325" s="0" t="inlineStr">
        <is>
          <t>酒、饮料和精制茶制造业</t>
        </is>
      </c>
      <c r="R1325" s="0" t="inlineStr">
        <is>
          <t>Gaotang County Jincheng Wine Industry Brewing Co.,Ltd.</t>
        </is>
      </c>
      <c r="S1325" s="0" t="inlineStr">
        <is>
          <t>高唐县金城酒业酿造有限责任公司</t>
        </is>
      </c>
      <c r="T1325" s="0" t="inlineStr">
        <is>
          <t>高唐县赵寨子镇北段316国道西侧附近公司</t>
        </is>
      </c>
      <c r="U1325" s="0" t="inlineStr">
        <is>
          <t>白酒制造、销售*(国家有规定的从其规定)(凡涉及许可证制度的凭证经营)(有效期限以许可证为准)。无(依法须经批准的项目，经相关部门批准后方可开展经营活动)。</t>
        </is>
      </c>
    </row>
    <row r="1326">
      <c r="A1326" s="0" t="inlineStr">
        <is>
          <t>高唐县神光工贸有限公司</t>
        </is>
      </c>
      <c r="B1326" s="0" t="inlineStr">
        <is>
          <t>91371526745677702D</t>
        </is>
      </c>
      <c r="C1326" s="0" t="inlineStr">
        <is>
          <t>高唐县神光工贸有限公司</t>
        </is>
      </c>
      <c r="D1326" s="0" t="inlineStr">
        <is>
          <t>91371526745677702D</t>
        </is>
      </c>
      <c r="E1326" s="0" t="inlineStr">
        <is>
          <t>371526228002798</t>
        </is>
      </c>
      <c r="F1326" s="0" t="inlineStr">
        <is>
          <t>745677702</t>
        </is>
      </c>
      <c r="G1326" s="0" t="inlineStr">
        <is>
          <t>在业</t>
        </is>
      </c>
      <c r="H1326" s="0" t="inlineStr">
        <is>
          <t>有限责任公司(自然人独资)</t>
        </is>
      </c>
      <c r="I1326" s="0" t="inlineStr">
        <is>
          <t>2017-06-02</t>
        </is>
      </c>
      <c r="J1326" s="0" t="inlineStr">
        <is>
          <t>靳福亮</t>
        </is>
      </c>
      <c r="K1326" s="0" t="inlineStr">
        <is>
          <t>100.68万人民币</t>
        </is>
      </c>
      <c r="L1326" s="0" t="inlineStr">
        <is>
          <t>-</t>
        </is>
      </c>
      <c r="M1326" s="0" t="inlineStr">
        <is>
          <t>2002-12-24至无固定期限</t>
        </is>
      </c>
      <c r="N1326" s="0" t="inlineStr">
        <is>
          <t>高唐县市场监督管理局</t>
        </is>
      </c>
      <c r="O1326" s="0" t="inlineStr">
        <is>
          <t>2017-06-02</t>
        </is>
      </c>
      <c r="P1326" s="0" t="inlineStr">
        <is>
          <t>-</t>
        </is>
      </c>
      <c r="Q1326" s="0" t="inlineStr">
        <is>
          <t>通用设备制造业</t>
        </is>
      </c>
      <c r="R1326" s="0" t="inlineStr">
        <is>
          <t>Gaotang County Shenguang Forging Pieces Co.,Ltd.</t>
        </is>
      </c>
      <c r="S1326" s="0" t="inlineStr">
        <is>
          <t>高唐县神光锻件有限公司</t>
        </is>
      </c>
      <c r="T1326" s="0" t="inlineStr">
        <is>
          <t>高唐县经济开发区华丰路西首路北附近公司</t>
        </is>
      </c>
      <c r="U1326" s="0" t="inlineStr">
        <is>
          <t>生产、销售：五金冲压件、农机车辆配件、风机; 模具维修；出口本公司生产的产品 (依法须经批准的项目，经相关部门批准后方可开展经营活动)。</t>
        </is>
      </c>
    </row>
    <row r="1327">
      <c r="A1327" s="0" t="inlineStr">
        <is>
          <t>高唐县鼎泓机械有限公司</t>
        </is>
      </c>
      <c r="B1327" s="0" t="inlineStr">
        <is>
          <t>91371526591386522P</t>
        </is>
      </c>
      <c r="C1327" s="0" t="inlineStr">
        <is>
          <t>高唐鼎泓机械有限公司</t>
        </is>
      </c>
      <c r="D1327" s="0" t="inlineStr">
        <is>
          <t>91371526591386522P</t>
        </is>
      </c>
      <c r="E1327" s="0" t="inlineStr">
        <is>
          <t>371526200010500</t>
        </is>
      </c>
      <c r="F1327" s="0" t="inlineStr">
        <is>
          <t>591386522</t>
        </is>
      </c>
      <c r="G1327" s="0" t="inlineStr">
        <is>
          <t>在业</t>
        </is>
      </c>
      <c r="H1327" s="0" t="inlineStr">
        <is>
          <t>有限责任公司(自然人独资)</t>
        </is>
      </c>
      <c r="I1327" s="0" t="inlineStr">
        <is>
          <t>2017-09-01</t>
        </is>
      </c>
      <c r="J1327" s="0" t="inlineStr">
        <is>
          <t>董国甲</t>
        </is>
      </c>
      <c r="K1327" s="0" t="inlineStr">
        <is>
          <t>500万人民币</t>
        </is>
      </c>
      <c r="L1327" s="0" t="inlineStr">
        <is>
          <t>-</t>
        </is>
      </c>
      <c r="M1327" s="0" t="inlineStr">
        <is>
          <t>2012-03-01至无固定期限</t>
        </is>
      </c>
      <c r="N1327" s="0" t="inlineStr">
        <is>
          <t>高唐县市场监督管理局</t>
        </is>
      </c>
      <c r="O1327" s="0" t="inlineStr">
        <is>
          <t>2017-09-01</t>
        </is>
      </c>
      <c r="P1327" s="0" t="inlineStr">
        <is>
          <t>-</t>
        </is>
      </c>
      <c r="Q1327" s="0" t="inlineStr">
        <is>
          <t>专用设备制造业</t>
        </is>
      </c>
      <c r="R1327" s="0" t="inlineStr">
        <is>
          <t>-</t>
        </is>
      </c>
      <c r="S1327" s="0" t="inlineStr">
        <is>
          <t>-</t>
        </is>
      </c>
      <c r="T1327" s="0" t="inlineStr">
        <is>
          <t>高唐县汇鑫街道谷官屯村西段附近公司</t>
        </is>
      </c>
      <c r="U1327" s="0" t="inlineStr">
        <is>
          <t>生产、销售：矿山机械设备、汽车配件；销售：橡胶制品（国家有规定的从其规定）（凡涉及许可证制度的凭证经营）(依法须经批准的项目，经相关部门批准后方可开展经营活动)。</t>
        </is>
      </c>
    </row>
    <row r="1328">
      <c r="A1328" s="0" t="inlineStr">
        <is>
          <t>山东盛雅达车业有限公司</t>
        </is>
      </c>
      <c r="B1328" s="0" t="inlineStr">
        <is>
          <t>91371526349102771M</t>
        </is>
      </c>
      <c r="C1328" s="0" t="inlineStr">
        <is>
          <t>山东盛雅达车业有限公司</t>
        </is>
      </c>
      <c r="D1328" s="0" t="inlineStr">
        <is>
          <t>91371526349102771M</t>
        </is>
      </c>
      <c r="E1328" s="0" t="inlineStr">
        <is>
          <t>371526200026670</t>
        </is>
      </c>
      <c r="F1328" s="0" t="inlineStr">
        <is>
          <t>349102771</t>
        </is>
      </c>
      <c r="G1328" s="0" t="inlineStr">
        <is>
          <t>在业</t>
        </is>
      </c>
      <c r="H1328" s="0" t="inlineStr">
        <is>
          <t>有限责任公司(自然人独资)</t>
        </is>
      </c>
      <c r="I1328" s="0" t="inlineStr">
        <is>
          <t>2017-06-23</t>
        </is>
      </c>
      <c r="J1328" s="0" t="inlineStr">
        <is>
          <t>吴兴江</t>
        </is>
      </c>
      <c r="K1328" s="0" t="inlineStr">
        <is>
          <t>500万</t>
        </is>
      </c>
      <c r="L1328" s="0" t="inlineStr">
        <is>
          <t>50万</t>
        </is>
      </c>
      <c r="M1328" s="0" t="inlineStr">
        <is>
          <t>2015-08-06至无固定期限</t>
        </is>
      </c>
      <c r="N1328" s="0" t="inlineStr">
        <is>
          <t>高唐县市场监督管理局</t>
        </is>
      </c>
      <c r="O1328" s="0" t="inlineStr">
        <is>
          <t>2017-06-23</t>
        </is>
      </c>
      <c r="P1328" s="0" t="inlineStr">
        <is>
          <t>-</t>
        </is>
      </c>
      <c r="Q1328" s="0" t="inlineStr">
        <is>
          <t>铁路、船舶、航空航天和其他运输设备制造业</t>
        </is>
      </c>
      <c r="R1328" s="0" t="inlineStr">
        <is>
          <t>-</t>
        </is>
      </c>
      <c r="S1328" s="0" t="inlineStr">
        <is>
          <t>山东盛雅车业有限公司</t>
        </is>
      </c>
      <c r="T1328" s="0" t="inlineStr">
        <is>
          <t>高唐县汇鑫街道谷官屯村西段路北附近公司</t>
        </is>
      </c>
      <c r="U1328" s="0" t="inlineStr">
        <is>
          <t>加工、销售：电动二轮车及配件、电动三轮车及配件、移动商铺、餐车；销售：电动四轮车、旅游观光车；电动汽车生产技术研发、技术咨询和技术服务；汽车维修；经营本企业自产产品的出口业务及生产所需零配件的进口业务（国家限定公司经营或禁止进出口的商品及技术除外）</t>
        </is>
      </c>
    </row>
    <row r="1329">
      <c r="A1329" s="0" t="inlineStr">
        <is>
          <t>高唐县国量精密度有限公司</t>
        </is>
      </c>
      <c r="B1329" s="0" t="inlineStr">
        <is>
          <t>913715265667139666</t>
        </is>
      </c>
      <c r="C1329" s="0" t="inlineStr">
        <is>
          <t>高唐县国量精密机械有限公司</t>
        </is>
      </c>
      <c r="D1329" s="0" t="inlineStr">
        <is>
          <t>913715265667139666</t>
        </is>
      </c>
      <c r="E1329" s="0" t="inlineStr">
        <is>
          <t>371526200007072</t>
        </is>
      </c>
      <c r="F1329" s="0" t="inlineStr">
        <is>
          <t>566713966</t>
        </is>
      </c>
      <c r="G1329" s="0" t="inlineStr">
        <is>
          <t>在业</t>
        </is>
      </c>
      <c r="H1329" s="0" t="inlineStr">
        <is>
          <t>有限责任公司(自然人投资或控股)</t>
        </is>
      </c>
      <c r="I1329" s="0" t="inlineStr">
        <is>
          <t>2018-03-12</t>
        </is>
      </c>
      <c r="J1329" s="0" t="inlineStr">
        <is>
          <t>马长峰</t>
        </is>
      </c>
      <c r="K1329" s="0" t="inlineStr">
        <is>
          <t>50万人民币</t>
        </is>
      </c>
      <c r="L1329" s="0" t="inlineStr">
        <is>
          <t>-</t>
        </is>
      </c>
      <c r="M1329" s="0" t="inlineStr">
        <is>
          <t>2010-12-06至无固定期限</t>
        </is>
      </c>
      <c r="N1329" s="0" t="inlineStr">
        <is>
          <t>高唐县市场监督管理局</t>
        </is>
      </c>
      <c r="O1329" s="0" t="inlineStr">
        <is>
          <t>2018-03-12</t>
        </is>
      </c>
      <c r="P1329" s="0" t="inlineStr">
        <is>
          <t>-</t>
        </is>
      </c>
      <c r="Q1329" s="0" t="inlineStr">
        <is>
          <t>非金属矿物制品业</t>
        </is>
      </c>
      <c r="R1329" s="0" t="inlineStr">
        <is>
          <t>-</t>
        </is>
      </c>
      <c r="S1329" s="0" t="inlineStr">
        <is>
          <t>高唐县钰磊精密机械有限公司</t>
        </is>
      </c>
      <c r="T1329" s="0" t="inlineStr">
        <is>
          <t>高唐县赵寨子镇赵寨子村316公路西侧附近公司</t>
        </is>
      </c>
      <c r="U1329" s="0" t="inlineStr">
        <is>
          <t>自营和代理各类商品及技术的进出口业务；国家规定的专营进出口和国家禁止进出口特殊商品除外；经营进料加工和“三来一补”业务；开展对销贸易和转口贸易；加工、销售：花岗石平板、量具支架、机床构件、机械配件（国家有规定的从其规定）（凡涉及许可证制度的凭证经营）(依法须经批准的项目，经相关部门批准后方可开展经营活动)。</t>
        </is>
      </c>
    </row>
    <row r="1330">
      <c r="A1330" s="0" t="inlineStr">
        <is>
          <t>高唐县昌达橡胶制品有限公司</t>
        </is>
      </c>
      <c r="B1330" s="0" t="inlineStr">
        <is>
          <t>913715265819039793</t>
        </is>
      </c>
      <c r="C1330" s="0" t="inlineStr">
        <is>
          <t>高唐县昌达橡胶制品有限公司</t>
        </is>
      </c>
      <c r="D1330" s="0" t="inlineStr">
        <is>
          <t>913715265819039793</t>
        </is>
      </c>
      <c r="E1330" s="0" t="inlineStr">
        <is>
          <t>371526200009183</t>
        </is>
      </c>
      <c r="F1330" s="0" t="inlineStr">
        <is>
          <t>581903979</t>
        </is>
      </c>
      <c r="G1330" s="0" t="inlineStr">
        <is>
          <t>在业</t>
        </is>
      </c>
      <c r="H1330" s="0" t="inlineStr">
        <is>
          <t>有限责任公司(自然人投资或控股)</t>
        </is>
      </c>
      <c r="I1330" s="0" t="inlineStr">
        <is>
          <t>2019-06-19</t>
        </is>
      </c>
      <c r="J1330" s="0" t="inlineStr">
        <is>
          <t>伦玉喜</t>
        </is>
      </c>
      <c r="K1330" s="0" t="inlineStr">
        <is>
          <t>400万人民币</t>
        </is>
      </c>
      <c r="L1330" s="0" t="inlineStr">
        <is>
          <t>-</t>
        </is>
      </c>
      <c r="M1330" s="0" t="inlineStr">
        <is>
          <t>2011-08-17至无固定期限</t>
        </is>
      </c>
      <c r="N1330" s="0" t="inlineStr">
        <is>
          <t>高唐县市场监督管理局</t>
        </is>
      </c>
      <c r="O1330" s="0" t="inlineStr">
        <is>
          <t>2019-06-19</t>
        </is>
      </c>
      <c r="P1330" s="0" t="inlineStr">
        <is>
          <t>-</t>
        </is>
      </c>
      <c r="Q1330" s="0" t="inlineStr">
        <is>
          <t>批发业</t>
        </is>
      </c>
      <c r="R1330" s="0" t="inlineStr">
        <is>
          <t>-</t>
        </is>
      </c>
      <c r="S1330" s="0" t="inlineStr">
        <is>
          <t>-</t>
        </is>
      </c>
      <c r="T1330" s="0" t="inlineStr">
        <is>
          <t>高唐县汇鑫街道南邱村中段路北附近公司</t>
        </is>
      </c>
      <c r="U1330" s="0" t="inlineStr">
        <is>
          <t>加工、销售；橡胶制品（药用天然胶塞除外）、农机配件、汽车配件；生产、销售；均匀剂、增塑剂、塑解剂、粘合剂（国家有规定的从其规定）（凡涉及许可证制度的凭证经营））(依法须经批准的项目，经相关部门批准后方可开展经营活动)。</t>
        </is>
      </c>
    </row>
    <row r="1331">
      <c r="A1331" s="0" t="inlineStr">
        <is>
          <t>高唐县精密量仪厂</t>
        </is>
      </c>
      <c r="B1331" s="0" t="inlineStr">
        <is>
          <t>913715268631061503</t>
        </is>
      </c>
      <c r="C1331" s="0" t="inlineStr">
        <is>
          <t>高唐县精密量仪厂</t>
        </is>
      </c>
      <c r="D1331" s="0" t="inlineStr">
        <is>
          <t>913715268631061503</t>
        </is>
      </c>
      <c r="E1331" s="0" t="inlineStr">
        <is>
          <t>371526329001431</t>
        </is>
      </c>
      <c r="F1331" s="0" t="inlineStr">
        <is>
          <t>863106150</t>
        </is>
      </c>
      <c r="G1331" s="0" t="inlineStr">
        <is>
          <t>在业</t>
        </is>
      </c>
      <c r="H1331" s="0" t="inlineStr">
        <is>
          <t>个人独资企业</t>
        </is>
      </c>
      <c r="I1331" s="0" t="inlineStr">
        <is>
          <t>2018-03-09</t>
        </is>
      </c>
      <c r="J1331" s="0" t="inlineStr">
        <is>
          <t>赵汝燕</t>
        </is>
      </c>
      <c r="K1331" s="0" t="inlineStr">
        <is>
          <t>200万人民币</t>
        </is>
      </c>
      <c r="L1331" s="0" t="inlineStr">
        <is>
          <t>-</t>
        </is>
      </c>
      <c r="M1331" s="0" t="inlineStr">
        <is>
          <t>-</t>
        </is>
      </c>
      <c r="N1331" s="0" t="inlineStr">
        <is>
          <t>高唐县市场监督管理局</t>
        </is>
      </c>
      <c r="O1331" s="0" t="inlineStr">
        <is>
          <t>2018-03-09</t>
        </is>
      </c>
      <c r="P1331" s="0" t="inlineStr">
        <is>
          <t>-</t>
        </is>
      </c>
      <c r="Q1331" s="0" t="inlineStr">
        <is>
          <t>非金属矿物制品业</t>
        </is>
      </c>
      <c r="R1331" s="0" t="inlineStr">
        <is>
          <t>Gaotang County Precise Measuring Instrument Factory</t>
        </is>
      </c>
      <c r="S1331" s="0" t="inlineStr">
        <is>
          <t>-</t>
        </is>
      </c>
      <c r="T1331" s="0" t="inlineStr">
        <is>
          <t>高唐县赵寨子乡丁寨村附近公司</t>
        </is>
      </c>
      <c r="U1331" s="0" t="inlineStr">
        <is>
          <t>生产、销售：花岗石平板、机械构件（依法须经批准的项目，经相关部门批准后方可开展经营活动）</t>
        </is>
      </c>
    </row>
    <row r="1332">
      <c r="A1332" s="0" t="inlineStr">
        <is>
          <t>高唐县骅源机械有限公司</t>
        </is>
      </c>
      <c r="B1332" s="0" t="inlineStr">
        <is>
          <t>91371526MA3CDLF743</t>
        </is>
      </c>
      <c r="C1332" s="0" t="inlineStr">
        <is>
          <t>山东骅源机械有限公司</t>
        </is>
      </c>
      <c r="D1332" s="0" t="inlineStr">
        <is>
          <t>91371526MA3CDLF743</t>
        </is>
      </c>
      <c r="E1332" s="0" t="inlineStr">
        <is>
          <t>371526200036315</t>
        </is>
      </c>
      <c r="F1332" s="0" t="inlineStr">
        <is>
          <t>MA3CDLF74</t>
        </is>
      </c>
      <c r="G1332" s="0" t="inlineStr">
        <is>
          <t>在业</t>
        </is>
      </c>
      <c r="H1332" s="0" t="inlineStr">
        <is>
          <t>有限责任公司(自然人独资)</t>
        </is>
      </c>
      <c r="I1332" s="0" t="inlineStr">
        <is>
          <t>2018-05-21</t>
        </is>
      </c>
      <c r="J1332" s="0" t="inlineStr">
        <is>
          <t>王燕</t>
        </is>
      </c>
      <c r="K1332" s="0" t="inlineStr">
        <is>
          <t>300万</t>
        </is>
      </c>
      <c r="L1332" s="0" t="inlineStr">
        <is>
          <t>300万</t>
        </is>
      </c>
      <c r="M1332" s="0" t="inlineStr">
        <is>
          <t>2016-07-12至无固定期限</t>
        </is>
      </c>
      <c r="N1332" s="0" t="inlineStr">
        <is>
          <t>高唐县市场监督管理局</t>
        </is>
      </c>
      <c r="O1332" s="0" t="inlineStr">
        <is>
          <t>2018-05-21</t>
        </is>
      </c>
      <c r="P1332" s="0" t="inlineStr">
        <is>
          <t>-</t>
        </is>
      </c>
      <c r="Q1332" s="0" t="inlineStr">
        <is>
          <t>汽车制造业</t>
        </is>
      </c>
      <c r="R1332" s="0" t="inlineStr">
        <is>
          <t>-</t>
        </is>
      </c>
      <c r="S1332" s="0" t="inlineStr">
        <is>
          <t>-</t>
        </is>
      </c>
      <c r="T1332" s="0" t="inlineStr">
        <is>
          <t>山东省聊城市高唐县姜店镇姜店街北段路东附近公司</t>
        </is>
      </c>
      <c r="U1332" s="0" t="inlineStr">
        <is>
          <t>收购、加工、销售：机械配件、养殖设备、不锈钢制品、汽车配件、钣金件、铁制品、水泵、模具、电子设备、塑料制品、纸制品、五金交电（依法须经批准的项目，经相关部门批准后方可开展经营活动）</t>
        </is>
      </c>
    </row>
    <row r="1333">
      <c r="A1333" s="0" t="inlineStr">
        <is>
          <t>高唐县鼎圣机械配件有限公司</t>
        </is>
      </c>
      <c r="B1333" s="0" t="inlineStr">
        <is>
          <t>913715265871550430</t>
        </is>
      </c>
      <c r="C1333" s="0" t="inlineStr">
        <is>
          <t>高唐鼎圣机械配件有限公司</t>
        </is>
      </c>
      <c r="D1333" s="0" t="inlineStr">
        <is>
          <t>913715265871550430</t>
        </is>
      </c>
      <c r="E1333" s="0" t="inlineStr">
        <is>
          <t>371526200009829</t>
        </is>
      </c>
      <c r="F1333" s="0" t="inlineStr">
        <is>
          <t>587155043</t>
        </is>
      </c>
      <c r="G1333" s="0" t="inlineStr">
        <is>
          <t>在业</t>
        </is>
      </c>
      <c r="H1333" s="0" t="inlineStr">
        <is>
          <t>有限责任公司(自然人独资)</t>
        </is>
      </c>
      <c r="I1333" s="0" t="inlineStr">
        <is>
          <t>2016-12-30</t>
        </is>
      </c>
      <c r="J1333" s="0" t="inlineStr">
        <is>
          <t>陈桂梅</t>
        </is>
      </c>
      <c r="K1333" s="0" t="inlineStr">
        <is>
          <t>50万人民币</t>
        </is>
      </c>
      <c r="L1333" s="0" t="inlineStr">
        <is>
          <t>50万人民币</t>
        </is>
      </c>
      <c r="M1333" s="0" t="inlineStr">
        <is>
          <t>2011-11-24至无固定期限</t>
        </is>
      </c>
      <c r="N1333" s="0" t="inlineStr">
        <is>
          <t>高唐县市场监督管理局</t>
        </is>
      </c>
      <c r="O1333" s="0" t="inlineStr">
        <is>
          <t>2016-12-30</t>
        </is>
      </c>
      <c r="P1333" s="0" t="inlineStr">
        <is>
          <t>-</t>
        </is>
      </c>
      <c r="Q1333" s="0" t="inlineStr">
        <is>
          <t>通用设备制造业</t>
        </is>
      </c>
      <c r="R1333" s="0" t="inlineStr">
        <is>
          <t>-</t>
        </is>
      </c>
      <c r="S1333" s="0" t="inlineStr">
        <is>
          <t>-</t>
        </is>
      </c>
      <c r="T1333" s="0" t="inlineStr">
        <is>
          <t>高唐县姜店镇三杨村北段附近公司</t>
        </is>
      </c>
      <c r="U1333" s="0" t="inlineStr">
        <is>
          <t>加工、销售：机械配件、农用车配件（国家有规定的从其规定）（凡涉及许可证制度的凭证经营）(依法须经批准的项目，经相关部门批准后方可开展经营活动)。</t>
        </is>
      </c>
    </row>
    <row r="1334">
      <c r="A1334" s="0" t="inlineStr">
        <is>
          <t>梁村镇腾飞面粉厂</t>
        </is>
      </c>
      <c r="B1334" s="0" t="inlineStr">
        <is>
          <t>92371526MA3F7R1R5K</t>
        </is>
      </c>
      <c r="C1334" s="0" t="inlineStr">
        <is>
          <t>高唐县梁村镇腾飞面粉厂</t>
        </is>
      </c>
      <c r="D1334" s="0" t="inlineStr">
        <is>
          <t>92371526MA3F7R1R5K</t>
        </is>
      </c>
      <c r="E1334" s="0" t="inlineStr">
        <is>
          <t>371526600047080</t>
        </is>
      </c>
      <c r="F1334" s="0" t="inlineStr">
        <is>
          <t>MA3F7R1R5</t>
        </is>
      </c>
      <c r="G1334" s="0" t="inlineStr">
        <is>
          <t>在业</t>
        </is>
      </c>
      <c r="H1334" s="0" t="inlineStr">
        <is>
          <t>个体工商户</t>
        </is>
      </c>
      <c r="I1334" s="0" t="inlineStr">
        <is>
          <t>2017-07-13</t>
        </is>
      </c>
      <c r="J1334" s="0" t="inlineStr">
        <is>
          <t>赵书国</t>
        </is>
      </c>
      <c r="K1334" s="0" t="inlineStr">
        <is>
          <t>0.001万人民币</t>
        </is>
      </c>
      <c r="L1334" s="0" t="inlineStr">
        <is>
          <t>-</t>
        </is>
      </c>
      <c r="M1334" s="0" t="inlineStr">
        <is>
          <t>-</t>
        </is>
      </c>
      <c r="N1334" s="0" t="inlineStr">
        <is>
          <t>高唐县市场监督管理局</t>
        </is>
      </c>
      <c r="O1334" s="0" t="inlineStr">
        <is>
          <t>2017-07-13</t>
        </is>
      </c>
      <c r="P1334" s="0" t="inlineStr">
        <is>
          <t>-</t>
        </is>
      </c>
      <c r="Q1334" s="0" t="inlineStr">
        <is>
          <t>农副食品加工业</t>
        </is>
      </c>
      <c r="R1334" s="0" t="inlineStr">
        <is>
          <t>-</t>
        </is>
      </c>
      <c r="S1334" s="0" t="inlineStr">
        <is>
          <t>高唐县梁村镇飞腾面粉厂</t>
        </is>
      </c>
      <c r="T1334" s="0" t="inlineStr">
        <is>
          <t>山东省聊城市高唐县梁村镇十五铺村附近公司</t>
        </is>
      </c>
      <c r="U1334" s="0" t="inlineStr">
        <is>
          <t>面粉加工零售（依法须经批准的项目，经相关部门批准后方可开展经营活动）</t>
        </is>
      </c>
    </row>
    <row r="1335">
      <c r="A1335" s="0" t="inlineStr">
        <is>
          <t>山东风行食客食品有限公司</t>
        </is>
      </c>
      <c r="B1335" s="0" t="inlineStr">
        <is>
          <t>91371526069990639J</t>
        </is>
      </c>
      <c r="C1335" s="0" t="inlineStr">
        <is>
          <t>山东风行食客食品有限公司</t>
        </is>
      </c>
      <c r="D1335" s="0" t="inlineStr">
        <is>
          <t>91371526069990639J</t>
        </is>
      </c>
      <c r="E1335" s="0" t="inlineStr">
        <is>
          <t>371526200014762</t>
        </is>
      </c>
      <c r="F1335" s="0" t="inlineStr">
        <is>
          <t>069990639</t>
        </is>
      </c>
      <c r="G1335" s="0" t="inlineStr">
        <is>
          <t>在业</t>
        </is>
      </c>
      <c r="H1335" s="0" t="inlineStr">
        <is>
          <t>有限责任公司(自然人投资或控股)</t>
        </is>
      </c>
      <c r="I1335" s="0" t="inlineStr">
        <is>
          <t>2016-10-11</t>
        </is>
      </c>
      <c r="J1335" s="0" t="inlineStr">
        <is>
          <t>谷章族</t>
        </is>
      </c>
      <c r="K1335" s="0" t="inlineStr">
        <is>
          <t>300万人民币</t>
        </is>
      </c>
      <c r="L1335" s="0" t="inlineStr">
        <is>
          <t>300万人民币</t>
        </is>
      </c>
      <c r="M1335" s="0" t="inlineStr">
        <is>
          <t>2013-08-20至无固定期限</t>
        </is>
      </c>
      <c r="N1335" s="0" t="inlineStr">
        <is>
          <t>高唐县市场监督管理局</t>
        </is>
      </c>
      <c r="O1335" s="0" t="inlineStr">
        <is>
          <t>2016-10-11</t>
        </is>
      </c>
      <c r="P1335" s="0" t="inlineStr">
        <is>
          <t>-</t>
        </is>
      </c>
      <c r="Q1335" s="0" t="inlineStr">
        <is>
          <t>食品制造业</t>
        </is>
      </c>
      <c r="R1335" s="0" t="inlineStr">
        <is>
          <t>-</t>
        </is>
      </c>
      <c r="S1335" s="0" t="inlineStr">
        <is>
          <t>GAO TANG XIAN FENG XING SHI KE SHI PIN YOU XIAN GONG SI查看更多</t>
        </is>
      </c>
      <c r="T1335" s="0" t="inlineStr">
        <is>
          <t>高唐县人和办事处吕寨村南段附近公司</t>
        </is>
      </c>
      <c r="U1335" s="0" t="inlineStr">
        <is>
          <t>生产、销售：膨化食品、糖果制品、干果分装、糖果分装、蜜饯分装、坚果分装、批发兼零售预包装食品兼散装食品、乳制品（依法须经批准的项目，经相关部门批准后方可开展经营活动）</t>
        </is>
      </c>
    </row>
    <row r="1336">
      <c r="A1336" s="0" t="inlineStr">
        <is>
          <t>山东朗斯农牧机械有限公司</t>
        </is>
      </c>
      <c r="B1336" s="0" t="inlineStr">
        <is>
          <t>913715263446475102</t>
        </is>
      </c>
      <c r="C1336" s="0" t="inlineStr">
        <is>
          <t>山东朗斯农牧机械有限公司</t>
        </is>
      </c>
      <c r="D1336" s="0" t="inlineStr">
        <is>
          <t>913715263446475102</t>
        </is>
      </c>
      <c r="E1336" s="0" t="inlineStr">
        <is>
          <t>371526200025513</t>
        </is>
      </c>
      <c r="F1336" s="0" t="inlineStr">
        <is>
          <t>344647510</t>
        </is>
      </c>
      <c r="G1336" s="0" t="inlineStr">
        <is>
          <t>在业</t>
        </is>
      </c>
      <c r="H1336" s="0" t="inlineStr">
        <is>
          <t>有限责任公司(自然人投资或控股)</t>
        </is>
      </c>
      <c r="I1336" s="0" t="inlineStr">
        <is>
          <t>2018-06-19</t>
        </is>
      </c>
      <c r="J1336" s="0" t="inlineStr">
        <is>
          <t>刘洋</t>
        </is>
      </c>
      <c r="K1336" s="0" t="inlineStr">
        <is>
          <t>800万</t>
        </is>
      </c>
      <c r="L1336" s="0" t="inlineStr">
        <is>
          <t>-</t>
        </is>
      </c>
      <c r="M1336" s="0" t="inlineStr">
        <is>
          <t>2015-06-18至无固定期限</t>
        </is>
      </c>
      <c r="N1336" s="0" t="inlineStr">
        <is>
          <t>高唐县市场监督管理局</t>
        </is>
      </c>
      <c r="O1336" s="0" t="inlineStr">
        <is>
          <t>2018-06-19</t>
        </is>
      </c>
      <c r="P1336" s="0" t="inlineStr">
        <is>
          <t>-</t>
        </is>
      </c>
      <c r="Q1336" s="0" t="inlineStr">
        <is>
          <t>专用设备制造业</t>
        </is>
      </c>
      <c r="R1336" s="0" t="inlineStr">
        <is>
          <t>-</t>
        </is>
      </c>
      <c r="S1336" s="0" t="inlineStr">
        <is>
          <t>-</t>
        </is>
      </c>
      <c r="T1336" s="0" t="inlineStr">
        <is>
          <t>高唐县人和街道光明路中段路南附近公司</t>
        </is>
      </c>
      <c r="U1336" s="0" t="inlineStr">
        <is>
          <t>研发、生产、销售：养殖设备、环保设备、保温材料、铸造、塑料产品、自动化设备、阀门；机械加工；经营本企业所需原辅材料、机械设备及技术的进口业务，自营和代理各类商品及技术的出口业务（依法须经批准的项目，经相关部门批准后方可开展经营活动）</t>
        </is>
      </c>
    </row>
    <row r="1337">
      <c r="A1337" s="0" t="inlineStr">
        <is>
          <t>高唐卓越纸业有限公司</t>
        </is>
      </c>
      <c r="B1337" s="0" t="inlineStr">
        <is>
          <t>91371526597803008A</t>
        </is>
      </c>
      <c r="C1337" s="0" t="inlineStr">
        <is>
          <t>高唐卓越纸业有限公司</t>
        </is>
      </c>
      <c r="D1337" s="0" t="inlineStr">
        <is>
          <t>91371526597803008A</t>
        </is>
      </c>
      <c r="E1337" s="0" t="inlineStr">
        <is>
          <t>371526200011158</t>
        </is>
      </c>
      <c r="F1337" s="0" t="inlineStr">
        <is>
          <t>597803008</t>
        </is>
      </c>
      <c r="G1337" s="0" t="inlineStr">
        <is>
          <t>在业</t>
        </is>
      </c>
      <c r="H1337" s="0" t="inlineStr">
        <is>
          <t>有限责任公司(自然人独资)</t>
        </is>
      </c>
      <c r="I1337" s="0" t="inlineStr">
        <is>
          <t>2019-07-16</t>
        </is>
      </c>
      <c r="J1337" s="0" t="inlineStr">
        <is>
          <t>王恩禄</t>
        </is>
      </c>
      <c r="K1337" s="0" t="inlineStr">
        <is>
          <t>200万人民币</t>
        </is>
      </c>
      <c r="L1337" s="0" t="inlineStr">
        <is>
          <t>-</t>
        </is>
      </c>
      <c r="M1337" s="0" t="inlineStr">
        <is>
          <t>2012-05-31至无固定期限</t>
        </is>
      </c>
      <c r="N1337" s="0" t="inlineStr">
        <is>
          <t>高唐县市场监督管理局</t>
        </is>
      </c>
      <c r="O1337" s="0" t="inlineStr">
        <is>
          <t>2019-07-16</t>
        </is>
      </c>
      <c r="P1337" s="0" t="inlineStr">
        <is>
          <t>-</t>
        </is>
      </c>
      <c r="Q1337" s="0" t="inlineStr">
        <is>
          <t>批发业</t>
        </is>
      </c>
      <c r="R1337" s="0" t="inlineStr">
        <is>
          <t>-</t>
        </is>
      </c>
      <c r="S1337" s="0" t="inlineStr">
        <is>
          <t>-</t>
        </is>
      </c>
      <c r="T1337" s="0" t="inlineStr">
        <is>
          <t>山东省聊城市高唐县三十里铺镇田排村囤王路中段路东附近公司</t>
        </is>
      </c>
      <c r="U1337" s="0" t="inlineStr">
        <is>
          <t>其他印刷品印刷(有效期限以许可证为准) ； 销售：纸张（国家有规定的从其规定）（凡涉及许可证制度的凭证经营） （依法须经批准的项目，经相关部门批准后方可开展经营活动）</t>
        </is>
      </c>
    </row>
    <row r="1338">
      <c r="A1338" s="0" t="inlineStr">
        <is>
          <t>高唐卓越纸业有限公司</t>
        </is>
      </c>
      <c r="B1338" s="0" t="inlineStr">
        <is>
          <t>91371526597803008A</t>
        </is>
      </c>
      <c r="C1338" s="0" t="inlineStr">
        <is>
          <t>高唐卓越纸业有限公司</t>
        </is>
      </c>
      <c r="D1338" s="0" t="inlineStr">
        <is>
          <t>91371526597803008A</t>
        </is>
      </c>
      <c r="E1338" s="0" t="inlineStr">
        <is>
          <t>371526200011158</t>
        </is>
      </c>
      <c r="F1338" s="0" t="inlineStr">
        <is>
          <t>597803008</t>
        </is>
      </c>
      <c r="G1338" s="0" t="inlineStr">
        <is>
          <t>在业</t>
        </is>
      </c>
      <c r="H1338" s="0" t="inlineStr">
        <is>
          <t>有限责任公司(自然人独资)</t>
        </is>
      </c>
      <c r="I1338" s="0" t="inlineStr">
        <is>
          <t>2019-07-16</t>
        </is>
      </c>
      <c r="J1338" s="0" t="inlineStr">
        <is>
          <t>王恩禄</t>
        </is>
      </c>
      <c r="K1338" s="0" t="inlineStr">
        <is>
          <t>200万人民币</t>
        </is>
      </c>
      <c r="L1338" s="0" t="inlineStr">
        <is>
          <t>-</t>
        </is>
      </c>
      <c r="M1338" s="0" t="inlineStr">
        <is>
          <t>2012-05-31至无固定期限</t>
        </is>
      </c>
      <c r="N1338" s="0" t="inlineStr">
        <is>
          <t>高唐县市场监督管理局</t>
        </is>
      </c>
      <c r="O1338" s="0" t="inlineStr">
        <is>
          <t>2019-07-16</t>
        </is>
      </c>
      <c r="P1338" s="0" t="inlineStr">
        <is>
          <t>-</t>
        </is>
      </c>
      <c r="Q1338" s="0" t="inlineStr">
        <is>
          <t>批发业</t>
        </is>
      </c>
      <c r="R1338" s="0" t="inlineStr">
        <is>
          <t>-</t>
        </is>
      </c>
      <c r="S1338" s="0" t="inlineStr">
        <is>
          <t>-</t>
        </is>
      </c>
      <c r="T1338" s="0" t="inlineStr">
        <is>
          <t>山东省聊城市高唐县三十里铺镇田排村囤王路中段路东附近公司</t>
        </is>
      </c>
      <c r="U1338" s="0" t="inlineStr">
        <is>
          <t>其他印刷品印刷(有效期限以许可证为准) ； 销售：纸张（国家有规定的从其规定）（凡涉及许可证制度的凭证经营） （依法须经批准的项目，经相关部门批准后方可开展经营活动）</t>
        </is>
      </c>
    </row>
    <row r="1339">
      <c r="A1339" s="0" t="inlineStr">
        <is>
          <t>阳谷县张秋镇商品混凝土有限公司</t>
        </is>
      </c>
      <c r="B1339" s="0" t="inlineStr">
        <is>
          <t>913715217609502288</t>
        </is>
      </c>
      <c r="C1339" s="0" t="inlineStr">
        <is>
          <t>山东阳谷江北化工有限公司</t>
        </is>
      </c>
      <c r="D1339" s="0" t="inlineStr">
        <is>
          <t>913715217609502288</t>
        </is>
      </c>
      <c r="E1339" s="0" t="inlineStr">
        <is>
          <t>371521228004392</t>
        </is>
      </c>
      <c r="F1339" s="0" t="inlineStr">
        <is>
          <t>760950228</t>
        </is>
      </c>
      <c r="G1339" s="0" t="inlineStr">
        <is>
          <t>在业</t>
        </is>
      </c>
      <c r="H1339" s="0" t="inlineStr">
        <is>
          <t>有限责任公司(自然人独资)</t>
        </is>
      </c>
      <c r="I1339" s="0" t="inlineStr">
        <is>
          <t>2017-09-08</t>
        </is>
      </c>
      <c r="J1339" s="0" t="inlineStr">
        <is>
          <t>徐德省</t>
        </is>
      </c>
      <c r="K1339" s="0" t="inlineStr">
        <is>
          <t>6600万人民币</t>
        </is>
      </c>
      <c r="L1339" s="0" t="inlineStr">
        <is>
          <t>1000万人民币</t>
        </is>
      </c>
      <c r="M1339" s="0" t="inlineStr">
        <is>
          <t>2004-03-29至无固定期限</t>
        </is>
      </c>
      <c r="N1339" s="0" t="inlineStr">
        <is>
          <t>阳谷县市场监督管理局</t>
        </is>
      </c>
      <c r="O1339" s="0" t="inlineStr">
        <is>
          <t>2017-09-08</t>
        </is>
      </c>
      <c r="P1339" s="0" t="inlineStr">
        <is>
          <t>-</t>
        </is>
      </c>
      <c r="Q1339" s="0" t="inlineStr">
        <is>
          <t>医药制造业</t>
        </is>
      </c>
      <c r="R1339" s="0" t="inlineStr">
        <is>
          <t>-</t>
        </is>
      </c>
      <c r="S1339" s="0" t="inlineStr">
        <is>
          <t>-</t>
        </is>
      </c>
      <c r="T1339" s="0" t="inlineStr">
        <is>
          <t>阳谷县张秋镇附近公司</t>
        </is>
      </c>
      <c r="U1339" s="0" t="inlineStr">
        <is>
          <t>橡胶、油田、采油助剂：羧甲基纤维素、低荧光防塌剂、降滤失剂、增粘剂（80A-51）、铵盐、钠盐、聚丙烯酰胺、钾盐、磺化酚醛树脂、磺化沥青粉、保温材料、固体防塌润滑剂、钻井液用低荧光阳离子型防塌剂、分散剂、液体润滑剂、钻井液用降虑失剂改性褐煤KH-931、低荧光磺化沥青、原油破乳剂、交联剂、缓蚀剂、PH值调节剂、助排剂、粘土稳定剂、混凝土外加剂、纤维素纤维制造、销售及进出口业务（国家限定公司经营或禁止进出口的商品和技术除外）（以上产品危险化学品除外）(依法须经批准的项目，经相关部门批准后方可开展经营活动)。</t>
        </is>
      </c>
    </row>
    <row r="1340">
      <c r="A1340" s="0" t="inlineStr">
        <is>
          <t>阳谷县狮子楼办事处万达钢材市场科信机械厂</t>
        </is>
      </c>
      <c r="B1340" s="0" t="inlineStr">
        <is>
          <t>92371521MA3EPKX302</t>
        </is>
      </c>
      <c r="C1340" s="0" t="inlineStr">
        <is>
          <t>阳谷县狮子楼办事处万达钢材市场科信机械厂</t>
        </is>
      </c>
      <c r="D1340" s="0" t="inlineStr">
        <is>
          <t>92371521MA3EPKX302</t>
        </is>
      </c>
      <c r="E1340" s="0" t="inlineStr">
        <is>
          <t>371521600460891</t>
        </is>
      </c>
      <c r="F1340" s="0" t="inlineStr">
        <is>
          <t>MA3EPKX30</t>
        </is>
      </c>
      <c r="G1340" s="0" t="inlineStr">
        <is>
          <t>在业</t>
        </is>
      </c>
      <c r="H1340" s="0" t="inlineStr">
        <is>
          <t>个体工商户</t>
        </is>
      </c>
      <c r="I1340" s="0" t="inlineStr">
        <is>
          <t>2017-10-23</t>
        </is>
      </c>
      <c r="J1340" s="0" t="inlineStr">
        <is>
          <t>王朝现</t>
        </is>
      </c>
      <c r="K1340" s="0" t="inlineStr">
        <is>
          <t>0.002万人民币</t>
        </is>
      </c>
      <c r="L1340" s="0" t="inlineStr">
        <is>
          <t>-</t>
        </is>
      </c>
      <c r="M1340" s="0" t="inlineStr">
        <is>
          <t>-</t>
        </is>
      </c>
      <c r="N1340" s="0" t="inlineStr">
        <is>
          <t>阳谷县工商行政管理局</t>
        </is>
      </c>
      <c r="O1340" s="0" t="inlineStr">
        <is>
          <t>2017-10-23</t>
        </is>
      </c>
      <c r="P1340" s="0" t="inlineStr">
        <is>
          <t>-</t>
        </is>
      </c>
      <c r="Q1340" s="0" t="inlineStr">
        <is>
          <t>通用设备制造业</t>
        </is>
      </c>
      <c r="R1340" s="0" t="inlineStr">
        <is>
          <t>-</t>
        </is>
      </c>
      <c r="S1340" s="0" t="inlineStr">
        <is>
          <t>-</t>
        </is>
      </c>
      <c r="T1340" s="0" t="inlineStr">
        <is>
          <t>山东省聊城市阳谷县网</t>
        </is>
      </c>
      <c r="U1340" s="0" t="inlineStr">
        <is>
          <t>机械设备加工销售（依法须经批准的项目，经相关部门批准后方可开展经营活动）</t>
        </is>
      </c>
    </row>
    <row r="1341">
      <c r="A1341" s="0" t="inlineStr">
        <is>
          <t>阳谷金威软管有限公司</t>
        </is>
      </c>
      <c r="B1341" s="0" t="inlineStr">
        <is>
          <t>91371521060429909E</t>
        </is>
      </c>
      <c r="C1341" s="0" t="inlineStr">
        <is>
          <t>阳谷金威软管有限公司</t>
        </is>
      </c>
      <c r="D1341" s="0" t="inlineStr">
        <is>
          <t>91371521060429909E</t>
        </is>
      </c>
      <c r="E1341" s="0" t="inlineStr">
        <is>
          <t>371521200009848</t>
        </is>
      </c>
      <c r="F1341" s="0" t="inlineStr">
        <is>
          <t>060429909</t>
        </is>
      </c>
      <c r="G1341" s="0" t="inlineStr">
        <is>
          <t>在业</t>
        </is>
      </c>
      <c r="H1341" s="0" t="inlineStr">
        <is>
          <t>有限责任公司(自然人投资或控股)</t>
        </is>
      </c>
      <c r="I1341" s="0" t="inlineStr">
        <is>
          <t>2017-02-06</t>
        </is>
      </c>
      <c r="J1341" s="0" t="inlineStr">
        <is>
          <t>王济国</t>
        </is>
      </c>
      <c r="K1341" s="0" t="inlineStr">
        <is>
          <t>50万人民币</t>
        </is>
      </c>
      <c r="L1341" s="0" t="inlineStr">
        <is>
          <t>30万人民币</t>
        </is>
      </c>
      <c r="M1341" s="0" t="inlineStr">
        <is>
          <t>2013-01-11至2023-01-11</t>
        </is>
      </c>
      <c r="N1341" s="0" t="inlineStr">
        <is>
          <t>阳谷县市场监督管理局</t>
        </is>
      </c>
      <c r="O1341" s="0" t="inlineStr">
        <is>
          <t>2017-02-06</t>
        </is>
      </c>
      <c r="P1341" s="0" t="inlineStr">
        <is>
          <t>-</t>
        </is>
      </c>
      <c r="Q1341" s="0" t="inlineStr">
        <is>
          <t>橡胶和塑料制品业</t>
        </is>
      </c>
      <c r="R1341" s="0" t="inlineStr">
        <is>
          <t>-</t>
        </is>
      </c>
      <c r="S1341" s="0" t="inlineStr">
        <is>
          <t>-</t>
        </is>
      </c>
      <c r="T1341" s="0" t="inlineStr">
        <is>
          <t>阳谷县闫楼镇陈堂村北附近公司</t>
        </is>
      </c>
      <c r="U1341" s="0" t="inlineStr">
        <is>
          <t>橡胶软管、橡塑制品生产、销售（须经审批的，未获批准前不得经营）(依法须经批准的项目，经相关部门批准后方可开展经营活动)。</t>
        </is>
      </c>
    </row>
    <row r="1342">
      <c r="A1342" s="0" t="inlineStr">
        <is>
          <t>阳谷瑞阳橡胶厂</t>
        </is>
      </c>
      <c r="B1342" s="0" t="inlineStr">
        <is>
          <t>91371521561432911T</t>
        </is>
      </c>
      <c r="C1342" s="0" t="inlineStr">
        <is>
          <t>阳谷瑞阳橡胶厂</t>
        </is>
      </c>
      <c r="D1342" s="0" t="inlineStr">
        <is>
          <t>91371521561432911T</t>
        </is>
      </c>
      <c r="E1342" s="0" t="inlineStr">
        <is>
          <t>371521300001441</t>
        </is>
      </c>
      <c r="F1342" s="0" t="inlineStr">
        <is>
          <t>561432911</t>
        </is>
      </c>
      <c r="G1342" s="0" t="inlineStr">
        <is>
          <t>在业</t>
        </is>
      </c>
      <c r="H1342" s="0" t="inlineStr">
        <is>
          <t>个人独资企业</t>
        </is>
      </c>
      <c r="I1342" s="0" t="inlineStr">
        <is>
          <t>2019-02-12</t>
        </is>
      </c>
      <c r="J1342" s="0" t="inlineStr">
        <is>
          <t>李作臣</t>
        </is>
      </c>
      <c r="K1342" s="0" t="inlineStr">
        <is>
          <t>50万人民币</t>
        </is>
      </c>
      <c r="L1342" s="0" t="inlineStr">
        <is>
          <t>-</t>
        </is>
      </c>
      <c r="M1342" s="0" t="inlineStr">
        <is>
          <t>-</t>
        </is>
      </c>
      <c r="N1342" s="0" t="inlineStr">
        <is>
          <t>阳谷县市场监督管理局</t>
        </is>
      </c>
      <c r="O1342" s="0" t="inlineStr">
        <is>
          <t>2019-02-12</t>
        </is>
      </c>
      <c r="P1342" s="0" t="inlineStr">
        <is>
          <t>-</t>
        </is>
      </c>
      <c r="Q1342" s="0" t="inlineStr">
        <is>
          <t>橡胶和塑料制品业</t>
        </is>
      </c>
      <c r="R1342" s="0" t="inlineStr">
        <is>
          <t>-</t>
        </is>
      </c>
      <c r="S1342" s="0" t="inlineStr">
        <is>
          <t>-</t>
        </is>
      </c>
      <c r="T1342" s="0" t="inlineStr">
        <is>
          <t>阳谷县闫楼镇曹庙村附近公司</t>
        </is>
      </c>
      <c r="U1342" s="0" t="inlineStr">
        <is>
          <t>橡胶制品、塑胶制品、振动棒、软轴、电机制造、销售</t>
        </is>
      </c>
    </row>
    <row r="1343">
      <c r="A1343" s="0" t="inlineStr">
        <is>
          <t>阳谷县博济桥办事处圣达纺织厂</t>
        </is>
      </c>
      <c r="B1343" s="0" t="inlineStr">
        <is>
          <t>371521600226341</t>
        </is>
      </c>
      <c r="C1343" s="0" t="n"/>
    </row>
    <row r="1344">
      <c r="A1344" s="0" t="inlineStr">
        <is>
          <t>阳谷县博济桥办事处西宋村巧夺天工汽车座垫厂</t>
        </is>
      </c>
      <c r="B1344" s="0" t="inlineStr">
        <is>
          <t>371521600376469</t>
        </is>
      </c>
      <c r="C1344" s="0" t="inlineStr">
        <is>
          <t>阳谷县博济桥办事处西宋村巧夺天工汽车座垫厂</t>
        </is>
      </c>
      <c r="D1344" s="0" t="inlineStr">
        <is>
          <t>92371521MA3HHBCW9N</t>
        </is>
      </c>
      <c r="E1344" s="0" t="inlineStr">
        <is>
          <t>371521600376469</t>
        </is>
      </c>
      <c r="F1344" s="0" t="inlineStr">
        <is>
          <t>MA3HHBCW9</t>
        </is>
      </c>
      <c r="G1344" s="0" t="inlineStr">
        <is>
          <t>在业</t>
        </is>
      </c>
      <c r="H1344" s="0" t="inlineStr">
        <is>
          <t>个体工商户</t>
        </is>
      </c>
      <c r="I1344" s="0" t="inlineStr">
        <is>
          <t>2019-05-14</t>
        </is>
      </c>
      <c r="J1344" s="0" t="inlineStr">
        <is>
          <t>侯海慧</t>
        </is>
      </c>
      <c r="K1344" s="0" t="inlineStr">
        <is>
          <t>0.005万人民币</t>
        </is>
      </c>
      <c r="L1344" s="0" t="inlineStr">
        <is>
          <t>-</t>
        </is>
      </c>
      <c r="M1344" s="0" t="inlineStr">
        <is>
          <t>-</t>
        </is>
      </c>
      <c r="N1344" s="0" t="inlineStr">
        <is>
          <t>阳谷县市场监督管理局</t>
        </is>
      </c>
      <c r="O1344" s="0" t="inlineStr">
        <is>
          <t>2019-05-14</t>
        </is>
      </c>
      <c r="P1344" s="0" t="inlineStr">
        <is>
          <t>-</t>
        </is>
      </c>
      <c r="Q1344" s="0" t="inlineStr">
        <is>
          <t>零售业</t>
        </is>
      </c>
      <c r="R1344" s="0" t="inlineStr">
        <is>
          <t>-</t>
        </is>
      </c>
      <c r="S1344" s="0" t="inlineStr">
        <is>
          <t>-</t>
        </is>
      </c>
      <c r="T1344" s="0" t="inlineStr">
        <is>
          <t>山东省聊城市阳谷县西宋村附近公司</t>
        </is>
      </c>
      <c r="U1344" s="0" t="inlineStr">
        <is>
          <t>汽车座垫生产销售。（依法须经批准的项目，经相关部门批准后方可开展经营活动）</t>
        </is>
      </c>
    </row>
    <row r="1345">
      <c r="A1345" s="0" t="inlineStr">
        <is>
          <t>阳谷县博济桥办事处石门宋村众成汽车座垫辅料厂</t>
        </is>
      </c>
      <c r="B1345" s="0" t="inlineStr">
        <is>
          <t>92371521MA3DLGY684</t>
        </is>
      </c>
      <c r="C1345" s="0" t="inlineStr">
        <is>
          <t>阳谷县博济桥办事处石门宋村众成汽车座垫辅料厂</t>
        </is>
      </c>
      <c r="D1345" s="0" t="inlineStr">
        <is>
          <t>92371521MA3DLGY684</t>
        </is>
      </c>
      <c r="E1345" s="0" t="inlineStr">
        <is>
          <t>371521600437538</t>
        </is>
      </c>
      <c r="F1345" s="0" t="inlineStr">
        <is>
          <t>MA3DLGY68</t>
        </is>
      </c>
      <c r="G1345" s="0" t="inlineStr">
        <is>
          <t>在业</t>
        </is>
      </c>
      <c r="H1345" s="0" t="inlineStr">
        <is>
          <t>个体工商户</t>
        </is>
      </c>
      <c r="I1345" s="0" t="inlineStr">
        <is>
          <t>2017-05-05</t>
        </is>
      </c>
      <c r="J1345" s="0" t="inlineStr">
        <is>
          <t>谭才建</t>
        </is>
      </c>
      <c r="K1345" s="0" t="inlineStr">
        <is>
          <t>0.001万人民币</t>
        </is>
      </c>
      <c r="L1345" s="0" t="inlineStr">
        <is>
          <t>-</t>
        </is>
      </c>
      <c r="M1345" s="0" t="inlineStr">
        <is>
          <t>2017-05-05至无固定期限</t>
        </is>
      </c>
      <c r="N1345" s="0" t="inlineStr">
        <is>
          <t>阳谷县工商行政管理局</t>
        </is>
      </c>
      <c r="O1345" s="0" t="inlineStr">
        <is>
          <t>2017-05-05</t>
        </is>
      </c>
      <c r="P1345" s="0" t="inlineStr">
        <is>
          <t>-</t>
        </is>
      </c>
      <c r="Q1345" s="0" t="inlineStr">
        <is>
          <t>纺织服装、服饰业</t>
        </is>
      </c>
      <c r="R1345" s="0" t="inlineStr">
        <is>
          <t>-</t>
        </is>
      </c>
      <c r="S1345" s="0" t="inlineStr">
        <is>
          <t>-</t>
        </is>
      </c>
      <c r="T1345" s="0" t="inlineStr">
        <is>
          <t>山东省聊城市阳谷县博济桥办事处石门宋村附近公司</t>
        </is>
      </c>
      <c r="U1345" s="0" t="inlineStr">
        <is>
          <t>汽车用品、汽车座垫及辅料加工、销售（依法须经批准的项目，经相关部门批准后方可开展经营活动）</t>
        </is>
      </c>
    </row>
    <row r="1346">
      <c r="A1346" s="0" t="inlineStr">
        <is>
          <t>阳谷信合钎具有限公司</t>
        </is>
      </c>
      <c r="B1346" s="0" t="inlineStr">
        <is>
          <t>913715216931354685</t>
        </is>
      </c>
      <c r="C1346" s="0" t="inlineStr">
        <is>
          <t>阳谷信合钎具有限公司</t>
        </is>
      </c>
      <c r="D1346" s="0" t="inlineStr">
        <is>
          <t>913715216931354685</t>
        </is>
      </c>
      <c r="E1346" s="0" t="inlineStr">
        <is>
          <t>371521200002236</t>
        </is>
      </c>
      <c r="F1346" s="0" t="inlineStr">
        <is>
          <t>693135468</t>
        </is>
      </c>
      <c r="G1346" s="0" t="inlineStr">
        <is>
          <t>在业</t>
        </is>
      </c>
      <c r="H1346" s="0" t="inlineStr">
        <is>
          <t>有限责任公司(自然人独资)</t>
        </is>
      </c>
      <c r="I1346" s="0" t="inlineStr">
        <is>
          <t>2019-01-14</t>
        </is>
      </c>
      <c r="J1346" s="0" t="inlineStr">
        <is>
          <t>岳修涛</t>
        </is>
      </c>
      <c r="K1346" s="0" t="inlineStr">
        <is>
          <t>510万人民币</t>
        </is>
      </c>
      <c r="L1346" s="0" t="inlineStr">
        <is>
          <t>510万人民币</t>
        </is>
      </c>
      <c r="M1346" s="0" t="inlineStr">
        <is>
          <t>2009-08-13至无固定期限</t>
        </is>
      </c>
      <c r="N1346" s="0" t="inlineStr">
        <is>
          <t>阳谷县市场监督管理局</t>
        </is>
      </c>
      <c r="O1346" s="0" t="inlineStr">
        <is>
          <t>2019-01-14</t>
        </is>
      </c>
      <c r="P1346" s="0" t="inlineStr">
        <is>
          <t>-</t>
        </is>
      </c>
      <c r="Q1346" s="0" t="inlineStr">
        <is>
          <t>通用设备制造业</t>
        </is>
      </c>
      <c r="R1346" s="0" t="inlineStr">
        <is>
          <t>-</t>
        </is>
      </c>
      <c r="S1346" s="0" t="inlineStr">
        <is>
          <t>-</t>
        </is>
      </c>
      <c r="T1346" s="0" t="inlineStr">
        <is>
          <t>阳谷县西湖乡张庄村附近公司</t>
        </is>
      </c>
      <c r="U1346" s="0" t="inlineStr">
        <is>
          <t>凿岩钎具、机械设备配件、高炉开口钻具、炮泥制造、销售；自营和代理各类商品和技术的进出口业务（国家限定公司经营或禁止进出口商品和技术除外）（依法须经批准的项目，经相关部门批准后方可开展经营活动）</t>
        </is>
      </c>
    </row>
    <row r="1347">
      <c r="A1347" s="0" t="inlineStr">
        <is>
          <t>阳谷县狮子楼办事处刘灿明村百汇座垫材料商店</t>
        </is>
      </c>
      <c r="B1347" s="0" t="inlineStr">
        <is>
          <t>371521600386462</t>
        </is>
      </c>
      <c r="C1347" s="0" t="inlineStr">
        <is>
          <t>阳谷县狮子楼办事处刘灿明村百汇座垫材料商店</t>
        </is>
      </c>
      <c r="D1347" s="0" t="inlineStr">
        <is>
          <t>-</t>
        </is>
      </c>
      <c r="E1347" s="0" t="inlineStr">
        <is>
          <t>371521600386462</t>
        </is>
      </c>
      <c r="F1347" s="0" t="inlineStr">
        <is>
          <t>-</t>
        </is>
      </c>
      <c r="G1347" s="0" t="inlineStr">
        <is>
          <t>在业</t>
        </is>
      </c>
      <c r="H1347" s="0" t="inlineStr">
        <is>
          <t>个体</t>
        </is>
      </c>
      <c r="I1347" s="0" t="inlineStr">
        <is>
          <t>2016-03-17</t>
        </is>
      </c>
      <c r="J1347" s="0" t="inlineStr">
        <is>
          <t>徐冰</t>
        </is>
      </c>
      <c r="K1347" s="0" t="inlineStr">
        <is>
          <t>5万人民币</t>
        </is>
      </c>
      <c r="L1347" s="0" t="inlineStr">
        <is>
          <t>-</t>
        </is>
      </c>
      <c r="M1347" s="0" t="inlineStr">
        <is>
          <t>2016-03-17至无固定期限</t>
        </is>
      </c>
      <c r="N1347" s="0" t="inlineStr">
        <is>
          <t>阳谷县工商行政管理局</t>
        </is>
      </c>
      <c r="O1347" s="0" t="inlineStr">
        <is>
          <t>2016-03-17</t>
        </is>
      </c>
      <c r="P1347" s="0" t="inlineStr">
        <is>
          <t>-</t>
        </is>
      </c>
      <c r="Q1347" s="0" t="inlineStr">
        <is>
          <t>零售业</t>
        </is>
      </c>
      <c r="R1347" s="0" t="inlineStr">
        <is>
          <t>-</t>
        </is>
      </c>
      <c r="S1347" s="0" t="inlineStr">
        <is>
          <t>-</t>
        </is>
      </c>
      <c r="T1347" s="0" t="inlineStr">
        <is>
          <t>山东省聊城市阳谷县刘灿明村附近公司</t>
        </is>
      </c>
      <c r="U1347" s="0" t="inlineStr">
        <is>
          <t>座垫材料、皮革、复合加工批发零售(依法须经批准的项目,经相关部门批准后方可开展经营活动)</t>
        </is>
      </c>
    </row>
    <row r="1348">
      <c r="A1348" s="0" t="inlineStr">
        <is>
          <t>阳谷县海庆汽车修理厂</t>
        </is>
      </c>
      <c r="B1348" s="0" t="inlineStr">
        <is>
          <t>371521300001974</t>
        </is>
      </c>
      <c r="C1348" s="0" t="inlineStr">
        <is>
          <t>阳谷县海庆汽车修理厂</t>
        </is>
      </c>
      <c r="D1348" s="0" t="inlineStr">
        <is>
          <t>913715210523774597</t>
        </is>
      </c>
      <c r="E1348" s="0" t="inlineStr">
        <is>
          <t>371521300001974</t>
        </is>
      </c>
      <c r="F1348" s="0" t="inlineStr">
        <is>
          <t>052377459</t>
        </is>
      </c>
      <c r="G1348" s="0" t="inlineStr">
        <is>
          <t>注销</t>
        </is>
      </c>
      <c r="H1348" s="0" t="inlineStr">
        <is>
          <t>个人独资企业</t>
        </is>
      </c>
      <c r="I1348" s="0" t="inlineStr">
        <is>
          <t>2018-03-16</t>
        </is>
      </c>
      <c r="J1348" s="0" t="inlineStr">
        <is>
          <t>席守庆</t>
        </is>
      </c>
      <c r="K1348" s="0" t="inlineStr">
        <is>
          <t>50万人民币</t>
        </is>
      </c>
      <c r="L1348" s="0" t="inlineStr">
        <is>
          <t>-</t>
        </is>
      </c>
      <c r="M1348" s="0" t="inlineStr">
        <is>
          <t>-</t>
        </is>
      </c>
      <c r="N1348" s="0" t="inlineStr">
        <is>
          <t>阳谷县市场监督管理局</t>
        </is>
      </c>
      <c r="O1348" s="0" t="inlineStr">
        <is>
          <t>2018-03-16</t>
        </is>
      </c>
      <c r="P1348" s="0" t="inlineStr">
        <is>
          <t>-</t>
        </is>
      </c>
      <c r="Q1348" s="0" t="inlineStr">
        <is>
          <t>机动车、电子产品和日用产品修理业</t>
        </is>
      </c>
      <c r="R1348" s="0" t="inlineStr">
        <is>
          <t>-</t>
        </is>
      </c>
      <c r="S1348" s="0" t="inlineStr">
        <is>
          <t>-</t>
        </is>
      </c>
      <c r="T1348" s="0" t="inlineStr">
        <is>
          <t>阳谷县南外环交警队对过附近公司</t>
        </is>
      </c>
      <c r="U1348" s="0" t="inlineStr">
        <is>
          <t>二类机动车维修（小型车辆维修）（道路运输经营许可证有效期至2016年8月1日）</t>
        </is>
      </c>
    </row>
    <row r="1349">
      <c r="A1349" s="0" t="inlineStr">
        <is>
          <t>山东三泰钎具有限公司</t>
        </is>
      </c>
      <c r="B1349" s="0" t="inlineStr">
        <is>
          <t>91371521595217785H</t>
        </is>
      </c>
      <c r="C1349" s="0" t="inlineStr">
        <is>
          <t>山东三泰工程钻具有限公司</t>
        </is>
      </c>
      <c r="D1349" s="0" t="inlineStr">
        <is>
          <t>91371521595217785H</t>
        </is>
      </c>
      <c r="E1349" s="0" t="inlineStr">
        <is>
          <t>371521200007834</t>
        </is>
      </c>
      <c r="F1349" s="0" t="inlineStr">
        <is>
          <t>595217785</t>
        </is>
      </c>
      <c r="G1349" s="0" t="inlineStr">
        <is>
          <t>在业</t>
        </is>
      </c>
      <c r="H1349" s="0" t="inlineStr">
        <is>
          <t>有限责任公司(自然人独资)</t>
        </is>
      </c>
      <c r="I1349" s="0" t="inlineStr">
        <is>
          <t>2017-08-14</t>
        </is>
      </c>
      <c r="J1349" s="0" t="inlineStr">
        <is>
          <t>马延明</t>
        </is>
      </c>
      <c r="K1349" s="0" t="inlineStr">
        <is>
          <t>1000万人民币</t>
        </is>
      </c>
      <c r="L1349" s="0" t="inlineStr">
        <is>
          <t>1000万人民币</t>
        </is>
      </c>
      <c r="M1349" s="0" t="inlineStr">
        <is>
          <t>2012-04-27至2022-04-27</t>
        </is>
      </c>
      <c r="N1349" s="0" t="inlineStr">
        <is>
          <t>阳谷县市场监督管理局</t>
        </is>
      </c>
      <c r="O1349" s="0" t="inlineStr">
        <is>
          <t>2017-08-14</t>
        </is>
      </c>
      <c r="P1349" s="0" t="inlineStr">
        <is>
          <t>-</t>
        </is>
      </c>
      <c r="Q1349" s="0" t="inlineStr">
        <is>
          <t>金属制品业</t>
        </is>
      </c>
      <c r="R1349" s="0" t="inlineStr">
        <is>
          <t>-</t>
        </is>
      </c>
      <c r="S1349" s="0" t="inlineStr">
        <is>
          <t>YANG查看更多</t>
        </is>
      </c>
      <c r="T1349" s="0" t="inlineStr">
        <is>
          <t>山东省阳谷县西湖镇驻地附近公司</t>
        </is>
      </c>
      <c r="U1349" s="0" t="inlineStr">
        <is>
          <t>凿岩钎具、凿岩机配件、采矿机具、五金制品、硬质合金制品、合金配件、风动工具、矿用截齿、矿用风管、工程刀具、电线电缆、钻车及配件、金钢石复合片钻头、机械设备及相关配件制造、销售及自营产品的进出口业务（国家限定公司经营或禁止进出口的商品和技术除外）（以上范围需行政许可的，未获批准前不得经营）(依法须经批准的项目，经相关部门批准后方可开展经营活动)。</t>
        </is>
      </c>
    </row>
    <row r="1350">
      <c r="A1350" s="0" t="inlineStr">
        <is>
          <t>山东阳谷金岗钎具有限公司</t>
        </is>
      </c>
      <c r="B1350" s="0" t="inlineStr">
        <is>
          <t>91371521052386523P</t>
        </is>
      </c>
      <c r="C1350" s="0" t="inlineStr">
        <is>
          <t>山东阳谷金岗钎具有限公司</t>
        </is>
      </c>
      <c r="D1350" s="0" t="inlineStr">
        <is>
          <t>91371521052386523P</t>
        </is>
      </c>
      <c r="E1350" s="0" t="inlineStr">
        <is>
          <t>371521200008798</t>
        </is>
      </c>
      <c r="F1350" s="0" t="inlineStr">
        <is>
          <t>052386523</t>
        </is>
      </c>
      <c r="G1350" s="0" t="inlineStr">
        <is>
          <t>在业</t>
        </is>
      </c>
      <c r="H1350" s="0" t="inlineStr">
        <is>
          <t>有限责任公司(自然人投资或控股)</t>
        </is>
      </c>
      <c r="I1350" s="0" t="inlineStr">
        <is>
          <t>2017-03-29</t>
        </is>
      </c>
      <c r="J1350" s="0" t="inlineStr">
        <is>
          <t>赵士更</t>
        </is>
      </c>
      <c r="K1350" s="0" t="inlineStr">
        <is>
          <t>2000万人民币</t>
        </is>
      </c>
      <c r="L1350" s="0" t="inlineStr">
        <is>
          <t>-</t>
        </is>
      </c>
      <c r="M1350" s="0" t="inlineStr">
        <is>
          <t>2012-08-22至2022-08-23</t>
        </is>
      </c>
      <c r="N1350" s="0" t="inlineStr">
        <is>
          <t>阳谷县市场监督管理局</t>
        </is>
      </c>
      <c r="O1350" s="0" t="inlineStr">
        <is>
          <t>2017-03-29</t>
        </is>
      </c>
      <c r="P1350" s="0" t="inlineStr">
        <is>
          <t>-</t>
        </is>
      </c>
      <c r="Q1350" s="0" t="inlineStr">
        <is>
          <t>金属制品业</t>
        </is>
      </c>
      <c r="R1350" s="0" t="inlineStr">
        <is>
          <t>-</t>
        </is>
      </c>
      <c r="S1350" s="0" t="inlineStr">
        <is>
          <t>阳谷金岗钎具有限公司</t>
        </is>
      </c>
      <c r="T1350" s="0" t="inlineStr">
        <is>
          <t>阳谷县西湖镇赵王楼村附近公司</t>
        </is>
      </c>
      <c r="U1350" s="0" t="inlineStr">
        <is>
          <t>钎具生产、销售；矿山机械、五金工具销售，经营本企业产品的进出口业务（但国家限定公司经营的商品和技术除外）（须经审批的，未获批准前不得经营）(依法须经批准的项目，经相关部门批准后方可开展经营活动)。</t>
        </is>
      </c>
    </row>
    <row r="1351">
      <c r="A1351" s="0" t="inlineStr">
        <is>
          <t>阳谷县金斗营镇天地和汽车用品厂</t>
        </is>
      </c>
      <c r="B1351" s="0" t="inlineStr">
        <is>
          <t>371521600413024</t>
        </is>
      </c>
      <c r="C1351" s="0" t="n"/>
    </row>
    <row r="1352">
      <c r="A1352" s="0" t="inlineStr">
        <is>
          <t>阳谷宇星汽具制造有限公司</t>
        </is>
      </c>
      <c r="B1352" s="0" t="inlineStr">
        <is>
          <t>91371521726230753K</t>
        </is>
      </c>
      <c r="C1352" s="0" t="inlineStr">
        <is>
          <t>阳谷宇星汽具制造有限公司</t>
        </is>
      </c>
      <c r="D1352" s="0" t="inlineStr">
        <is>
          <t>91371521726230753K</t>
        </is>
      </c>
      <c r="E1352" s="0" t="inlineStr">
        <is>
          <t>371521228000654</t>
        </is>
      </c>
      <c r="F1352" s="0" t="inlineStr">
        <is>
          <t>726230753</t>
        </is>
      </c>
      <c r="G1352" s="0" t="inlineStr">
        <is>
          <t>在业</t>
        </is>
      </c>
      <c r="H1352" s="0" t="inlineStr">
        <is>
          <t>有限责任公司(自然人独资)</t>
        </is>
      </c>
      <c r="I1352" s="0" t="inlineStr">
        <is>
          <t>2017-10-17</t>
        </is>
      </c>
      <c r="J1352" s="0" t="inlineStr">
        <is>
          <t>郭步春</t>
        </is>
      </c>
      <c r="K1352" s="0" t="inlineStr">
        <is>
          <t>2088万人民币</t>
        </is>
      </c>
      <c r="L1352" s="0" t="inlineStr">
        <is>
          <t>2088万人民币</t>
        </is>
      </c>
      <c r="M1352" s="0" t="inlineStr">
        <is>
          <t>2001-01-04至无固定期限</t>
        </is>
      </c>
      <c r="N1352" s="0" t="inlineStr">
        <is>
          <t>阳谷县市场监督管理局</t>
        </is>
      </c>
      <c r="O1352" s="0" t="inlineStr">
        <is>
          <t>2017-10-17</t>
        </is>
      </c>
      <c r="P1352" s="0" t="inlineStr">
        <is>
          <t>-</t>
        </is>
      </c>
      <c r="Q1352" s="0" t="inlineStr">
        <is>
          <t>汽车制造业</t>
        </is>
      </c>
      <c r="R1352" s="0" t="inlineStr">
        <is>
          <t>Yanggu Yuxing Auto Tools Manufacturing Co.,Ltd.</t>
        </is>
      </c>
      <c r="S1352" s="0" t="inlineStr">
        <is>
          <t>-</t>
        </is>
      </c>
      <c r="T1352" s="0" t="inlineStr">
        <is>
          <t>阳谷县阳金路中段附近公司</t>
        </is>
      </c>
      <c r="U1352" s="0" t="inlineStr">
        <is>
          <t>汽车曲轴研磨机、汽车滤清器、汽拖零配件（不含许可证范围）制造、销售；润滑油购销。(依法须经批准的项目，经相关部门批准后方可开展经营活动)。</t>
        </is>
      </c>
    </row>
    <row r="1353">
      <c r="A1353" s="0" t="inlineStr">
        <is>
          <t>阳谷县科信公路工程有限公司</t>
        </is>
      </c>
      <c r="B1353" s="0" t="inlineStr">
        <is>
          <t>91371521334706900R</t>
        </is>
      </c>
      <c r="C1353" s="0" t="inlineStr">
        <is>
          <t>阳谷县科信公路工程有限公司</t>
        </is>
      </c>
      <c r="D1353" s="0" t="inlineStr">
        <is>
          <t>91371521334706900R</t>
        </is>
      </c>
      <c r="E1353" s="0" t="inlineStr">
        <is>
          <t>371521000000349</t>
        </is>
      </c>
      <c r="F1353" s="0" t="inlineStr">
        <is>
          <t>334706900</t>
        </is>
      </c>
      <c r="G1353" s="0" t="inlineStr">
        <is>
          <t>在业</t>
        </is>
      </c>
      <c r="H1353" s="0" t="inlineStr">
        <is>
          <t>有限责任公司(自然人投资或控股的法人独资)</t>
        </is>
      </c>
      <c r="I1353" s="0" t="inlineStr">
        <is>
          <t>2017-08-22</t>
        </is>
      </c>
      <c r="J1353" s="0" t="inlineStr">
        <is>
          <t>程占超</t>
        </is>
      </c>
      <c r="K1353" s="0" t="inlineStr">
        <is>
          <t>50万人民币</t>
        </is>
      </c>
      <c r="L1353" s="0" t="inlineStr">
        <is>
          <t>50万人民币</t>
        </is>
      </c>
      <c r="M1353" s="0" t="inlineStr">
        <is>
          <t>2015-02-02至无固定期限</t>
        </is>
      </c>
      <c r="N1353" s="0" t="inlineStr">
        <is>
          <t>阳谷县市场监督管理局</t>
        </is>
      </c>
      <c r="O1353" s="0" t="inlineStr">
        <is>
          <t>2017-08-22</t>
        </is>
      </c>
      <c r="P1353" s="0" t="inlineStr">
        <is>
          <t>小于50人</t>
        </is>
      </c>
      <c r="Q1353" s="0" t="inlineStr">
        <is>
          <t>土木工程建筑业</t>
        </is>
      </c>
      <c r="R1353" s="0" t="inlineStr">
        <is>
          <t>-</t>
        </is>
      </c>
      <c r="S1353" s="0" t="inlineStr">
        <is>
          <t>-</t>
        </is>
      </c>
      <c r="T1353" s="0" t="inlineStr">
        <is>
          <t>山东省聊城市阳谷县侨润办事处黄河东路111号附近公司</t>
        </is>
      </c>
      <c r="U1353" s="0" t="inlineStr">
        <is>
          <t>公路路基、路面、桥涵、隧道、交通标志、标线、护栏、防撞隔离设施、交通附属设施工程施工；机械设备租赁；工程材料销售；公路养护、公路绿化、市政建设工程施工(依法须经批准的项目，经相关部门批准后方可开展经营活动)</t>
        </is>
      </c>
    </row>
    <row r="1354">
      <c r="A1354" s="0" t="inlineStr">
        <is>
          <t>阳谷县李台镇何垓四村真空砖厂</t>
        </is>
      </c>
      <c r="B1354" s="0" t="inlineStr">
        <is>
          <t>92371521MA3D5HJ25M</t>
        </is>
      </c>
      <c r="C1354" s="0" t="inlineStr">
        <is>
          <t>阳谷县李台镇何垓四村真空砖厂</t>
        </is>
      </c>
      <c r="D1354" s="0" t="inlineStr">
        <is>
          <t>92371521MA3D5HJ25M</t>
        </is>
      </c>
      <c r="E1354" s="0" t="inlineStr">
        <is>
          <t>371521600104703</t>
        </is>
      </c>
      <c r="F1354" s="0" t="inlineStr">
        <is>
          <t>MA3D5HJ25</t>
        </is>
      </c>
      <c r="G1354" s="0" t="inlineStr">
        <is>
          <t>在业</t>
        </is>
      </c>
      <c r="H1354" s="0" t="inlineStr">
        <is>
          <t>个体</t>
        </is>
      </c>
      <c r="I1354" s="0" t="inlineStr">
        <is>
          <t>2017-01-20</t>
        </is>
      </c>
      <c r="J1354" s="0" t="inlineStr">
        <is>
          <t>张学林</t>
        </is>
      </c>
      <c r="K1354" s="0" t="inlineStr">
        <is>
          <t>5万人民币</t>
        </is>
      </c>
      <c r="L1354" s="0" t="inlineStr">
        <is>
          <t>-</t>
        </is>
      </c>
      <c r="M1354" s="0" t="inlineStr">
        <is>
          <t>-</t>
        </is>
      </c>
      <c r="N1354" s="0" t="inlineStr">
        <is>
          <t>阳谷县工商行政管理局</t>
        </is>
      </c>
      <c r="O1354" s="0" t="inlineStr">
        <is>
          <t>2017-01-20</t>
        </is>
      </c>
      <c r="P1354" s="0" t="inlineStr">
        <is>
          <t>-</t>
        </is>
      </c>
      <c r="Q1354" s="0" t="inlineStr">
        <is>
          <t>非金属矿物制品业</t>
        </is>
      </c>
      <c r="R1354" s="0" t="inlineStr">
        <is>
          <t>-</t>
        </is>
      </c>
      <c r="S1354" s="0" t="inlineStr">
        <is>
          <t>-</t>
        </is>
      </c>
      <c r="T1354" s="0" t="inlineStr">
        <is>
          <t>阳谷县李台镇何垓村附近公司</t>
        </is>
      </c>
      <c r="U1354" s="0" t="inlineStr">
        <is>
          <t>真空砖</t>
        </is>
      </c>
    </row>
    <row r="1355">
      <c r="A1355" s="0" t="inlineStr">
        <is>
          <t>阳谷前程食品有限公司</t>
        </is>
      </c>
      <c r="B1355" s="0" t="inlineStr">
        <is>
          <t>913715217317078006</t>
        </is>
      </c>
      <c r="C1355" s="0" t="inlineStr">
        <is>
          <t>阳谷前程食品有限公司</t>
        </is>
      </c>
      <c r="D1355" s="0" t="inlineStr">
        <is>
          <t>913715217317078006</t>
        </is>
      </c>
      <c r="E1355" s="0" t="inlineStr">
        <is>
          <t>371521228000871</t>
        </is>
      </c>
      <c r="F1355" s="0" t="inlineStr">
        <is>
          <t>731707800</t>
        </is>
      </c>
      <c r="G1355" s="0" t="inlineStr">
        <is>
          <t>在业</t>
        </is>
      </c>
      <c r="H1355" s="0" t="inlineStr">
        <is>
          <t>有限责任公司(自然人独资)</t>
        </is>
      </c>
      <c r="I1355" s="0" t="inlineStr">
        <is>
          <t>2016-03-28</t>
        </is>
      </c>
      <c r="J1355" s="0" t="inlineStr">
        <is>
          <t>高永远</t>
        </is>
      </c>
      <c r="K1355" s="0" t="inlineStr">
        <is>
          <t>500万人民币</t>
        </is>
      </c>
      <c r="L1355" s="0" t="inlineStr">
        <is>
          <t>500万人民币</t>
        </is>
      </c>
      <c r="M1355" s="0" t="inlineStr">
        <is>
          <t>2001-08-02至无固定期限</t>
        </is>
      </c>
      <c r="N1355" s="0" t="inlineStr">
        <is>
          <t>阳谷县市场监督管理局</t>
        </is>
      </c>
      <c r="O1355" s="0" t="inlineStr">
        <is>
          <t>2016-03-28</t>
        </is>
      </c>
      <c r="P1355" s="0" t="inlineStr">
        <is>
          <t>-</t>
        </is>
      </c>
      <c r="Q1355" s="0" t="inlineStr">
        <is>
          <t>农副食品加工业</t>
        </is>
      </c>
      <c r="R1355" s="0" t="inlineStr">
        <is>
          <t>Yanggu Qiancheng Food Co.,Ltd.</t>
        </is>
      </c>
      <c r="S1355" s="0" t="inlineStr">
        <is>
          <t>-</t>
        </is>
      </c>
      <c r="T1355" s="0" t="inlineStr">
        <is>
          <t>阳谷县七级镇郑庄村附近公司</t>
        </is>
      </c>
      <c r="U1355" s="0" t="inlineStr">
        <is>
          <t>蔬菜保鲜、脱水、速冻、盐渍、销售；水果保鲜、销售；经营本企业产品的进出口业务（但国家限定经营或禁止进出口的商品除外）(依法须经批准的项目，经相关部门批准后方可开展经营活动)。</t>
        </is>
      </c>
    </row>
    <row r="1356">
      <c r="A1356" s="0" t="inlineStr">
        <is>
          <t>阳谷县七级镇佃军制冰厂</t>
        </is>
      </c>
      <c r="B1356" s="0" t="inlineStr">
        <is>
          <t>371521600365626</t>
        </is>
      </c>
      <c r="C1356" s="0" t="inlineStr">
        <is>
          <t>阳谷县七级镇佃军制冰厂</t>
        </is>
      </c>
      <c r="D1356" s="0" t="inlineStr">
        <is>
          <t>-</t>
        </is>
      </c>
      <c r="E1356" s="0" t="inlineStr">
        <is>
          <t>371521600365626</t>
        </is>
      </c>
      <c r="F1356" s="0" t="inlineStr">
        <is>
          <t>-</t>
        </is>
      </c>
      <c r="G1356" s="0" t="inlineStr">
        <is>
          <t>存续</t>
        </is>
      </c>
      <c r="H1356" s="0" t="inlineStr">
        <is>
          <t>个体工商户</t>
        </is>
      </c>
      <c r="I1356" s="0" t="inlineStr">
        <is>
          <t>2015-08-17</t>
        </is>
      </c>
      <c r="J1356" s="0" t="inlineStr">
        <is>
          <t>康佃军</t>
        </is>
      </c>
      <c r="K1356" s="0" t="inlineStr">
        <is>
          <t>5万人民币</t>
        </is>
      </c>
      <c r="L1356" s="0" t="inlineStr">
        <is>
          <t>-</t>
        </is>
      </c>
      <c r="M1356" s="0" t="inlineStr">
        <is>
          <t>-</t>
        </is>
      </c>
      <c r="N1356" s="0" t="inlineStr">
        <is>
          <t>阳谷县工商行政管理局</t>
        </is>
      </c>
      <c r="O1356" s="0" t="inlineStr">
        <is>
          <t>2015-08-17</t>
        </is>
      </c>
      <c r="P1356" s="0" t="inlineStr">
        <is>
          <t>-</t>
        </is>
      </c>
      <c r="Q1356" s="0" t="inlineStr">
        <is>
          <t>农副食品加工业</t>
        </is>
      </c>
      <c r="R1356" s="0" t="inlineStr">
        <is>
          <t>-</t>
        </is>
      </c>
      <c r="S1356" s="0" t="inlineStr">
        <is>
          <t>-</t>
        </is>
      </c>
      <c r="T1356" s="0" t="inlineStr">
        <is>
          <t>山东省聊城市阳谷县七级镇东刘村附近公司</t>
        </is>
      </c>
      <c r="U1356" s="0" t="inlineStr">
        <is>
          <t>冰块制造，销售（依法须经批准的项目，经相关部门批准后方可开展经营活动）</t>
        </is>
      </c>
    </row>
    <row r="1357">
      <c r="A1357" s="0" t="inlineStr">
        <is>
          <t>阳谷县七级镇福帝制冰厂</t>
        </is>
      </c>
      <c r="B1357" s="0" t="inlineStr">
        <is>
          <t>371521600339478</t>
        </is>
      </c>
      <c r="C1357" s="0" t="inlineStr">
        <is>
          <t>阳谷县七级镇福帝制冰厂</t>
        </is>
      </c>
      <c r="D1357" s="0" t="inlineStr">
        <is>
          <t>-</t>
        </is>
      </c>
      <c r="E1357" s="0" t="inlineStr">
        <is>
          <t>371521600339478</t>
        </is>
      </c>
      <c r="F1357" s="0" t="inlineStr">
        <is>
          <t>-</t>
        </is>
      </c>
      <c r="G1357" s="0" t="inlineStr">
        <is>
          <t>在业</t>
        </is>
      </c>
      <c r="H1357" s="0" t="inlineStr">
        <is>
          <t>个体</t>
        </is>
      </c>
      <c r="I1357" s="0" t="inlineStr">
        <is>
          <t>2015-01-29</t>
        </is>
      </c>
      <c r="J1357" s="0" t="inlineStr">
        <is>
          <t>董广忠</t>
        </is>
      </c>
      <c r="K1357" s="0" t="inlineStr">
        <is>
          <t>0.005万人民币</t>
        </is>
      </c>
      <c r="L1357" s="0" t="inlineStr">
        <is>
          <t>-</t>
        </is>
      </c>
      <c r="M1357" s="0" t="inlineStr">
        <is>
          <t>-</t>
        </is>
      </c>
      <c r="N1357" s="0" t="inlineStr">
        <is>
          <t>阳谷县工商行政管理局</t>
        </is>
      </c>
      <c r="O1357" s="0" t="inlineStr">
        <is>
          <t>2015-01-29</t>
        </is>
      </c>
      <c r="P1357" s="0" t="inlineStr">
        <is>
          <t>-</t>
        </is>
      </c>
      <c r="Q1357" s="0" t="inlineStr">
        <is>
          <t>农副食品加工业</t>
        </is>
      </c>
      <c r="R1357" s="0" t="inlineStr">
        <is>
          <t>-</t>
        </is>
      </c>
      <c r="S1357" s="0" t="inlineStr">
        <is>
          <t>-</t>
        </is>
      </c>
      <c r="T1357" s="0" t="inlineStr">
        <is>
          <t>阳谷县七级镇张庄村附近公司</t>
        </is>
      </c>
      <c r="U1357" s="0" t="inlineStr">
        <is>
          <t>冰块制造、销售。</t>
        </is>
      </c>
    </row>
    <row r="1358">
      <c r="A1358" s="0" t="inlineStr">
        <is>
          <t>山东民丰市政工程有限公司</t>
        </is>
      </c>
      <c r="B1358" s="0" t="inlineStr">
        <is>
          <t>91371525694416851L</t>
        </is>
      </c>
      <c r="C1358" s="0" t="inlineStr">
        <is>
          <t>山东民丰市政工程有限公司</t>
        </is>
      </c>
      <c r="D1358" s="0" t="inlineStr">
        <is>
          <t>91371525694416851L</t>
        </is>
      </c>
      <c r="E1358" s="0" t="inlineStr">
        <is>
          <t>371525200003624</t>
        </is>
      </c>
      <c r="F1358" s="0" t="inlineStr">
        <is>
          <t>694416851</t>
        </is>
      </c>
      <c r="G1358" s="0" t="inlineStr">
        <is>
          <t>在业</t>
        </is>
      </c>
      <c r="H1358" s="0" t="inlineStr">
        <is>
          <t>有限责任公司(自然人投资或控股)</t>
        </is>
      </c>
      <c r="I1358" s="0" t="inlineStr">
        <is>
          <t>2019-06-13</t>
        </is>
      </c>
      <c r="J1358" s="0" t="inlineStr">
        <is>
          <t>杜培民</t>
        </is>
      </c>
      <c r="K1358" s="0" t="inlineStr">
        <is>
          <t>30000万人民币</t>
        </is>
      </c>
      <c r="L1358" s="0" t="inlineStr">
        <is>
          <t>19570万人民币</t>
        </is>
      </c>
      <c r="M1358" s="0" t="inlineStr">
        <is>
          <t>2009-08-27至无固定期限</t>
        </is>
      </c>
      <c r="N1358" s="0" t="inlineStr">
        <is>
          <t>冠县市场监督管理局</t>
        </is>
      </c>
      <c r="O1358" s="0" t="inlineStr">
        <is>
          <t>2019-06-13</t>
        </is>
      </c>
      <c r="P1358" s="0" t="inlineStr">
        <is>
          <t>50-99人</t>
        </is>
      </c>
      <c r="Q1358" s="0" t="inlineStr">
        <is>
          <t>建筑装饰和其他建筑业</t>
        </is>
      </c>
      <c r="R1358" s="0" t="inlineStr">
        <is>
          <t>-</t>
        </is>
      </c>
      <c r="S1358" s="0" t="inlineStr">
        <is>
          <t>冠县民丰市政工程有限公司</t>
        </is>
      </c>
      <c r="T1358" s="0" t="inlineStr">
        <is>
          <t>冠县北环路齐鲁加油站西邻附近公司</t>
        </is>
      </c>
      <c r="U1358" s="0" t="inlineStr">
        <is>
          <t>市政工程、公路工程、园林绿化工程、建筑工程、建筑安装工程、钢结构工程、建筑幕墙工程、桥梁工程、建筑装饰装修工程、园林古建筑工程、水利建设工程、土石方工程、地基与基础工程、城市及道路照明工程的设计及施工（按资质证核定的范围经营）；岩土工程勘察、设计；工程总承包；工程项目管理；建筑工程监理；城乡规划设计；环境工程设计；建筑材料销售；工程机械设备租赁；工程项目技术咨询、技术服务；软件开发及应用；苗木、花卉、盆景培育、销售（凭有效的许可证开展经营活动）。（依法须经批准的项目，经有关部门批准后方可开展经营活动）</t>
        </is>
      </c>
    </row>
    <row r="1359">
      <c r="A1359" s="0" t="inlineStr">
        <is>
          <t>山东冠县风勋轴承有限公司</t>
        </is>
      </c>
      <c r="B1359" s="0" t="inlineStr">
        <is>
          <t>91371525MA3L7MRU7Q</t>
        </is>
      </c>
      <c r="C1359" s="0" t="inlineStr">
        <is>
          <t>山东冠县凤勋轴承有限公司</t>
        </is>
      </c>
      <c r="D1359" s="0" t="inlineStr">
        <is>
          <t>91371525MA3L7MRU7Q</t>
        </is>
      </c>
      <c r="E1359" s="0" t="inlineStr">
        <is>
          <t>371525200058118</t>
        </is>
      </c>
      <c r="F1359" s="0" t="inlineStr">
        <is>
          <t>MA3L7MRU7</t>
        </is>
      </c>
      <c r="G1359" s="0" t="inlineStr">
        <is>
          <t>在业</t>
        </is>
      </c>
      <c r="H1359" s="0" t="inlineStr">
        <is>
          <t>有限责任公司(自然人独资)</t>
        </is>
      </c>
      <c r="I1359" s="0" t="inlineStr">
        <is>
          <t>2017-09-06</t>
        </is>
      </c>
      <c r="J1359" s="0" t="inlineStr">
        <is>
          <t>曹凤勋</t>
        </is>
      </c>
      <c r="K1359" s="0" t="inlineStr">
        <is>
          <t>50万</t>
        </is>
      </c>
      <c r="L1359" s="0" t="inlineStr">
        <is>
          <t>-</t>
        </is>
      </c>
      <c r="M1359" s="0" t="inlineStr">
        <is>
          <t>2017-09-06至无固定期限</t>
        </is>
      </c>
      <c r="N1359" s="0" t="inlineStr">
        <is>
          <t>冠县市场监督管理局</t>
        </is>
      </c>
      <c r="O1359" s="0" t="inlineStr">
        <is>
          <t>2017-09-06</t>
        </is>
      </c>
      <c r="P1359" s="0" t="inlineStr">
        <is>
          <t>-</t>
        </is>
      </c>
      <c r="Q1359" s="0" t="inlineStr">
        <is>
          <t>通用设备制造业</t>
        </is>
      </c>
      <c r="R1359" s="0" t="inlineStr">
        <is>
          <t>-</t>
        </is>
      </c>
      <c r="S1359" s="0" t="inlineStr">
        <is>
          <t>-</t>
        </is>
      </c>
      <c r="T1359" s="0" t="inlineStr">
        <is>
          <t>冠县清水镇后井寨村</t>
        </is>
      </c>
      <c r="U1359" s="0" t="inlineStr">
        <is>
          <t>轴承及轴承配件加工、销售（不含普通通用轴承）（凭环保部门的有效审批手续开展经营活动）；钢材购销。（依法须经批准的项目，经相关部门批准后方可开展经营活动）</t>
        </is>
      </c>
    </row>
    <row r="1360">
      <c r="A1360" s="0" t="inlineStr">
        <is>
          <t>冠县博航轴承有限公司</t>
        </is>
      </c>
      <c r="B1360" s="0" t="inlineStr">
        <is>
          <t>91371525MA3L7G8Y2P</t>
        </is>
      </c>
      <c r="C1360" s="0" t="inlineStr">
        <is>
          <t>冠县航博轴承有限公司</t>
        </is>
      </c>
      <c r="D1360" s="0" t="inlineStr">
        <is>
          <t>91371525MA3L7G8Y2P</t>
        </is>
      </c>
      <c r="E1360" s="0" t="inlineStr">
        <is>
          <t>371525200058038</t>
        </is>
      </c>
      <c r="F1360" s="0" t="inlineStr">
        <is>
          <t>MA3L7G8Y2</t>
        </is>
      </c>
      <c r="G1360" s="0" t="inlineStr">
        <is>
          <t>在业</t>
        </is>
      </c>
      <c r="H1360" s="0" t="inlineStr">
        <is>
          <t>有限责任公司(自然人独资)</t>
        </is>
      </c>
      <c r="I1360" s="0" t="inlineStr">
        <is>
          <t>2017-09-06</t>
        </is>
      </c>
      <c r="J1360" s="0" t="inlineStr">
        <is>
          <t>马付贵</t>
        </is>
      </c>
      <c r="K1360" s="0" t="inlineStr">
        <is>
          <t>50万</t>
        </is>
      </c>
      <c r="L1360" s="0" t="inlineStr">
        <is>
          <t>-</t>
        </is>
      </c>
      <c r="M1360" s="0" t="inlineStr">
        <is>
          <t>2017-09-06至无固定期限</t>
        </is>
      </c>
      <c r="N1360" s="0" t="inlineStr">
        <is>
          <t>冠县市场监督管理局</t>
        </is>
      </c>
      <c r="O1360" s="0" t="inlineStr">
        <is>
          <t>2017-09-06</t>
        </is>
      </c>
      <c r="P1360" s="0" t="inlineStr">
        <is>
          <t>-</t>
        </is>
      </c>
      <c r="Q1360" s="0" t="inlineStr">
        <is>
          <t>通用设备制造业</t>
        </is>
      </c>
      <c r="R1360" s="0" t="inlineStr">
        <is>
          <t>-</t>
        </is>
      </c>
      <c r="S1360" s="0" t="inlineStr">
        <is>
          <t>-</t>
        </is>
      </c>
      <c r="T1360" s="0" t="inlineStr">
        <is>
          <t>冠县清水镇崔庄村</t>
        </is>
      </c>
      <c r="U1360" s="0" t="inlineStr">
        <is>
          <t>精密轴承配件加工、销售（凭环保部门的有效审批手续开展经营活动）；轴承、钢材购销。（依法须经批准的项目，经相关部门批准后方可开展经营活动）</t>
        </is>
      </c>
    </row>
    <row r="1361">
      <c r="A1361" s="0" t="inlineStr">
        <is>
          <t>冠县清水晨兴轴承配件加工厂</t>
        </is>
      </c>
      <c r="B1361" s="0" t="inlineStr">
        <is>
          <t>91371525MA3F69CA1F</t>
        </is>
      </c>
      <c r="C1361" s="0" t="inlineStr">
        <is>
          <t>冠县清水晨兴轴承配件加工厂</t>
        </is>
      </c>
      <c r="D1361" s="0" t="inlineStr">
        <is>
          <t>91371525MA3F69CA1F</t>
        </is>
      </c>
      <c r="E1361" s="0" t="inlineStr">
        <is>
          <t>371525300017581</t>
        </is>
      </c>
      <c r="F1361" s="0" t="inlineStr">
        <is>
          <t>MA3F69CA1</t>
        </is>
      </c>
      <c r="G1361" s="0" t="inlineStr">
        <is>
          <t>在业</t>
        </is>
      </c>
      <c r="H1361" s="0" t="inlineStr">
        <is>
          <t>个人独资企业</t>
        </is>
      </c>
      <c r="I1361" s="0" t="inlineStr">
        <is>
          <t>2017-07-05</t>
        </is>
      </c>
      <c r="J1361" s="0" t="inlineStr">
        <is>
          <t>吴景民</t>
        </is>
      </c>
      <c r="K1361" s="0" t="inlineStr">
        <is>
          <t>15万</t>
        </is>
      </c>
      <c r="L1361" s="0" t="inlineStr">
        <is>
          <t>-</t>
        </is>
      </c>
      <c r="M1361" s="0" t="inlineStr">
        <is>
          <t>-</t>
        </is>
      </c>
      <c r="N1361" s="0" t="inlineStr">
        <is>
          <t>冠县市场监督管理局</t>
        </is>
      </c>
      <c r="O1361" s="0" t="inlineStr">
        <is>
          <t>2017-07-05</t>
        </is>
      </c>
      <c r="P1361" s="0" t="inlineStr">
        <is>
          <t>-</t>
        </is>
      </c>
      <c r="Q1361" s="0" t="inlineStr">
        <is>
          <t>通用设备制造业</t>
        </is>
      </c>
      <c r="R1361" s="0" t="inlineStr">
        <is>
          <t>-</t>
        </is>
      </c>
      <c r="S1361" s="0" t="inlineStr">
        <is>
          <t>-</t>
        </is>
      </c>
      <c r="T1361" s="0" t="inlineStr">
        <is>
          <t>山东省聊城市冠县清水镇冯东村</t>
        </is>
      </c>
      <c r="U1361" s="0" t="inlineStr">
        <is>
          <t>精密轴承配件加工、销售（依法须经批准的项目，经相关部门批准后方可开展经营活动）</t>
        </is>
      </c>
    </row>
    <row r="1362">
      <c r="A1362" s="0" t="inlineStr">
        <is>
          <t>冠县昌明轴承有限公司</t>
        </is>
      </c>
      <c r="B1362" s="0" t="inlineStr">
        <is>
          <t>913715257731581765</t>
        </is>
      </c>
      <c r="C1362" s="0" t="inlineStr">
        <is>
          <t>冠县昌明轴承有限公司</t>
        </is>
      </c>
      <c r="D1362" s="0" t="inlineStr">
        <is>
          <t>913715257731581765</t>
        </is>
      </c>
      <c r="E1362" s="0" t="inlineStr">
        <is>
          <t>371525228004412</t>
        </is>
      </c>
      <c r="F1362" s="0" t="inlineStr">
        <is>
          <t>773158176</t>
        </is>
      </c>
      <c r="G1362" s="0" t="inlineStr">
        <is>
          <t>在业</t>
        </is>
      </c>
      <c r="H1362" s="0" t="inlineStr">
        <is>
          <t>有限责任公司(自然人投资或控股)</t>
        </is>
      </c>
      <c r="I1362" s="0" t="inlineStr">
        <is>
          <t>2015-10-22</t>
        </is>
      </c>
      <c r="J1362" s="0" t="inlineStr">
        <is>
          <t>马景昌</t>
        </is>
      </c>
      <c r="K1362" s="0" t="inlineStr">
        <is>
          <t>500万人民币</t>
        </is>
      </c>
      <c r="L1362" s="0" t="inlineStr">
        <is>
          <t>500万人民币</t>
        </is>
      </c>
      <c r="M1362" s="0" t="inlineStr">
        <is>
          <t>2005-03-23至无固定期限</t>
        </is>
      </c>
      <c r="N1362" s="0" t="inlineStr">
        <is>
          <t>冠县市场监督管理局</t>
        </is>
      </c>
      <c r="O1362" s="0" t="inlineStr">
        <is>
          <t>2015-10-22</t>
        </is>
      </c>
      <c r="P1362" s="0" t="inlineStr">
        <is>
          <t>-</t>
        </is>
      </c>
      <c r="Q1362" s="0" t="inlineStr">
        <is>
          <t>通用设备制造业</t>
        </is>
      </c>
      <c r="R1362" s="0" t="inlineStr">
        <is>
          <t>-</t>
        </is>
      </c>
      <c r="S1362" s="0" t="inlineStr">
        <is>
          <t>-</t>
        </is>
      </c>
      <c r="T1362" s="0" t="inlineStr">
        <is>
          <t>冠县清水工业园区附近公司</t>
        </is>
      </c>
      <c r="U1362" s="0" t="inlineStr">
        <is>
          <t>轴承(非标、国标)、标准件、钢材、钢球、五金工具生产、销售；进出口业务。(依法须经批准的项目，经相关部门批准后方可开展经营活动)。</t>
        </is>
      </c>
    </row>
    <row r="1363">
      <c r="A1363" s="0" t="inlineStr">
        <is>
          <t>山东冠县全伟轴承配件有限公司</t>
        </is>
      </c>
      <c r="B1363" s="0" t="inlineStr">
        <is>
          <t>91371525MA3ELA170U</t>
        </is>
      </c>
      <c r="C1363" s="0" t="inlineStr">
        <is>
          <t>冠县全伟轴承有限公司</t>
        </is>
      </c>
      <c r="D1363" s="0" t="inlineStr">
        <is>
          <t>91371525MA3ELA170U</t>
        </is>
      </c>
      <c r="E1363" s="0" t="inlineStr">
        <is>
          <t>371525200059071</t>
        </is>
      </c>
      <c r="F1363" s="0" t="inlineStr">
        <is>
          <t>MA3ELA170</t>
        </is>
      </c>
      <c r="G1363" s="0" t="inlineStr">
        <is>
          <t>在业</t>
        </is>
      </c>
      <c r="H1363" s="0" t="inlineStr">
        <is>
          <t>有限责任公司(自然人独资)</t>
        </is>
      </c>
      <c r="I1363" s="0" t="inlineStr">
        <is>
          <t>2017-09-25</t>
        </is>
      </c>
      <c r="J1363" s="0" t="inlineStr">
        <is>
          <t>杜兴利</t>
        </is>
      </c>
      <c r="K1363" s="0" t="inlineStr">
        <is>
          <t>30万</t>
        </is>
      </c>
      <c r="L1363" s="0" t="inlineStr">
        <is>
          <t>-</t>
        </is>
      </c>
      <c r="M1363" s="0" t="inlineStr">
        <is>
          <t>2017-09-25至无固定期限</t>
        </is>
      </c>
      <c r="N1363" s="0" t="inlineStr">
        <is>
          <t>冠县市场监督管理局</t>
        </is>
      </c>
      <c r="O1363" s="0" t="inlineStr">
        <is>
          <t>2017-09-25</t>
        </is>
      </c>
      <c r="P1363" s="0" t="inlineStr">
        <is>
          <t>-</t>
        </is>
      </c>
      <c r="Q1363" s="0" t="inlineStr">
        <is>
          <t>通用设备制造业</t>
        </is>
      </c>
      <c r="R1363" s="0" t="inlineStr">
        <is>
          <t>-</t>
        </is>
      </c>
      <c r="S1363" s="0" t="inlineStr">
        <is>
          <t>-</t>
        </is>
      </c>
      <c r="T1363" s="0" t="inlineStr">
        <is>
          <t>冠县清水镇许西村</t>
        </is>
      </c>
      <c r="U1363" s="0" t="inlineStr">
        <is>
          <t>精密轴承配件加工、销售（凭环保部门的有效审批手续开展经营活动）；轴承、钢材购销。（依法须经批准的项目，经相关部门批准后方可开展经营活动）</t>
        </is>
      </c>
    </row>
    <row r="1364">
      <c r="A1364" s="0" t="inlineStr">
        <is>
          <t>冠县子豪轴承有限公司</t>
        </is>
      </c>
      <c r="B1364" s="0" t="inlineStr">
        <is>
          <t>371525200006299</t>
        </is>
      </c>
      <c r="C1364" s="0" t="inlineStr">
        <is>
          <t>冠县子良轴承有限公司</t>
        </is>
      </c>
      <c r="D1364" s="0" t="inlineStr">
        <is>
          <t>9137152556253483XY</t>
        </is>
      </c>
      <c r="E1364" s="0" t="inlineStr">
        <is>
          <t>371525200006299</t>
        </is>
      </c>
      <c r="F1364" s="0" t="inlineStr">
        <is>
          <t>56253483X</t>
        </is>
      </c>
      <c r="G1364" s="0" t="inlineStr">
        <is>
          <t>在业</t>
        </is>
      </c>
      <c r="H1364" s="0" t="inlineStr">
        <is>
          <t>有限责任公司(自然人独资)</t>
        </is>
      </c>
      <c r="I1364" s="0" t="inlineStr">
        <is>
          <t>2011-01-11</t>
        </is>
      </c>
      <c r="J1364" s="0" t="inlineStr">
        <is>
          <t>史金磊</t>
        </is>
      </c>
      <c r="K1364" s="0" t="inlineStr">
        <is>
          <t>350万人民币</t>
        </is>
      </c>
      <c r="L1364" s="0" t="inlineStr">
        <is>
          <t>-</t>
        </is>
      </c>
      <c r="M1364" s="0" t="inlineStr">
        <is>
          <t>2010-10-11至2020-10-11</t>
        </is>
      </c>
      <c r="N1364" s="0" t="inlineStr">
        <is>
          <t>冠县市场监督管理局</t>
        </is>
      </c>
      <c r="O1364" s="0" t="inlineStr">
        <is>
          <t>2011-01-11</t>
        </is>
      </c>
      <c r="P1364" s="0" t="inlineStr">
        <is>
          <t>-</t>
        </is>
      </c>
      <c r="Q1364" s="0" t="inlineStr">
        <is>
          <t>通用设备制造业</t>
        </is>
      </c>
      <c r="R1364" s="0" t="inlineStr">
        <is>
          <t>-</t>
        </is>
      </c>
      <c r="S1364" s="0" t="inlineStr">
        <is>
          <t>-</t>
        </is>
      </c>
      <c r="T1364" s="0" t="inlineStr">
        <is>
          <t>冠县北馆陶镇大刘庄村附近公司</t>
        </is>
      </c>
      <c r="U1364" s="0" t="inlineStr">
        <is>
          <t>轴承配件加工、销售；轴承购销。(依法须经批准的项目，经相关部门批准后方可开展经营活动)。</t>
        </is>
      </c>
    </row>
    <row r="1365">
      <c r="A1365" s="0" t="inlineStr">
        <is>
          <t>冠县毅恒轴承有限公司</t>
        </is>
      </c>
      <c r="B1365" s="0" t="inlineStr">
        <is>
          <t>91371525334391929Q</t>
        </is>
      </c>
      <c r="C1365" s="0" t="inlineStr">
        <is>
          <t>冠县毅恒轴承有限公司</t>
        </is>
      </c>
      <c r="D1365" s="0" t="inlineStr">
        <is>
          <t>91371525334391929Q</t>
        </is>
      </c>
      <c r="E1365" s="0" t="inlineStr">
        <is>
          <t>371525200023062</t>
        </is>
      </c>
      <c r="F1365" s="0" t="inlineStr">
        <is>
          <t>334391929</t>
        </is>
      </c>
      <c r="G1365" s="0" t="inlineStr">
        <is>
          <t>在业</t>
        </is>
      </c>
      <c r="H1365" s="0" t="inlineStr">
        <is>
          <t>有限责任公司(自然人独资)</t>
        </is>
      </c>
      <c r="I1365" s="0" t="inlineStr">
        <is>
          <t>2016-10-27</t>
        </is>
      </c>
      <c r="J1365" s="0" t="inlineStr">
        <is>
          <t>曹云震</t>
        </is>
      </c>
      <c r="K1365" s="0" t="inlineStr">
        <is>
          <t>200万</t>
        </is>
      </c>
      <c r="L1365" s="0" t="inlineStr">
        <is>
          <t>-</t>
        </is>
      </c>
      <c r="M1365" s="0" t="inlineStr">
        <is>
          <t>2015-04-16至2025-04-15</t>
        </is>
      </c>
      <c r="N1365" s="0" t="inlineStr">
        <is>
          <t>冠县市场监督管理局</t>
        </is>
      </c>
      <c r="O1365" s="0" t="inlineStr">
        <is>
          <t>2016-10-27</t>
        </is>
      </c>
      <c r="P1365" s="0" t="inlineStr">
        <is>
          <t>-</t>
        </is>
      </c>
      <c r="Q1365" s="0" t="inlineStr">
        <is>
          <t>零售业</t>
        </is>
      </c>
      <c r="R1365" s="0" t="inlineStr">
        <is>
          <t>-</t>
        </is>
      </c>
      <c r="S1365" s="0" t="inlineStr">
        <is>
          <t>-</t>
        </is>
      </c>
      <c r="T1365" s="0" t="inlineStr">
        <is>
          <t>山东省聊城市冠县范寨镇大纸坊头村附近公司</t>
        </is>
      </c>
      <c r="U1365" s="0" t="inlineStr">
        <is>
          <t>轴承及轴承配件加工、销售（不含普通通用轴承）。（依法须经批准的项目，经相关部门批准后方可开展经营活动）</t>
        </is>
      </c>
    </row>
    <row r="1366">
      <c r="A1366" s="0" t="inlineStr">
        <is>
          <t>冠县顺风小米加工厂</t>
        </is>
      </c>
      <c r="B1366" s="0" t="inlineStr">
        <is>
          <t>91371525MA3EL71Q8G</t>
        </is>
      </c>
      <c r="C1366" s="0" t="inlineStr">
        <is>
          <t>冠县顺风小米加工厂</t>
        </is>
      </c>
      <c r="D1366" s="0" t="inlineStr">
        <is>
          <t>91371525MA3EL71Q8G</t>
        </is>
      </c>
      <c r="E1366" s="0" t="inlineStr">
        <is>
          <t>371525600032831</t>
        </is>
      </c>
      <c r="F1366" s="0" t="inlineStr">
        <is>
          <t>MA3EL71Q8</t>
        </is>
      </c>
      <c r="G1366" s="0" t="inlineStr">
        <is>
          <t>在业</t>
        </is>
      </c>
      <c r="H1366" s="0" t="inlineStr">
        <is>
          <t>个人独资企业</t>
        </is>
      </c>
      <c r="I1366" s="0" t="inlineStr">
        <is>
          <t>2017-09-25</t>
        </is>
      </c>
      <c r="J1366" s="0" t="inlineStr">
        <is>
          <t>王守礼</t>
        </is>
      </c>
      <c r="K1366" s="0" t="inlineStr">
        <is>
          <t>0万人民币</t>
        </is>
      </c>
      <c r="L1366" s="0" t="inlineStr">
        <is>
          <t>-</t>
        </is>
      </c>
      <c r="M1366" s="0" t="inlineStr">
        <is>
          <t>-</t>
        </is>
      </c>
      <c r="N1366" s="0" t="inlineStr">
        <is>
          <t>冠县市场监督管理局</t>
        </is>
      </c>
      <c r="O1366" s="0" t="inlineStr">
        <is>
          <t>2017-09-25</t>
        </is>
      </c>
      <c r="P1366" s="0" t="inlineStr">
        <is>
          <t>-</t>
        </is>
      </c>
      <c r="Q1366" s="0" t="inlineStr">
        <is>
          <t>农副食品加工业</t>
        </is>
      </c>
      <c r="R1366" s="0" t="inlineStr">
        <is>
          <t>-</t>
        </is>
      </c>
      <c r="S1366" s="0" t="inlineStr">
        <is>
          <t>-</t>
        </is>
      </c>
      <c r="T1366" s="0" t="inlineStr">
        <is>
          <t>山东省聊城市冠县辛集镇王刘八寨村附近公司</t>
        </is>
      </c>
      <c r="U1366" s="0" t="inlineStr">
        <is>
          <t>碾磨、脱壳谷物（依法须经批准的项目，经相关部门批准后方可开展经营活动）</t>
        </is>
      </c>
    </row>
    <row r="1367">
      <c r="A1367" s="0" t="inlineStr">
        <is>
          <t>山东冠县佳澳轴承配件有限公司</t>
        </is>
      </c>
      <c r="B1367" s="0" t="inlineStr">
        <is>
          <t>91371525MA3F7UD76B</t>
        </is>
      </c>
      <c r="C1367" s="0" t="inlineStr">
        <is>
          <t>山东冠县佳澳轴承有限公司</t>
        </is>
      </c>
      <c r="D1367" s="0" t="inlineStr">
        <is>
          <t>91371525MA3F7UD76B</t>
        </is>
      </c>
      <c r="E1367" s="0" t="inlineStr">
        <is>
          <t>371525200052519</t>
        </is>
      </c>
      <c r="F1367" s="0" t="inlineStr">
        <is>
          <t>MA3F7UD76</t>
        </is>
      </c>
      <c r="G1367" s="0" t="inlineStr">
        <is>
          <t>在业</t>
        </is>
      </c>
      <c r="H1367" s="0" t="inlineStr">
        <is>
          <t>有限责任公司(自然人独资)</t>
        </is>
      </c>
      <c r="I1367" s="0" t="inlineStr">
        <is>
          <t>2017-07-13</t>
        </is>
      </c>
      <c r="J1367" s="0" t="inlineStr">
        <is>
          <t>杨金峰</t>
        </is>
      </c>
      <c r="K1367" s="0" t="inlineStr">
        <is>
          <t>50万</t>
        </is>
      </c>
      <c r="L1367" s="0" t="inlineStr">
        <is>
          <t>-</t>
        </is>
      </c>
      <c r="M1367" s="0" t="inlineStr">
        <is>
          <t>2017-07-13至无固定期限</t>
        </is>
      </c>
      <c r="N1367" s="0" t="inlineStr">
        <is>
          <t>冠县市场监督管理局</t>
        </is>
      </c>
      <c r="O1367" s="0" t="inlineStr">
        <is>
          <t>2017-07-13</t>
        </is>
      </c>
      <c r="P1367" s="0" t="inlineStr">
        <is>
          <t>-</t>
        </is>
      </c>
      <c r="Q1367" s="0" t="inlineStr">
        <is>
          <t>通用设备制造业</t>
        </is>
      </c>
      <c r="R1367" s="0" t="inlineStr">
        <is>
          <t>-</t>
        </is>
      </c>
      <c r="S1367" s="0" t="inlineStr">
        <is>
          <t>-</t>
        </is>
      </c>
      <c r="T1367" s="0" t="inlineStr">
        <is>
          <t>冠县清水镇清水南街村</t>
        </is>
      </c>
      <c r="U1367" s="0" t="inlineStr">
        <is>
          <t>精密轴承及轴承配件加工、销售（凭环保部门的有效审批手续开展经营活动）；钢材、钢管、五金机电购销。（依法须经批准的项目，经相关部门批准后方可开展经营活动）</t>
        </is>
      </c>
    </row>
    <row r="1368">
      <c r="A1368" s="0" t="inlineStr">
        <is>
          <t>山东省冠县越强轴承有限公司</t>
        </is>
      </c>
      <c r="B1368" s="0" t="inlineStr">
        <is>
          <t>91371525MA3L7CUY1K</t>
        </is>
      </c>
      <c r="C1368" s="0" t="inlineStr">
        <is>
          <t>山东冠县越强轴承有限公司</t>
        </is>
      </c>
      <c r="D1368" s="0" t="inlineStr">
        <is>
          <t>91371525MA3L7CUY1K</t>
        </is>
      </c>
      <c r="E1368" s="0" t="inlineStr">
        <is>
          <t>371525200057936</t>
        </is>
      </c>
      <c r="F1368" s="0" t="inlineStr">
        <is>
          <t>MA3L7CUY1</t>
        </is>
      </c>
      <c r="G1368" s="0" t="inlineStr">
        <is>
          <t>在业</t>
        </is>
      </c>
      <c r="H1368" s="0" t="inlineStr">
        <is>
          <t>有限责任公司(自然人独资)</t>
        </is>
      </c>
      <c r="I1368" s="0" t="inlineStr">
        <is>
          <t>2017-09-05</t>
        </is>
      </c>
      <c r="J1368" s="0" t="inlineStr">
        <is>
          <t>杨西月</t>
        </is>
      </c>
      <c r="K1368" s="0" t="inlineStr">
        <is>
          <t>100万</t>
        </is>
      </c>
      <c r="L1368" s="0" t="inlineStr">
        <is>
          <t>-</t>
        </is>
      </c>
      <c r="M1368" s="0" t="inlineStr">
        <is>
          <t>2017-09-05至无固定期限</t>
        </is>
      </c>
      <c r="N1368" s="0" t="inlineStr">
        <is>
          <t>冠县市场监督管理局</t>
        </is>
      </c>
      <c r="O1368" s="0" t="inlineStr">
        <is>
          <t>2017-09-05</t>
        </is>
      </c>
      <c r="P1368" s="0" t="inlineStr">
        <is>
          <t>-</t>
        </is>
      </c>
      <c r="Q1368" s="0" t="inlineStr">
        <is>
          <t>通用设备制造业</t>
        </is>
      </c>
      <c r="R1368" s="0" t="inlineStr">
        <is>
          <t>-</t>
        </is>
      </c>
      <c r="S1368" s="0" t="inlineStr">
        <is>
          <t>-</t>
        </is>
      </c>
      <c r="T1368" s="0" t="inlineStr">
        <is>
          <t>冠县清水镇崔庄村</t>
        </is>
      </c>
      <c r="U1368" s="0" t="inlineStr">
        <is>
          <t>轴承配件加工、销售(凭环保部门有效审批文件开展经营活动)；轴承、钢材购销。（依法须经批准的项目，经相关部门批准后方可开展经营活动）</t>
        </is>
      </c>
    </row>
    <row r="1369">
      <c r="A1369" s="0" t="inlineStr">
        <is>
          <t>山东省冠县康祥轴承有限公司</t>
        </is>
      </c>
      <c r="B1369" s="0" t="inlineStr">
        <is>
          <t>91371525MA3HJMA99L</t>
        </is>
      </c>
      <c r="C1369" s="0" t="inlineStr">
        <is>
          <t>山东冠县康祥轴承有限公司</t>
        </is>
      </c>
      <c r="D1369" s="0" t="inlineStr">
        <is>
          <t>91371525MA3HJMA99L</t>
        </is>
      </c>
      <c r="E1369" s="0" t="inlineStr">
        <is>
          <t>371525200057717</t>
        </is>
      </c>
      <c r="F1369" s="0" t="inlineStr">
        <is>
          <t>MA3HJMA99</t>
        </is>
      </c>
      <c r="G1369" s="0" t="inlineStr">
        <is>
          <t>在业</t>
        </is>
      </c>
      <c r="H1369" s="0" t="inlineStr">
        <is>
          <t>有限责任公司(自然人独资)</t>
        </is>
      </c>
      <c r="I1369" s="0" t="inlineStr">
        <is>
          <t>2017-09-01</t>
        </is>
      </c>
      <c r="J1369" s="0" t="inlineStr">
        <is>
          <t>邢树良</t>
        </is>
      </c>
      <c r="K1369" s="0" t="inlineStr">
        <is>
          <t>30万</t>
        </is>
      </c>
      <c r="L1369" s="0" t="inlineStr">
        <is>
          <t>-</t>
        </is>
      </c>
      <c r="M1369" s="0" t="inlineStr">
        <is>
          <t>2017-09-01至无固定期限</t>
        </is>
      </c>
      <c r="N1369" s="0" t="inlineStr">
        <is>
          <t>冠县市场监督管理局</t>
        </is>
      </c>
      <c r="O1369" s="0" t="inlineStr">
        <is>
          <t>2017-09-01</t>
        </is>
      </c>
      <c r="P1369" s="0" t="inlineStr">
        <is>
          <t>-</t>
        </is>
      </c>
      <c r="Q1369" s="0" t="inlineStr">
        <is>
          <t>通用设备制造业</t>
        </is>
      </c>
      <c r="R1369" s="0" t="inlineStr">
        <is>
          <t>-</t>
        </is>
      </c>
      <c r="S1369" s="0" t="inlineStr">
        <is>
          <t>-</t>
        </is>
      </c>
      <c r="T1369" s="0" t="inlineStr">
        <is>
          <t>冠县清水镇邢行村</t>
        </is>
      </c>
      <c r="U1369" s="0" t="inlineStr">
        <is>
          <t>轴承配件加工、销售 （凭环保部门的有效审批手续开展经营活动）；轴承、钢材购销。（依法须经批准的项目，经相关部门批准后方可开展经营活动）</t>
        </is>
      </c>
    </row>
    <row r="1370">
      <c r="A1370" s="0" t="inlineStr">
        <is>
          <t>冠县冠达轴承配件厂</t>
        </is>
      </c>
      <c r="B1370" s="0" t="inlineStr">
        <is>
          <t>371525600021010</t>
        </is>
      </c>
      <c r="C1370" s="0" t="inlineStr">
        <is>
          <t>冠县冠达锻造厂</t>
        </is>
      </c>
      <c r="D1370" s="0" t="inlineStr">
        <is>
          <t>-</t>
        </is>
      </c>
      <c r="E1370" s="0" t="inlineStr">
        <is>
          <t>371525600021010</t>
        </is>
      </c>
      <c r="F1370" s="0" t="inlineStr">
        <is>
          <t>-</t>
        </is>
      </c>
      <c r="G1370" s="0" t="inlineStr">
        <is>
          <t>注销</t>
        </is>
      </c>
      <c r="H1370" s="0" t="inlineStr">
        <is>
          <t>-</t>
        </is>
      </c>
      <c r="I1370" s="0" t="inlineStr">
        <is>
          <t>2011-04-01</t>
        </is>
      </c>
      <c r="J1370" s="0" t="inlineStr">
        <is>
          <t>南振岭</t>
        </is>
      </c>
      <c r="K1370" s="0" t="inlineStr">
        <is>
          <t>9万人民币</t>
        </is>
      </c>
      <c r="L1370" s="0" t="inlineStr">
        <is>
          <t>-</t>
        </is>
      </c>
      <c r="M1370" s="0" t="inlineStr">
        <is>
          <t>2004-08-18至2008-08-17</t>
        </is>
      </c>
      <c r="N1370" s="0" t="inlineStr">
        <is>
          <t>-</t>
        </is>
      </c>
      <c r="O1370" s="0" t="inlineStr">
        <is>
          <t>2011-04-01</t>
        </is>
      </c>
      <c r="P1370" s="0" t="inlineStr">
        <is>
          <t>-</t>
        </is>
      </c>
      <c r="Q1370" s="0" t="inlineStr">
        <is>
          <t>通用设备制造业</t>
        </is>
      </c>
      <c r="R1370" s="0" t="inlineStr">
        <is>
          <t>-</t>
        </is>
      </c>
      <c r="S1370" s="0" t="inlineStr">
        <is>
          <t>-</t>
        </is>
      </c>
      <c r="T1370" s="0" t="inlineStr">
        <is>
          <t>冠县清水镇邢行村附近公司</t>
        </is>
      </c>
      <c r="U1370" s="0" t="inlineStr">
        <is>
          <t>轴承配件加工、销售</t>
        </is>
      </c>
    </row>
    <row r="1371">
      <c r="A1371" s="0" t="inlineStr">
        <is>
          <t>冠县泰恒轴承有限公司</t>
        </is>
      </c>
      <c r="B1371" s="0" t="inlineStr">
        <is>
          <t>91371525MA3F8JL215</t>
        </is>
      </c>
      <c r="C1371" s="0" t="inlineStr">
        <is>
          <t>冠县泰恒轴承有限公司</t>
        </is>
      </c>
      <c r="D1371" s="0" t="inlineStr">
        <is>
          <t>91371525MA3F8JL215</t>
        </is>
      </c>
      <c r="E1371" s="0" t="inlineStr">
        <is>
          <t>371525200053402</t>
        </is>
      </c>
      <c r="F1371" s="0" t="inlineStr">
        <is>
          <t>MA3F8JL21</t>
        </is>
      </c>
      <c r="G1371" s="0" t="inlineStr">
        <is>
          <t>在业</t>
        </is>
      </c>
      <c r="H1371" s="0" t="inlineStr">
        <is>
          <t>有限责任公司(自然人独资)</t>
        </is>
      </c>
      <c r="I1371" s="0" t="inlineStr">
        <is>
          <t>2018-04-11</t>
        </is>
      </c>
      <c r="J1371" s="0" t="inlineStr">
        <is>
          <t>吴金娟</t>
        </is>
      </c>
      <c r="K1371" s="0" t="inlineStr">
        <is>
          <t>100万</t>
        </is>
      </c>
      <c r="L1371" s="0" t="inlineStr">
        <is>
          <t>-</t>
        </is>
      </c>
      <c r="M1371" s="0" t="inlineStr">
        <is>
          <t>2017-07-18至无固定期限</t>
        </is>
      </c>
      <c r="N1371" s="0" t="inlineStr">
        <is>
          <t>冠县市场监督管理局</t>
        </is>
      </c>
      <c r="O1371" s="0" t="inlineStr">
        <is>
          <t>2018-04-11</t>
        </is>
      </c>
      <c r="P1371" s="0" t="inlineStr">
        <is>
          <t>-</t>
        </is>
      </c>
      <c r="Q1371" s="0" t="inlineStr">
        <is>
          <t>通用设备制造业</t>
        </is>
      </c>
      <c r="R1371" s="0" t="inlineStr">
        <is>
          <t>-</t>
        </is>
      </c>
      <c r="S1371" s="0" t="inlineStr">
        <is>
          <t>-</t>
        </is>
      </c>
      <c r="T1371" s="0" t="inlineStr">
        <is>
          <t>冠县甘官屯乡后王二庄村</t>
        </is>
      </c>
      <c r="U1371" s="0" t="inlineStr">
        <is>
          <t>轴承、轴承配件加工、销售（不含普通通用轴承）（凭环保部门的有效审批手续开展经营活动）；钢球、钢材、机电设备、五金工具、耐火材料、土杂品（不含危险品）、劳保用品、润滑油、齿轮油购销。（依法须经批准的项目，经相关部门批准后方可开展经营活动）</t>
        </is>
      </c>
    </row>
    <row r="1372">
      <c r="A1372" s="0" t="inlineStr">
        <is>
          <t>山东冠县方圆木业有限公司</t>
        </is>
      </c>
      <c r="B1372" s="0" t="inlineStr">
        <is>
          <t>91371525MA3FCGXPX5</t>
        </is>
      </c>
      <c r="C1372" s="0" t="inlineStr">
        <is>
          <t>山东冠县方园木业有限公司</t>
        </is>
      </c>
      <c r="D1372" s="0" t="inlineStr">
        <is>
          <t>91371525MA3FCGXPX5</t>
        </is>
      </c>
      <c r="E1372" s="0" t="inlineStr">
        <is>
          <t>371525200055711</t>
        </is>
      </c>
      <c r="F1372" s="0" t="inlineStr">
        <is>
          <t>MA3FCGXPX</t>
        </is>
      </c>
      <c r="G1372" s="0" t="inlineStr">
        <is>
          <t>在业</t>
        </is>
      </c>
      <c r="H1372" s="0" t="inlineStr">
        <is>
          <t>有限责任公司(自然人独资)</t>
        </is>
      </c>
      <c r="I1372" s="0" t="inlineStr">
        <is>
          <t>2017-08-09</t>
        </is>
      </c>
      <c r="J1372" s="0" t="inlineStr">
        <is>
          <t>田庆福</t>
        </is>
      </c>
      <c r="K1372" s="0" t="inlineStr">
        <is>
          <t>50万</t>
        </is>
      </c>
      <c r="L1372" s="0" t="inlineStr">
        <is>
          <t>-</t>
        </is>
      </c>
      <c r="M1372" s="0" t="inlineStr">
        <is>
          <t>2017-08-09至无固定期限</t>
        </is>
      </c>
      <c r="N1372" s="0" t="inlineStr">
        <is>
          <t>冠县市场监督管理局</t>
        </is>
      </c>
      <c r="O1372" s="0" t="inlineStr">
        <is>
          <t>2017-08-09</t>
        </is>
      </c>
      <c r="P1372" s="0" t="inlineStr">
        <is>
          <t>-</t>
        </is>
      </c>
      <c r="Q1372" s="0" t="inlineStr">
        <is>
          <t>木材加工和木、竹、藤、棕、草制品业</t>
        </is>
      </c>
      <c r="R1372" s="0" t="inlineStr">
        <is>
          <t>-</t>
        </is>
      </c>
      <c r="S1372" s="0" t="inlineStr">
        <is>
          <t>-</t>
        </is>
      </c>
      <c r="T1372" s="0" t="inlineStr">
        <is>
          <t>冠县经济开发区冉子路中段路南</t>
        </is>
      </c>
      <c r="U1372" s="0" t="inlineStr">
        <is>
          <t>胶合板加工、销售（凭环保部门的有效审批手续开展经营活动）；板芯、木板购销。（依法须经批准的项目，经相关部门批准后方可开展经营活动）</t>
        </is>
      </c>
    </row>
    <row r="1373">
      <c r="A1373" s="0" t="inlineStr">
        <is>
          <t>山东泰瑞特轴承有限公司</t>
        </is>
      </c>
      <c r="B1373" s="0" t="inlineStr">
        <is>
          <t>91371525MA3DJ1PH9U</t>
        </is>
      </c>
      <c r="C1373" s="0" t="inlineStr">
        <is>
          <t>山东泰瑞特轴承有限公司</t>
        </is>
      </c>
      <c r="D1373" s="0" t="inlineStr">
        <is>
          <t>91371525MA3DJ1PH9U</t>
        </is>
      </c>
      <c r="E1373" s="0" t="inlineStr">
        <is>
          <t>371525200047109</t>
        </is>
      </c>
      <c r="F1373" s="0" t="inlineStr">
        <is>
          <t>MA3DJ1PH9</t>
        </is>
      </c>
      <c r="G1373" s="0" t="inlineStr">
        <is>
          <t>在业</t>
        </is>
      </c>
      <c r="H1373" s="0" t="inlineStr">
        <is>
          <t>有限责任公司(自然人投资或控股)</t>
        </is>
      </c>
      <c r="I1373" s="0" t="inlineStr">
        <is>
          <t>2018-12-04</t>
        </is>
      </c>
      <c r="J1373" s="0" t="inlineStr">
        <is>
          <t>魏永平</t>
        </is>
      </c>
      <c r="K1373" s="0" t="inlineStr">
        <is>
          <t>2000万</t>
        </is>
      </c>
      <c r="L1373" s="0" t="inlineStr">
        <is>
          <t>2000万</t>
        </is>
      </c>
      <c r="M1373" s="0" t="inlineStr">
        <is>
          <t>2017-04-21至无固定期限</t>
        </is>
      </c>
      <c r="N1373" s="0" t="inlineStr">
        <is>
          <t>冠县市场监督管理局</t>
        </is>
      </c>
      <c r="O1373" s="0" t="inlineStr">
        <is>
          <t>2018-12-04</t>
        </is>
      </c>
      <c r="P1373" s="0" t="inlineStr">
        <is>
          <t>-</t>
        </is>
      </c>
      <c r="Q1373" s="0" t="inlineStr">
        <is>
          <t>通用设备制造业</t>
        </is>
      </c>
      <c r="R1373" s="0" t="inlineStr">
        <is>
          <t>-</t>
        </is>
      </c>
      <c r="S1373" s="0" t="inlineStr">
        <is>
          <t>-</t>
        </is>
      </c>
      <c r="T1373" s="0" t="inlineStr">
        <is>
          <t>冠县清水镇杜行村附近公司</t>
        </is>
      </c>
      <c r="U1373" s="0" t="inlineStr">
        <is>
          <t>轴承及配件生产、销售（不含普通通用轴承）；钢材购销。（依法须经批准的项目，经相关部门批准后方可开展经营活动）</t>
        </is>
      </c>
    </row>
    <row r="1374">
      <c r="A1374" s="0" t="inlineStr">
        <is>
          <t>山东冠县超顺轴承有限公司</t>
        </is>
      </c>
      <c r="B1374" s="0" t="inlineStr">
        <is>
          <t>913715250523880788</t>
        </is>
      </c>
      <c r="C1374" s="0" t="inlineStr">
        <is>
          <t>山东冠县超顺轴承有限公司</t>
        </is>
      </c>
      <c r="D1374" s="0" t="inlineStr">
        <is>
          <t>913715250523880788</t>
        </is>
      </c>
      <c r="E1374" s="0" t="inlineStr">
        <is>
          <t>371525200013193</t>
        </is>
      </c>
      <c r="F1374" s="0" t="inlineStr">
        <is>
          <t>052388078</t>
        </is>
      </c>
      <c r="G1374" s="0" t="inlineStr">
        <is>
          <t>在业</t>
        </is>
      </c>
      <c r="H1374" s="0" t="inlineStr">
        <is>
          <t>有限责任公司(自然人独资)</t>
        </is>
      </c>
      <c r="I1374" s="0" t="inlineStr">
        <is>
          <t>2017-05-22</t>
        </is>
      </c>
      <c r="J1374" s="0" t="inlineStr">
        <is>
          <t>李天法</t>
        </is>
      </c>
      <c r="K1374" s="0" t="inlineStr">
        <is>
          <t>10万人民币</t>
        </is>
      </c>
      <c r="L1374" s="0" t="inlineStr">
        <is>
          <t>-</t>
        </is>
      </c>
      <c r="M1374" s="0" t="inlineStr">
        <is>
          <t>2012-08-22至2022-08-22</t>
        </is>
      </c>
      <c r="N1374" s="0" t="inlineStr">
        <is>
          <t>冠县市场监督管理局</t>
        </is>
      </c>
      <c r="O1374" s="0" t="inlineStr">
        <is>
          <t>2017-05-22</t>
        </is>
      </c>
      <c r="P1374" s="0" t="inlineStr">
        <is>
          <t>-</t>
        </is>
      </c>
      <c r="Q1374" s="0" t="inlineStr">
        <is>
          <t>通用设备制造业</t>
        </is>
      </c>
      <c r="R1374" s="0" t="inlineStr">
        <is>
          <t>-</t>
        </is>
      </c>
      <c r="S1374" s="0" t="inlineStr">
        <is>
          <t>-</t>
        </is>
      </c>
      <c r="T1374" s="0" t="inlineStr">
        <is>
          <t>冠县北馆陶镇政府驻地附近公司</t>
        </is>
      </c>
      <c r="U1374" s="0" t="inlineStr">
        <is>
          <t>轴承生产、销售。(依法须经批准的项目，经相关部门批准后方可开展经营活动)。</t>
        </is>
      </c>
    </row>
    <row r="1375">
      <c r="A1375" s="0" t="inlineStr">
        <is>
          <t>冠县鲁诺轴承有限公司</t>
        </is>
      </c>
      <c r="B1375" s="0" t="inlineStr">
        <is>
          <t>91371525569048949T</t>
        </is>
      </c>
      <c r="C1375" s="0" t="inlineStr">
        <is>
          <t>冠县鲁诺轴承有限公司</t>
        </is>
      </c>
      <c r="D1375" s="0" t="inlineStr">
        <is>
          <t>91371525569048949T</t>
        </is>
      </c>
      <c r="E1375" s="0" t="inlineStr">
        <is>
          <t>371525200007425</t>
        </is>
      </c>
      <c r="F1375" s="0" t="inlineStr">
        <is>
          <t>569048949</t>
        </is>
      </c>
      <c r="G1375" s="0" t="inlineStr">
        <is>
          <t>在业</t>
        </is>
      </c>
      <c r="H1375" s="0" t="inlineStr">
        <is>
          <t>有限责任公司(自然人投资或控股)</t>
        </is>
      </c>
      <c r="I1375" s="0" t="inlineStr">
        <is>
          <t>2015-12-14</t>
        </is>
      </c>
      <c r="J1375" s="0" t="inlineStr">
        <is>
          <t>李天昆</t>
        </is>
      </c>
      <c r="K1375" s="0" t="inlineStr">
        <is>
          <t>50万人民币</t>
        </is>
      </c>
      <c r="L1375" s="0" t="inlineStr">
        <is>
          <t>50万人民币</t>
        </is>
      </c>
      <c r="M1375" s="0" t="inlineStr">
        <is>
          <t>2011-02-28至2021-02-28</t>
        </is>
      </c>
      <c r="N1375" s="0" t="inlineStr">
        <is>
          <t>冠县市场监督管理局</t>
        </is>
      </c>
      <c r="O1375" s="0" t="inlineStr">
        <is>
          <t>2015-12-14</t>
        </is>
      </c>
      <c r="P1375" s="0" t="inlineStr">
        <is>
          <t>-</t>
        </is>
      </c>
      <c r="Q1375" s="0" t="inlineStr">
        <is>
          <t>通用设备制造业</t>
        </is>
      </c>
      <c r="R1375" s="0" t="inlineStr">
        <is>
          <t>-</t>
        </is>
      </c>
      <c r="S1375" s="0" t="inlineStr">
        <is>
          <t>-</t>
        </is>
      </c>
      <c r="T1375" s="0" t="inlineStr">
        <is>
          <t>冠县北馆陶镇李元村附近公司</t>
        </is>
      </c>
      <c r="U1375" s="0" t="inlineStr">
        <is>
          <t>轴承配件生产、销售。(依法须经批准的项目，经相关部门批准后方可开展经营活动)。</t>
        </is>
      </c>
    </row>
    <row r="1376">
      <c r="A1376" s="0" t="inlineStr">
        <is>
          <t>山东冠县祥霖轴承有限公司</t>
        </is>
      </c>
      <c r="B1376" s="0" t="inlineStr">
        <is>
          <t>91371525052388094X</t>
        </is>
      </c>
      <c r="C1376" s="0" t="inlineStr">
        <is>
          <t>山东冠县祥霖轴承有限公司</t>
        </is>
      </c>
      <c r="D1376" s="0" t="inlineStr">
        <is>
          <t>91371525052388094X</t>
        </is>
      </c>
      <c r="E1376" s="0" t="inlineStr">
        <is>
          <t>371525200013169</t>
        </is>
      </c>
      <c r="F1376" s="0" t="inlineStr">
        <is>
          <t>052388094</t>
        </is>
      </c>
      <c r="G1376" s="0" t="inlineStr">
        <is>
          <t>在业</t>
        </is>
      </c>
      <c r="H1376" s="0" t="inlineStr">
        <is>
          <t>有限责任公司(自然人独资)</t>
        </is>
      </c>
      <c r="I1376" s="0" t="inlineStr">
        <is>
          <t>2018-04-16</t>
        </is>
      </c>
      <c r="J1376" s="0" t="inlineStr">
        <is>
          <t>张月莲</t>
        </is>
      </c>
      <c r="K1376" s="0" t="inlineStr">
        <is>
          <t>110万人民币</t>
        </is>
      </c>
      <c r="L1376" s="0" t="inlineStr">
        <is>
          <t>110万人民币</t>
        </is>
      </c>
      <c r="M1376" s="0" t="inlineStr">
        <is>
          <t>2012-08-21至无固定期限</t>
        </is>
      </c>
      <c r="N1376" s="0" t="inlineStr">
        <is>
          <t>冠县市场监督管理局</t>
        </is>
      </c>
      <c r="O1376" s="0" t="inlineStr">
        <is>
          <t>2018-04-16</t>
        </is>
      </c>
      <c r="P1376" s="0" t="inlineStr">
        <is>
          <t>-</t>
        </is>
      </c>
      <c r="Q1376" s="0" t="inlineStr">
        <is>
          <t>通用设备制造业</t>
        </is>
      </c>
      <c r="R1376" s="0" t="inlineStr">
        <is>
          <t>-</t>
        </is>
      </c>
      <c r="S1376" s="0" t="inlineStr">
        <is>
          <t>-</t>
        </is>
      </c>
      <c r="T1376" s="0" t="inlineStr">
        <is>
          <t>冠县北馆陶镇政府驻地（川创路）附近公司</t>
        </is>
      </c>
      <c r="U1376" s="0" t="inlineStr">
        <is>
          <t>轴承生产、销售(不含普通通用轴承)；进出口业务。（以上经营项目涉及许可或审批的凭许可证或批准文件经营，国家限制的除外）(依法须经批准的项目，经相关部门批准后方可开展经营活动)。</t>
        </is>
      </c>
    </row>
    <row r="1377">
      <c r="A1377" s="0" t="inlineStr">
        <is>
          <t>山东冠县奥瑞特轴承有限公司</t>
        </is>
      </c>
      <c r="B1377" s="0" t="inlineStr">
        <is>
          <t>91371525052384392U</t>
        </is>
      </c>
      <c r="C1377" s="0" t="inlineStr">
        <is>
          <t>山东冠县奥瑞特轴承有限公司</t>
        </is>
      </c>
      <c r="D1377" s="0" t="inlineStr">
        <is>
          <t>91371525052384392U</t>
        </is>
      </c>
      <c r="E1377" s="0" t="inlineStr">
        <is>
          <t>371525200013110</t>
        </is>
      </c>
      <c r="F1377" s="0" t="inlineStr">
        <is>
          <t>052384392</t>
        </is>
      </c>
      <c r="G1377" s="0" t="inlineStr">
        <is>
          <t>在业</t>
        </is>
      </c>
      <c r="H1377" s="0" t="inlineStr">
        <is>
          <t>有限责任公司(自然人独资)</t>
        </is>
      </c>
      <c r="I1377" s="0" t="inlineStr">
        <is>
          <t>2016-06-23</t>
        </is>
      </c>
      <c r="J1377" s="0" t="inlineStr">
        <is>
          <t>马学庆</t>
        </is>
      </c>
      <c r="K1377" s="0" t="inlineStr">
        <is>
          <t>50万人民币</t>
        </is>
      </c>
      <c r="L1377" s="0" t="inlineStr">
        <is>
          <t>50万人民币</t>
        </is>
      </c>
      <c r="M1377" s="0" t="inlineStr">
        <is>
          <t>2012-08-21至2022-08-21</t>
        </is>
      </c>
      <c r="N1377" s="0" t="inlineStr">
        <is>
          <t>冠县市场监督管理局</t>
        </is>
      </c>
      <c r="O1377" s="0" t="inlineStr">
        <is>
          <t>2016-06-23</t>
        </is>
      </c>
      <c r="P1377" s="0" t="inlineStr">
        <is>
          <t>-</t>
        </is>
      </c>
      <c r="Q1377" s="0" t="inlineStr">
        <is>
          <t>通用设备制造业</t>
        </is>
      </c>
      <c r="R1377" s="0" t="inlineStr">
        <is>
          <t>-</t>
        </is>
      </c>
      <c r="S1377" s="0" t="inlineStr">
        <is>
          <t>-</t>
        </is>
      </c>
      <c r="T1377" s="0" t="inlineStr">
        <is>
          <t>冠县北馆陶镇政府驻地附近公司</t>
        </is>
      </c>
      <c r="U1377" s="0" t="inlineStr">
        <is>
          <t>轴承生产、销售。(依法须经批准的项目，经相关部门批准后方可开展经营活动)。</t>
        </is>
      </c>
    </row>
    <row r="1378">
      <c r="A1378" s="0" t="inlineStr">
        <is>
          <t>冠县庆泰轴承有限公司</t>
        </is>
      </c>
      <c r="B1378" s="0" t="inlineStr">
        <is>
          <t>91371525674541145R</t>
        </is>
      </c>
      <c r="C1378" s="0" t="inlineStr">
        <is>
          <t>冠县庆泰轴承有限公司</t>
        </is>
      </c>
      <c r="D1378" s="0" t="inlineStr">
        <is>
          <t>91371525674541145R</t>
        </is>
      </c>
      <c r="E1378" s="0" t="inlineStr">
        <is>
          <t>371525200000913</t>
        </is>
      </c>
      <c r="F1378" s="0" t="inlineStr">
        <is>
          <t>674541145</t>
        </is>
      </c>
      <c r="G1378" s="0" t="inlineStr">
        <is>
          <t>在业</t>
        </is>
      </c>
      <c r="H1378" s="0" t="inlineStr">
        <is>
          <t>有限责任公司(自然人独资)</t>
        </is>
      </c>
      <c r="I1378" s="0" t="inlineStr">
        <is>
          <t>2017-11-14</t>
        </is>
      </c>
      <c r="J1378" s="0" t="inlineStr">
        <is>
          <t>田玉湖</t>
        </is>
      </c>
      <c r="K1378" s="0" t="inlineStr">
        <is>
          <t>50万人民币</t>
        </is>
      </c>
      <c r="L1378" s="0" t="inlineStr">
        <is>
          <t>50万人民币</t>
        </is>
      </c>
      <c r="M1378" s="0" t="inlineStr">
        <is>
          <t>2008-05-07至2018-05-06</t>
        </is>
      </c>
      <c r="N1378" s="0" t="inlineStr">
        <is>
          <t>冠县市场监督管理局</t>
        </is>
      </c>
      <c r="O1378" s="0" t="inlineStr">
        <is>
          <t>2017-11-14</t>
        </is>
      </c>
      <c r="P1378" s="0" t="inlineStr">
        <is>
          <t>-</t>
        </is>
      </c>
      <c r="Q1378" s="0" t="inlineStr">
        <is>
          <t>通用设备制造业</t>
        </is>
      </c>
      <c r="R1378" s="0" t="inlineStr">
        <is>
          <t>-</t>
        </is>
      </c>
      <c r="S1378" s="0" t="inlineStr">
        <is>
          <t>-</t>
        </is>
      </c>
      <c r="T1378" s="0" t="inlineStr">
        <is>
          <t>冠县清水镇崔家庄村附近公司</t>
        </is>
      </c>
      <c r="U1378" s="0" t="inlineStr">
        <is>
          <t>轴承及轴承配件制造、销售 ；轴承钢购销。(依法须经批准的项目，经相关部门批准后方可开展经营活动)。</t>
        </is>
      </c>
    </row>
    <row r="1379">
      <c r="A1379" s="0" t="inlineStr">
        <is>
          <t>山东冠县瑞祥轴承有限公司</t>
        </is>
      </c>
      <c r="B1379" s="0" t="inlineStr">
        <is>
          <t>91371525567720017T</t>
        </is>
      </c>
      <c r="C1379" s="0" t="inlineStr">
        <is>
          <t>山东冠县瑞翔轴承有限公司</t>
        </is>
      </c>
      <c r="D1379" s="0" t="inlineStr">
        <is>
          <t>91371525567720017T</t>
        </is>
      </c>
      <c r="E1379" s="0" t="inlineStr">
        <is>
          <t>371525200007100</t>
        </is>
      </c>
      <c r="F1379" s="0" t="inlineStr">
        <is>
          <t>567720017</t>
        </is>
      </c>
      <c r="G1379" s="0" t="inlineStr">
        <is>
          <t>在业</t>
        </is>
      </c>
      <c r="H1379" s="0" t="inlineStr">
        <is>
          <t>有限责任公司(自然人独资)</t>
        </is>
      </c>
      <c r="I1379" s="0" t="inlineStr">
        <is>
          <t>2017-02-28</t>
        </is>
      </c>
      <c r="J1379" s="0" t="inlineStr">
        <is>
          <t>吴秀梅</t>
        </is>
      </c>
      <c r="K1379" s="0" t="inlineStr">
        <is>
          <t>300万人民币</t>
        </is>
      </c>
      <c r="L1379" s="0" t="inlineStr">
        <is>
          <t>-</t>
        </is>
      </c>
      <c r="M1379" s="0" t="inlineStr">
        <is>
          <t>2011-01-10至无固定期限</t>
        </is>
      </c>
      <c r="N1379" s="0" t="inlineStr">
        <is>
          <t>冠县市场监督管理局</t>
        </is>
      </c>
      <c r="O1379" s="0" t="inlineStr">
        <is>
          <t>2017-02-28</t>
        </is>
      </c>
      <c r="P1379" s="0" t="inlineStr">
        <is>
          <t>-</t>
        </is>
      </c>
      <c r="Q1379" s="0" t="inlineStr">
        <is>
          <t>通用设备制造业</t>
        </is>
      </c>
      <c r="R1379" s="0" t="inlineStr">
        <is>
          <t>-</t>
        </is>
      </c>
      <c r="S1379" s="0" t="inlineStr">
        <is>
          <t>冠县斌翔轴承有限公司</t>
        </is>
      </c>
      <c r="T1379" s="0" t="inlineStr">
        <is>
          <t>冠县清水镇杜行村附近公司</t>
        </is>
      </c>
      <c r="U1379" s="0" t="inlineStr">
        <is>
          <t>轴承配件加工、销售；轴承购销。(依法须经批准的项目，经相关部门批准后方可开展经营活动)。</t>
        </is>
      </c>
    </row>
    <row r="1380">
      <c r="A1380" s="0" t="inlineStr">
        <is>
          <t>山东冠县利涛轴承有限公司</t>
        </is>
      </c>
      <c r="B1380" s="0" t="inlineStr">
        <is>
          <t>91371525MA3F7F1NX7</t>
        </is>
      </c>
      <c r="C1380" s="0" t="inlineStr">
        <is>
          <t>山东冠县利涛轴承有限公司</t>
        </is>
      </c>
      <c r="D1380" s="0" t="inlineStr">
        <is>
          <t>91371525MA3F7F1NX7</t>
        </is>
      </c>
      <c r="E1380" s="0" t="inlineStr">
        <is>
          <t>371525200052123</t>
        </is>
      </c>
      <c r="F1380" s="0" t="inlineStr">
        <is>
          <t>MA3F7F1NX</t>
        </is>
      </c>
      <c r="G1380" s="0" t="inlineStr">
        <is>
          <t>在业</t>
        </is>
      </c>
      <c r="H1380" s="0" t="inlineStr">
        <is>
          <t>有限责任公司(自然人独资)</t>
        </is>
      </c>
      <c r="I1380" s="0" t="inlineStr">
        <is>
          <t>2017-07-11</t>
        </is>
      </c>
      <c r="J1380" s="0" t="inlineStr">
        <is>
          <t>潘立涛</t>
        </is>
      </c>
      <c r="K1380" s="0" t="inlineStr">
        <is>
          <t>100万</t>
        </is>
      </c>
      <c r="L1380" s="0" t="inlineStr">
        <is>
          <t>100万</t>
        </is>
      </c>
      <c r="M1380" s="0" t="inlineStr">
        <is>
          <t>2017-07-11至无固定期限</t>
        </is>
      </c>
      <c r="N1380" s="0" t="inlineStr">
        <is>
          <t>冠县市场监督管理局</t>
        </is>
      </c>
      <c r="O1380" s="0" t="inlineStr">
        <is>
          <t>2017-07-11</t>
        </is>
      </c>
      <c r="P1380" s="0" t="inlineStr">
        <is>
          <t>-</t>
        </is>
      </c>
      <c r="Q1380" s="0" t="inlineStr">
        <is>
          <t>通用设备制造业</t>
        </is>
      </c>
      <c r="R1380" s="0" t="inlineStr">
        <is>
          <t>-</t>
        </is>
      </c>
      <c r="S1380" s="0" t="inlineStr">
        <is>
          <t>-</t>
        </is>
      </c>
      <c r="T1380" s="0" t="inlineStr">
        <is>
          <t>冠县清水镇杜行村</t>
        </is>
      </c>
      <c r="U1380" s="0" t="inlineStr">
        <is>
          <t>精密轴承配件生产、销售（凭环保部门的有效审批手续开展经营活动）；轴承、钢材购销。（依法须经批准的项目，经相关部门批准后方可开展经营活动）</t>
        </is>
      </c>
    </row>
    <row r="1381">
      <c r="A1381" s="0" t="inlineStr">
        <is>
          <t>冠县元瑞轴承有限公司</t>
        </is>
      </c>
      <c r="B1381" s="0" t="inlineStr">
        <is>
          <t>91371525MA3F690L52</t>
        </is>
      </c>
      <c r="C1381" s="0" t="inlineStr">
        <is>
          <t>冠县元瑞轴承有限公司</t>
        </is>
      </c>
      <c r="D1381" s="0" t="inlineStr">
        <is>
          <t>91371525MA3F690L52</t>
        </is>
      </c>
      <c r="E1381" s="0" t="inlineStr">
        <is>
          <t>371525200051108</t>
        </is>
      </c>
      <c r="F1381" s="0" t="inlineStr">
        <is>
          <t>MA3F690L5</t>
        </is>
      </c>
      <c r="G1381" s="0" t="inlineStr">
        <is>
          <t>在业</t>
        </is>
      </c>
      <c r="H1381" s="0" t="inlineStr">
        <is>
          <t>有限责任公司(自然人独资)</t>
        </is>
      </c>
      <c r="I1381" s="0" t="inlineStr">
        <is>
          <t>2017-07-04</t>
        </is>
      </c>
      <c r="J1381" s="0" t="inlineStr">
        <is>
          <t>毛明宽</t>
        </is>
      </c>
      <c r="K1381" s="0" t="inlineStr">
        <is>
          <t>30万</t>
        </is>
      </c>
      <c r="L1381" s="0" t="inlineStr">
        <is>
          <t>-</t>
        </is>
      </c>
      <c r="M1381" s="0" t="inlineStr">
        <is>
          <t>2017-07-04至无固定期限</t>
        </is>
      </c>
      <c r="N1381" s="0" t="inlineStr">
        <is>
          <t>冠县市场监督管理局</t>
        </is>
      </c>
      <c r="O1381" s="0" t="inlineStr">
        <is>
          <t>2017-07-04</t>
        </is>
      </c>
      <c r="P1381" s="0" t="inlineStr">
        <is>
          <t>-</t>
        </is>
      </c>
      <c r="Q1381" s="0" t="inlineStr">
        <is>
          <t>通用设备制造业</t>
        </is>
      </c>
      <c r="R1381" s="0" t="inlineStr">
        <is>
          <t>-</t>
        </is>
      </c>
      <c r="S1381" s="0" t="inlineStr">
        <is>
          <t>-</t>
        </is>
      </c>
      <c r="T1381" s="0" t="inlineStr">
        <is>
          <t>冠县清水镇杜行村附近公司</t>
        </is>
      </c>
      <c r="U1381" s="0" t="inlineStr">
        <is>
          <t>精密轴承配件加工、销售（凭环保部门的有效审批文件开展经营活动）；轴承及钢材购销。（依法须经批准的项目，经相关部门批准后方可开展经营活动）</t>
        </is>
      </c>
    </row>
    <row r="1382">
      <c r="A1382" s="0" t="inlineStr">
        <is>
          <t>冠县清水双坤轴承配件加工厂</t>
        </is>
      </c>
      <c r="B1382" s="0" t="inlineStr">
        <is>
          <t>91371525MA3F69LW98</t>
        </is>
      </c>
      <c r="C1382" s="0" t="inlineStr">
        <is>
          <t>冠县清水双坤轴承配件加工厂</t>
        </is>
      </c>
      <c r="D1382" s="0" t="inlineStr">
        <is>
          <t>91371525MA3F69LW98</t>
        </is>
      </c>
      <c r="E1382" s="0" t="inlineStr">
        <is>
          <t>371525300017723</t>
        </is>
      </c>
      <c r="F1382" s="0" t="inlineStr">
        <is>
          <t>MA3F69LW9</t>
        </is>
      </c>
      <c r="G1382" s="0" t="inlineStr">
        <is>
          <t>在业</t>
        </is>
      </c>
      <c r="H1382" s="0" t="inlineStr">
        <is>
          <t>个人独资企业</t>
        </is>
      </c>
      <c r="I1382" s="0" t="inlineStr">
        <is>
          <t>2017-07-05</t>
        </is>
      </c>
      <c r="J1382" s="0" t="inlineStr">
        <is>
          <t>杜灿涛</t>
        </is>
      </c>
      <c r="K1382" s="0" t="inlineStr">
        <is>
          <t>15万</t>
        </is>
      </c>
      <c r="L1382" s="0" t="inlineStr">
        <is>
          <t>-</t>
        </is>
      </c>
      <c r="M1382" s="0" t="inlineStr">
        <is>
          <t>-</t>
        </is>
      </c>
      <c r="N1382" s="0" t="inlineStr">
        <is>
          <t>冠县市场监督管理局</t>
        </is>
      </c>
      <c r="O1382" s="0" t="inlineStr">
        <is>
          <t>2017-07-05</t>
        </is>
      </c>
      <c r="P1382" s="0" t="inlineStr">
        <is>
          <t>-</t>
        </is>
      </c>
      <c r="Q1382" s="0" t="inlineStr">
        <is>
          <t>通用设备制造业</t>
        </is>
      </c>
      <c r="R1382" s="0" t="inlineStr">
        <is>
          <t>-</t>
        </is>
      </c>
      <c r="S1382" s="0" t="inlineStr">
        <is>
          <t>-</t>
        </is>
      </c>
      <c r="T1382" s="0" t="inlineStr">
        <is>
          <t>山东省聊城市冠县清水镇中街村附近公司</t>
        </is>
      </c>
      <c r="U1382" s="0" t="inlineStr">
        <is>
          <t>精密轴承配件加工、销售（依法须经批准的项目，经相关部门批准后方可开展经营活动）</t>
        </is>
      </c>
    </row>
    <row r="1383">
      <c r="A1383" s="0" t="inlineStr">
        <is>
          <t>冠县国民轴承厂</t>
        </is>
      </c>
      <c r="B1383" s="0" t="inlineStr">
        <is>
          <t>91371525761871839J</t>
        </is>
      </c>
      <c r="C1383" s="0" t="inlineStr">
        <is>
          <t>冠县国民轴承厂</t>
        </is>
      </c>
      <c r="D1383" s="0" t="inlineStr">
        <is>
          <t>91371525761871839J</t>
        </is>
      </c>
      <c r="E1383" s="0" t="inlineStr">
        <is>
          <t>371525329003971</t>
        </is>
      </c>
      <c r="F1383" s="0" t="inlineStr">
        <is>
          <t>761871839</t>
        </is>
      </c>
      <c r="G1383" s="0" t="inlineStr">
        <is>
          <t>在业</t>
        </is>
      </c>
      <c r="H1383" s="0" t="inlineStr">
        <is>
          <t>个人独资企业</t>
        </is>
      </c>
      <c r="I1383" s="0" t="inlineStr">
        <is>
          <t>2016-04-06</t>
        </is>
      </c>
      <c r="J1383" s="0" t="inlineStr">
        <is>
          <t>李武先</t>
        </is>
      </c>
      <c r="K1383" s="0" t="inlineStr">
        <is>
          <t>80万人民币</t>
        </is>
      </c>
      <c r="L1383" s="0" t="inlineStr">
        <is>
          <t>-</t>
        </is>
      </c>
      <c r="M1383" s="0" t="inlineStr">
        <is>
          <t>-</t>
        </is>
      </c>
      <c r="N1383" s="0" t="inlineStr">
        <is>
          <t>冠县市场监督管理局</t>
        </is>
      </c>
      <c r="O1383" s="0" t="inlineStr">
        <is>
          <t>2016-04-06</t>
        </is>
      </c>
      <c r="P1383" s="0" t="inlineStr">
        <is>
          <t>-</t>
        </is>
      </c>
      <c r="Q1383" s="0" t="inlineStr">
        <is>
          <t>通用设备制造业</t>
        </is>
      </c>
      <c r="R1383" s="0" t="inlineStr">
        <is>
          <t>-</t>
        </is>
      </c>
      <c r="S1383" s="0" t="inlineStr">
        <is>
          <t>-</t>
        </is>
      </c>
      <c r="T1383" s="0" t="inlineStr">
        <is>
          <t>冠县清水镇郭家庄附近公司</t>
        </is>
      </c>
      <c r="U1383" s="0" t="inlineStr">
        <is>
          <t>轴承及配件生产、销售</t>
        </is>
      </c>
    </row>
    <row r="1384">
      <c r="A1384" s="0" t="inlineStr">
        <is>
          <t>冠县高鑫轴承有限公司</t>
        </is>
      </c>
      <c r="B1384" s="0" t="inlineStr">
        <is>
          <t>91371525MA3F613M0T</t>
        </is>
      </c>
      <c r="C1384" s="0" t="inlineStr">
        <is>
          <t>山东冠县高鑫轴承加工有限公司</t>
        </is>
      </c>
      <c r="D1384" s="0" t="inlineStr">
        <is>
          <t>91371525MA3F613M0T</t>
        </is>
      </c>
      <c r="E1384" s="0" t="inlineStr">
        <is>
          <t>371525200050759</t>
        </is>
      </c>
      <c r="F1384" s="0" t="inlineStr">
        <is>
          <t>MA3F613M0</t>
        </is>
      </c>
      <c r="G1384" s="0" t="inlineStr">
        <is>
          <t>在业</t>
        </is>
      </c>
      <c r="H1384" s="0" t="inlineStr">
        <is>
          <t>有限责任公司(自然人独资)</t>
        </is>
      </c>
      <c r="I1384" s="0" t="inlineStr">
        <is>
          <t>2017-07-03</t>
        </is>
      </c>
      <c r="J1384" s="0" t="inlineStr">
        <is>
          <t>芦振芳</t>
        </is>
      </c>
      <c r="K1384" s="0" t="inlineStr">
        <is>
          <t>100万</t>
        </is>
      </c>
      <c r="L1384" s="0" t="inlineStr">
        <is>
          <t>-</t>
        </is>
      </c>
      <c r="M1384" s="0" t="inlineStr">
        <is>
          <t>2017-07-03至无固定期限</t>
        </is>
      </c>
      <c r="N1384" s="0" t="inlineStr">
        <is>
          <t>冠县市场监督管理局</t>
        </is>
      </c>
      <c r="O1384" s="0" t="inlineStr">
        <is>
          <t>2017-07-03</t>
        </is>
      </c>
      <c r="P1384" s="0" t="inlineStr">
        <is>
          <t>-</t>
        </is>
      </c>
      <c r="Q1384" s="0" t="inlineStr">
        <is>
          <t>通用设备制造业</t>
        </is>
      </c>
      <c r="R1384" s="0" t="inlineStr">
        <is>
          <t>-</t>
        </is>
      </c>
      <c r="S1384" s="0" t="inlineStr">
        <is>
          <t>-</t>
        </is>
      </c>
      <c r="T1384" s="0" t="inlineStr">
        <is>
          <t>冠县清水镇小郭寨邢行村</t>
        </is>
      </c>
      <c r="U1384" s="0" t="inlineStr">
        <is>
          <t>轴承淬火、轴承及轴承配件加工、销售(不含普通通用轴承)（凭环保部门的有效审批手续开展经营活动）；钢材购销。（依法须经批准的项目，经相关部门批准后方可开展经营活动）</t>
        </is>
      </c>
    </row>
    <row r="1385">
      <c r="A1385" s="0" t="inlineStr">
        <is>
          <t>冠县航浩轴承有限公司</t>
        </is>
      </c>
      <c r="B1385" s="0" t="inlineStr">
        <is>
          <t>91371525MA3F60391A</t>
        </is>
      </c>
      <c r="C1385" s="0" t="inlineStr">
        <is>
          <t>冠县航浩轴承有限公司</t>
        </is>
      </c>
      <c r="D1385" s="0" t="inlineStr">
        <is>
          <t>91371525MA3F60391A</t>
        </is>
      </c>
      <c r="E1385" s="0" t="inlineStr">
        <is>
          <t>371525200050726</t>
        </is>
      </c>
      <c r="F1385" s="0" t="inlineStr">
        <is>
          <t>MA3F60391</t>
        </is>
      </c>
      <c r="G1385" s="0" t="inlineStr">
        <is>
          <t>在业</t>
        </is>
      </c>
      <c r="H1385" s="0" t="inlineStr">
        <is>
          <t>有限责任公司(自然人独资)</t>
        </is>
      </c>
      <c r="I1385" s="0" t="inlineStr">
        <is>
          <t>2017-07-03</t>
        </is>
      </c>
      <c r="J1385" s="0" t="inlineStr">
        <is>
          <t>吴金明</t>
        </is>
      </c>
      <c r="K1385" s="0" t="inlineStr">
        <is>
          <t>30万</t>
        </is>
      </c>
      <c r="L1385" s="0" t="inlineStr">
        <is>
          <t>-</t>
        </is>
      </c>
      <c r="M1385" s="0" t="inlineStr">
        <is>
          <t>2017-07-03至无固定期限</t>
        </is>
      </c>
      <c r="N1385" s="0" t="inlineStr">
        <is>
          <t>冠县市场监督管理局</t>
        </is>
      </c>
      <c r="O1385" s="0" t="inlineStr">
        <is>
          <t>2017-07-03</t>
        </is>
      </c>
      <c r="P1385" s="0" t="inlineStr">
        <is>
          <t>-</t>
        </is>
      </c>
      <c r="Q1385" s="0" t="inlineStr">
        <is>
          <t>通用设备制造业</t>
        </is>
      </c>
      <c r="R1385" s="0" t="inlineStr">
        <is>
          <t>-</t>
        </is>
      </c>
      <c r="S1385" s="0" t="inlineStr">
        <is>
          <t>-</t>
        </is>
      </c>
      <c r="T1385" s="0" t="inlineStr">
        <is>
          <t>冠县清水镇北街村</t>
        </is>
      </c>
      <c r="U1385" s="0" t="inlineStr">
        <is>
          <t>轴承及轴承配件加工、销售（不含普通通用轴承）（凭环保部门的有效审批手续开展经营活动）；钢材购销。（依法须经批准的项目，经相关部门批准后方可开展经营活动）</t>
        </is>
      </c>
    </row>
    <row r="1386">
      <c r="A1386" s="0" t="inlineStr">
        <is>
          <t>冠县一水轴承有限公司</t>
        </is>
      </c>
      <c r="B1386" s="0" t="inlineStr">
        <is>
          <t>91371525MA3F5Q2P1Q</t>
        </is>
      </c>
      <c r="C1386" s="0" t="inlineStr">
        <is>
          <t>冠县一水轴承有限公司</t>
        </is>
      </c>
      <c r="D1386" s="0" t="inlineStr">
        <is>
          <t>91371525MA3F5Q2P1Q</t>
        </is>
      </c>
      <c r="E1386" s="0" t="inlineStr">
        <is>
          <t>371525200050599</t>
        </is>
      </c>
      <c r="F1386" s="0" t="inlineStr">
        <is>
          <t>MA3F5Q2P1</t>
        </is>
      </c>
      <c r="G1386" s="0" t="inlineStr">
        <is>
          <t>在业</t>
        </is>
      </c>
      <c r="H1386" s="0" t="inlineStr">
        <is>
          <t>有限责任公司(自然人独资)</t>
        </is>
      </c>
      <c r="I1386" s="0" t="inlineStr">
        <is>
          <t>2017-07-03</t>
        </is>
      </c>
      <c r="J1386" s="0" t="inlineStr">
        <is>
          <t>卢庆勇</t>
        </is>
      </c>
      <c r="K1386" s="0" t="inlineStr">
        <is>
          <t>30万</t>
        </is>
      </c>
      <c r="L1386" s="0" t="inlineStr">
        <is>
          <t>-</t>
        </is>
      </c>
      <c r="M1386" s="0" t="inlineStr">
        <is>
          <t>2017-07-03至无固定期限</t>
        </is>
      </c>
      <c r="N1386" s="0" t="inlineStr">
        <is>
          <t>冠县市场监督管理局</t>
        </is>
      </c>
      <c r="O1386" s="0" t="inlineStr">
        <is>
          <t>2017-07-03</t>
        </is>
      </c>
      <c r="P1386" s="0" t="inlineStr">
        <is>
          <t>-</t>
        </is>
      </c>
      <c r="Q1386" s="0" t="inlineStr">
        <is>
          <t>通用设备制造业</t>
        </is>
      </c>
      <c r="R1386" s="0" t="inlineStr">
        <is>
          <t>-</t>
        </is>
      </c>
      <c r="S1386" s="0" t="inlineStr">
        <is>
          <t>-</t>
        </is>
      </c>
      <c r="T1386" s="0" t="inlineStr">
        <is>
          <t>冠县清水镇南街村</t>
        </is>
      </c>
      <c r="U1386" s="0" t="inlineStr">
        <is>
          <t>轴承及轴承配件加工、销售（不含普通通用轴承） （凭环保部门的有效审批手续开展经营活动）；钢材购销。（依法须经批准的项目，经相关部门批准后方可开展经营活动）</t>
        </is>
      </c>
    </row>
    <row r="1387">
      <c r="A1387" s="0" t="inlineStr">
        <is>
          <t>冠县天康轴承配件有限公司</t>
        </is>
      </c>
      <c r="B1387" s="0" t="inlineStr">
        <is>
          <t>91371525MA3F63GQ19</t>
        </is>
      </c>
      <c r="C1387" s="0" t="inlineStr">
        <is>
          <t>冠县天康轴承配件有限公司</t>
        </is>
      </c>
      <c r="D1387" s="0" t="inlineStr">
        <is>
          <t>91371525MA3F63GQ19</t>
        </is>
      </c>
      <c r="E1387" s="0" t="inlineStr">
        <is>
          <t>371525200050855</t>
        </is>
      </c>
      <c r="F1387" s="0" t="inlineStr">
        <is>
          <t>MA3F63GQ1</t>
        </is>
      </c>
      <c r="G1387" s="0" t="inlineStr">
        <is>
          <t>在业</t>
        </is>
      </c>
      <c r="H1387" s="0" t="inlineStr">
        <is>
          <t>有限责任公司(自然人独资)</t>
        </is>
      </c>
      <c r="I1387" s="0" t="inlineStr">
        <is>
          <t>2017-07-04</t>
        </is>
      </c>
      <c r="J1387" s="0" t="inlineStr">
        <is>
          <t>刘俊红</t>
        </is>
      </c>
      <c r="K1387" s="0" t="inlineStr">
        <is>
          <t>50万</t>
        </is>
      </c>
      <c r="L1387" s="0" t="inlineStr">
        <is>
          <t>20万</t>
        </is>
      </c>
      <c r="M1387" s="0" t="inlineStr">
        <is>
          <t>2017-07-04至无固定期限</t>
        </is>
      </c>
      <c r="N1387" s="0" t="inlineStr">
        <is>
          <t>冠县市场监督管理局</t>
        </is>
      </c>
      <c r="O1387" s="0" t="inlineStr">
        <is>
          <t>2017-07-04</t>
        </is>
      </c>
      <c r="P1387" s="0" t="inlineStr">
        <is>
          <t>-</t>
        </is>
      </c>
      <c r="Q1387" s="0" t="inlineStr">
        <is>
          <t>通用设备制造业</t>
        </is>
      </c>
      <c r="R1387" s="0" t="inlineStr">
        <is>
          <t>-</t>
        </is>
      </c>
      <c r="S1387" s="0" t="inlineStr">
        <is>
          <t>-</t>
        </is>
      </c>
      <c r="T1387" s="0" t="inlineStr">
        <is>
          <t>冠县清水镇中街村</t>
        </is>
      </c>
      <c r="U1387" s="0" t="inlineStr">
        <is>
          <t>精密轴承及轴承配件加工、销售（凭环保部门的有效审批开展经营活动）；钢材购销（依法须经批准的项目，经相关部门批准后方可开展经营活动）</t>
        </is>
      </c>
    </row>
    <row r="1388">
      <c r="A1388" s="0" t="inlineStr">
        <is>
          <t>冠县兴先轴承有限公司</t>
        </is>
      </c>
      <c r="B1388" s="0" t="inlineStr">
        <is>
          <t>91371525MA3F78HP9J</t>
        </is>
      </c>
      <c r="C1388" s="0" t="inlineStr">
        <is>
          <t>冠县兴先轴承配件有限公司</t>
        </is>
      </c>
      <c r="D1388" s="0" t="inlineStr">
        <is>
          <t>91371525MA3F78HP9J</t>
        </is>
      </c>
      <c r="E1388" s="0" t="inlineStr">
        <is>
          <t>371525200052012</t>
        </is>
      </c>
      <c r="F1388" s="0" t="inlineStr">
        <is>
          <t>MA3F78HP9</t>
        </is>
      </c>
      <c r="G1388" s="0" t="inlineStr">
        <is>
          <t>在业</t>
        </is>
      </c>
      <c r="H1388" s="0" t="inlineStr">
        <is>
          <t>有限责任公司(自然人独资)</t>
        </is>
      </c>
      <c r="I1388" s="0" t="inlineStr">
        <is>
          <t>2017-07-10</t>
        </is>
      </c>
      <c r="J1388" s="0" t="inlineStr">
        <is>
          <t>范海先</t>
        </is>
      </c>
      <c r="K1388" s="0" t="inlineStr">
        <is>
          <t>8万</t>
        </is>
      </c>
      <c r="L1388" s="0" t="inlineStr">
        <is>
          <t>-</t>
        </is>
      </c>
      <c r="M1388" s="0" t="inlineStr">
        <is>
          <t>2017-07-10至无固定期限</t>
        </is>
      </c>
      <c r="N1388" s="0" t="inlineStr">
        <is>
          <t>冠县市场监督管理局</t>
        </is>
      </c>
      <c r="O1388" s="0" t="inlineStr">
        <is>
          <t>2017-07-10</t>
        </is>
      </c>
      <c r="P1388" s="0" t="inlineStr">
        <is>
          <t>-</t>
        </is>
      </c>
      <c r="Q1388" s="0" t="inlineStr">
        <is>
          <t>通用设备制造业</t>
        </is>
      </c>
      <c r="R1388" s="0" t="inlineStr">
        <is>
          <t>-</t>
        </is>
      </c>
      <c r="S1388" s="0" t="inlineStr">
        <is>
          <t>-</t>
        </is>
      </c>
      <c r="T1388" s="0" t="inlineStr">
        <is>
          <t>冠县甘官屯乡连寨前村</t>
        </is>
      </c>
      <c r="U1388" s="0" t="inlineStr">
        <is>
          <t>轴承配件加工、销售（凭环保部门的有效审批手续开展经营活动）；钢材购销。（依法须经批准的项目，经相关部门批准后方可开展经营活动）</t>
        </is>
      </c>
    </row>
    <row r="1389">
      <c r="A1389" s="0" t="inlineStr">
        <is>
          <t>冠县亿豪轴承配件有限公司</t>
        </is>
      </c>
      <c r="B1389" s="0" t="inlineStr">
        <is>
          <t>91371525MA3F68FU1T</t>
        </is>
      </c>
      <c r="C1389" s="0" t="inlineStr">
        <is>
          <t>冠县亿豪轴承配件有限公司</t>
        </is>
      </c>
      <c r="D1389" s="0" t="inlineStr">
        <is>
          <t>91371525MA3F68FU1T</t>
        </is>
      </c>
      <c r="E1389" s="0" t="inlineStr">
        <is>
          <t>371525200051069</t>
        </is>
      </c>
      <c r="F1389" s="0" t="inlineStr">
        <is>
          <t>MA3F68FU1</t>
        </is>
      </c>
      <c r="G1389" s="0" t="inlineStr">
        <is>
          <t>在业</t>
        </is>
      </c>
      <c r="H1389" s="0" t="inlineStr">
        <is>
          <t>有限责任公司(自然人独资)</t>
        </is>
      </c>
      <c r="I1389" s="0" t="inlineStr">
        <is>
          <t>2017-07-04</t>
        </is>
      </c>
      <c r="J1389" s="0" t="inlineStr">
        <is>
          <t>韩增朝</t>
        </is>
      </c>
      <c r="K1389" s="0" t="inlineStr">
        <is>
          <t>100万</t>
        </is>
      </c>
      <c r="L1389" s="0" t="inlineStr">
        <is>
          <t>-</t>
        </is>
      </c>
      <c r="M1389" s="0" t="inlineStr">
        <is>
          <t>2017-07-04至无固定期限</t>
        </is>
      </c>
      <c r="N1389" s="0" t="inlineStr">
        <is>
          <t>冠县市场监督管理局</t>
        </is>
      </c>
      <c r="O1389" s="0" t="inlineStr">
        <is>
          <t>2017-07-04</t>
        </is>
      </c>
      <c r="P1389" s="0" t="inlineStr">
        <is>
          <t>-</t>
        </is>
      </c>
      <c r="Q1389" s="0" t="inlineStr">
        <is>
          <t>通用设备制造业</t>
        </is>
      </c>
      <c r="R1389" s="0" t="inlineStr">
        <is>
          <t>-</t>
        </is>
      </c>
      <c r="S1389" s="0" t="inlineStr">
        <is>
          <t>-</t>
        </is>
      </c>
      <c r="T1389" s="0" t="inlineStr">
        <is>
          <t>冠县清水镇崔家庄村</t>
        </is>
      </c>
      <c r="U1389" s="0" t="inlineStr">
        <is>
          <t>精密轴承配件加工、销售（凭环保部门的有效审批开展经营活动）；钢材购销。（依法须经批准的项目，经相关部门批准后方可开展经营活动）</t>
        </is>
      </c>
    </row>
    <row r="1390">
      <c r="A1390" s="0" t="inlineStr">
        <is>
          <t>冠县清水镇顺羲轴承配件加工厂</t>
        </is>
      </c>
      <c r="B1390" s="0" t="inlineStr">
        <is>
          <t>92371525MA3F6D2FXC</t>
        </is>
      </c>
      <c r="C1390" s="0" t="inlineStr">
        <is>
          <t>冠县清水镇顺羲轴承配件加工厂</t>
        </is>
      </c>
      <c r="D1390" s="0" t="inlineStr">
        <is>
          <t>92371525MA3F6D2FXC</t>
        </is>
      </c>
      <c r="E1390" s="0" t="inlineStr">
        <is>
          <t>371525600340255</t>
        </is>
      </c>
      <c r="F1390" s="0" t="inlineStr">
        <is>
          <t>MA3F6D2FX</t>
        </is>
      </c>
      <c r="G1390" s="0" t="inlineStr">
        <is>
          <t>在业</t>
        </is>
      </c>
      <c r="H1390" s="0" t="inlineStr">
        <is>
          <t>个体工商户</t>
        </is>
      </c>
      <c r="I1390" s="0" t="inlineStr">
        <is>
          <t>2017-07-05</t>
        </is>
      </c>
      <c r="J1390" s="0" t="inlineStr">
        <is>
          <t>刘明奇</t>
        </is>
      </c>
      <c r="K1390" s="0" t="inlineStr">
        <is>
          <t>0.001万人民币</t>
        </is>
      </c>
      <c r="L1390" s="0" t="inlineStr">
        <is>
          <t>-</t>
        </is>
      </c>
      <c r="M1390" s="0" t="inlineStr">
        <is>
          <t>-</t>
        </is>
      </c>
      <c r="N1390" s="0" t="inlineStr">
        <is>
          <t>冠县市场监督管理局</t>
        </is>
      </c>
      <c r="O1390" s="0" t="inlineStr">
        <is>
          <t>2017-07-05</t>
        </is>
      </c>
      <c r="P1390" s="0" t="inlineStr">
        <is>
          <t>-</t>
        </is>
      </c>
      <c r="Q1390" s="0" t="inlineStr">
        <is>
          <t>通用设备制造业</t>
        </is>
      </c>
      <c r="R1390" s="0" t="inlineStr">
        <is>
          <t>-</t>
        </is>
      </c>
      <c r="S1390" s="0" t="inlineStr">
        <is>
          <t>-</t>
        </is>
      </c>
      <c r="T1390" s="0" t="inlineStr">
        <is>
          <t>山东省聊城市冠县清水镇冯西村</t>
        </is>
      </c>
      <c r="U1390" s="0" t="inlineStr">
        <is>
          <t>轴承配件加工、销售（依法须经批准的项目，经相关部门批准后方可开展经营活动）</t>
        </is>
      </c>
    </row>
    <row r="1391">
      <c r="A1391" s="0" t="inlineStr">
        <is>
          <t>冠县庆明轴承有限公司</t>
        </is>
      </c>
      <c r="B1391" s="0" t="inlineStr">
        <is>
          <t>91371525MA3F5Q397J</t>
        </is>
      </c>
      <c r="C1391" s="0" t="inlineStr">
        <is>
          <t>冠县庆明轴承有限公司</t>
        </is>
      </c>
      <c r="D1391" s="0" t="inlineStr">
        <is>
          <t>91371525MA3F5Q397J</t>
        </is>
      </c>
      <c r="E1391" s="0" t="inlineStr">
        <is>
          <t>371525200050603</t>
        </is>
      </c>
      <c r="F1391" s="0" t="inlineStr">
        <is>
          <t>MA3F5Q397</t>
        </is>
      </c>
      <c r="G1391" s="0" t="inlineStr">
        <is>
          <t>在业</t>
        </is>
      </c>
      <c r="H1391" s="0" t="inlineStr">
        <is>
          <t>有限责任公司(自然人独资)</t>
        </is>
      </c>
      <c r="I1391" s="0" t="inlineStr">
        <is>
          <t>2017-07-03</t>
        </is>
      </c>
      <c r="J1391" s="0" t="inlineStr">
        <is>
          <t>王子民</t>
        </is>
      </c>
      <c r="K1391" s="0" t="inlineStr">
        <is>
          <t>30万</t>
        </is>
      </c>
      <c r="L1391" s="0" t="inlineStr">
        <is>
          <t>-</t>
        </is>
      </c>
      <c r="M1391" s="0" t="inlineStr">
        <is>
          <t>2017-07-03至无固定期限</t>
        </is>
      </c>
      <c r="N1391" s="0" t="inlineStr">
        <is>
          <t>冠县市场监督管理局</t>
        </is>
      </c>
      <c r="O1391" s="0" t="inlineStr">
        <is>
          <t>2017-07-03</t>
        </is>
      </c>
      <c r="P1391" s="0" t="inlineStr">
        <is>
          <t>-</t>
        </is>
      </c>
      <c r="Q1391" s="0" t="inlineStr">
        <is>
          <t>通用设备制造业</t>
        </is>
      </c>
      <c r="R1391" s="0" t="inlineStr">
        <is>
          <t>-</t>
        </is>
      </c>
      <c r="S1391" s="0" t="inlineStr">
        <is>
          <t>-</t>
        </is>
      </c>
      <c r="T1391" s="0" t="inlineStr">
        <is>
          <t>冠县清水镇南街村</t>
        </is>
      </c>
      <c r="U1391" s="0" t="inlineStr">
        <is>
          <t>轴承及配件加工、销售（不含普通通用轴承）（凭环保部门的有效审批手续开展经营活动）；钢材购销。（依法须经批准的项目，经相关部门批准后方可开展经营活动）</t>
        </is>
      </c>
    </row>
    <row r="1392">
      <c r="A1392" s="0" t="inlineStr">
        <is>
          <t>冠县超为轴承有限公司</t>
        </is>
      </c>
      <c r="B1392" s="0" t="inlineStr">
        <is>
          <t>91371525MA3F64M93K</t>
        </is>
      </c>
      <c r="C1392" s="0" t="inlineStr">
        <is>
          <t>冠县超为轴承有限公司</t>
        </is>
      </c>
      <c r="D1392" s="0" t="inlineStr">
        <is>
          <t>91371525MA3F64M93K</t>
        </is>
      </c>
      <c r="E1392" s="0" t="inlineStr">
        <is>
          <t>371525200050898</t>
        </is>
      </c>
      <c r="F1392" s="0" t="inlineStr">
        <is>
          <t>MA3F64M93</t>
        </is>
      </c>
      <c r="G1392" s="0" t="inlineStr">
        <is>
          <t>在业</t>
        </is>
      </c>
      <c r="H1392" s="0" t="inlineStr">
        <is>
          <t>有限责任公司(自然人独资)</t>
        </is>
      </c>
      <c r="I1392" s="0" t="inlineStr">
        <is>
          <t>2017-07-04</t>
        </is>
      </c>
      <c r="J1392" s="0" t="inlineStr">
        <is>
          <t>芦庆霞</t>
        </is>
      </c>
      <c r="K1392" s="0" t="inlineStr">
        <is>
          <t>30万</t>
        </is>
      </c>
      <c r="L1392" s="0" t="inlineStr">
        <is>
          <t>-</t>
        </is>
      </c>
      <c r="M1392" s="0" t="inlineStr">
        <is>
          <t>2017-07-04至无固定期限</t>
        </is>
      </c>
      <c r="N1392" s="0" t="inlineStr">
        <is>
          <t>冠县市场监督管理局</t>
        </is>
      </c>
      <c r="O1392" s="0" t="inlineStr">
        <is>
          <t>2017-07-04</t>
        </is>
      </c>
      <c r="P1392" s="0" t="inlineStr">
        <is>
          <t>-</t>
        </is>
      </c>
      <c r="Q1392" s="0" t="inlineStr">
        <is>
          <t>通用设备制造业</t>
        </is>
      </c>
      <c r="R1392" s="0" t="inlineStr">
        <is>
          <t>-</t>
        </is>
      </c>
      <c r="S1392" s="0" t="inlineStr">
        <is>
          <t>-</t>
        </is>
      </c>
      <c r="T1392" s="0" t="inlineStr">
        <is>
          <t>冠县清水镇南街村</t>
        </is>
      </c>
      <c r="U1392" s="0" t="inlineStr">
        <is>
          <t>轴承及轴承配件加工、销售（不含普通通用轴承）（凭环保部门的有效审批开展经营活动）；钢材购销。（依法须经批准的项目，经相关部门批准后方可开展经营活动）</t>
        </is>
      </c>
    </row>
    <row r="1393">
      <c r="A1393" s="0" t="inlineStr">
        <is>
          <t>冠县明洋轴承有限公司</t>
        </is>
      </c>
      <c r="B1393" s="0" t="inlineStr">
        <is>
          <t>91371525MA3F6RAD2X</t>
        </is>
      </c>
      <c r="C1393" s="0" t="inlineStr">
        <is>
          <t>冠县明洋轴承配件有限公司</t>
        </is>
      </c>
      <c r="D1393" s="0" t="inlineStr">
        <is>
          <t>91371525MA3F6RAD2X</t>
        </is>
      </c>
      <c r="E1393" s="0" t="inlineStr">
        <is>
          <t>371525200051680</t>
        </is>
      </c>
      <c r="F1393" s="0" t="inlineStr">
        <is>
          <t>MA3F6RAD2</t>
        </is>
      </c>
      <c r="G1393" s="0" t="inlineStr">
        <is>
          <t>在业</t>
        </is>
      </c>
      <c r="H1393" s="0" t="inlineStr">
        <is>
          <t>有限责任公司(自然人独资)</t>
        </is>
      </c>
      <c r="I1393" s="0" t="inlineStr">
        <is>
          <t>2018-08-09</t>
        </is>
      </c>
      <c r="J1393" s="0" t="inlineStr">
        <is>
          <t>梁明杰</t>
        </is>
      </c>
      <c r="K1393" s="0" t="inlineStr">
        <is>
          <t>100万</t>
        </is>
      </c>
      <c r="L1393" s="0" t="inlineStr">
        <is>
          <t>100万</t>
        </is>
      </c>
      <c r="M1393" s="0" t="inlineStr">
        <is>
          <t>2017-07-07至无固定期限</t>
        </is>
      </c>
      <c r="N1393" s="0" t="inlineStr">
        <is>
          <t>冠县市场监督管理局</t>
        </is>
      </c>
      <c r="O1393" s="0" t="inlineStr">
        <is>
          <t>2018-08-09</t>
        </is>
      </c>
      <c r="P1393" s="0" t="inlineStr">
        <is>
          <t>-</t>
        </is>
      </c>
      <c r="Q1393" s="0" t="inlineStr">
        <is>
          <t>通用设备制造业</t>
        </is>
      </c>
      <c r="R1393" s="0" t="inlineStr">
        <is>
          <t>-</t>
        </is>
      </c>
      <c r="S1393" s="0" t="inlineStr">
        <is>
          <t>-</t>
        </is>
      </c>
      <c r="T1393" s="0" t="inlineStr">
        <is>
          <t>冠县清水镇南街村276号</t>
        </is>
      </c>
      <c r="U1393" s="0" t="inlineStr">
        <is>
          <t>轴承、车床加工、销售（凭环保部门的有效批准手续开展经营活动）；轴承配件购销（依法须经批准的项目，经相关部门批准后方可开展经营活动）</t>
        </is>
      </c>
    </row>
    <row r="1394">
      <c r="A1394" s="0" t="inlineStr">
        <is>
          <t>冠县亿联轴承有限公司</t>
        </is>
      </c>
      <c r="B1394" s="0" t="inlineStr">
        <is>
          <t>91371525MA3F6B7M33</t>
        </is>
      </c>
      <c r="C1394" s="0" t="inlineStr">
        <is>
          <t>冠县亿联轴承有限公司</t>
        </is>
      </c>
      <c r="D1394" s="0" t="inlineStr">
        <is>
          <t>91371525MA3F6B7M33</t>
        </is>
      </c>
      <c r="E1394" s="0" t="inlineStr">
        <is>
          <t>371525200051212</t>
        </is>
      </c>
      <c r="F1394" s="0" t="inlineStr">
        <is>
          <t>MA3F6B7M3</t>
        </is>
      </c>
      <c r="G1394" s="0" t="inlineStr">
        <is>
          <t>在业</t>
        </is>
      </c>
      <c r="H1394" s="0" t="inlineStr">
        <is>
          <t>有限责任公司(自然人独资)</t>
        </is>
      </c>
      <c r="I1394" s="0" t="inlineStr">
        <is>
          <t>2017-07-05</t>
        </is>
      </c>
      <c r="J1394" s="0" t="inlineStr">
        <is>
          <t>卢彦巧</t>
        </is>
      </c>
      <c r="K1394" s="0" t="inlineStr">
        <is>
          <t>100万</t>
        </is>
      </c>
      <c r="L1394" s="0" t="inlineStr">
        <is>
          <t>-</t>
        </is>
      </c>
      <c r="M1394" s="0" t="inlineStr">
        <is>
          <t>2017-07-05至无固定期限</t>
        </is>
      </c>
      <c r="N1394" s="0" t="inlineStr">
        <is>
          <t>冠县市场监督管理局</t>
        </is>
      </c>
      <c r="O1394" s="0" t="inlineStr">
        <is>
          <t>2017-07-05</t>
        </is>
      </c>
      <c r="P1394" s="0" t="inlineStr">
        <is>
          <t>-</t>
        </is>
      </c>
      <c r="Q1394" s="0" t="inlineStr">
        <is>
          <t>通用设备制造业</t>
        </is>
      </c>
      <c r="R1394" s="0" t="inlineStr">
        <is>
          <t>-</t>
        </is>
      </c>
      <c r="S1394" s="0" t="inlineStr">
        <is>
          <t>-</t>
        </is>
      </c>
      <c r="T1394" s="0" t="inlineStr">
        <is>
          <t>冠县清水镇王行村附近公司</t>
        </is>
      </c>
      <c r="U1394" s="0" t="inlineStr">
        <is>
          <t>轴承配件加工、销售（凭环保部门的有效审批手续开展经营活动）；轴承购销。（依法须经批准的项目，经相关部门批准后方可开展经营活动）</t>
        </is>
      </c>
    </row>
    <row r="1395">
      <c r="A1395" s="0" t="inlineStr">
        <is>
          <t>冠县清水镇白利泉轴承配件加工厂</t>
        </is>
      </c>
      <c r="B1395" s="0" t="inlineStr">
        <is>
          <t>91371525MA3F571B9L</t>
        </is>
      </c>
      <c r="C1395" s="0" t="inlineStr">
        <is>
          <t>冠县清水镇百利泉轴承配件加工厂</t>
        </is>
      </c>
      <c r="D1395" s="0" t="inlineStr">
        <is>
          <t>91371525MA3F571B9L</t>
        </is>
      </c>
      <c r="E1395" s="0" t="inlineStr">
        <is>
          <t>371525300017364</t>
        </is>
      </c>
      <c r="F1395" s="0" t="inlineStr">
        <is>
          <t>MA3F571B9</t>
        </is>
      </c>
      <c r="G1395" s="0" t="inlineStr">
        <is>
          <t>在业</t>
        </is>
      </c>
      <c r="H1395" s="0" t="inlineStr">
        <is>
          <t>个人独资企业</t>
        </is>
      </c>
      <c r="I1395" s="0" t="inlineStr">
        <is>
          <t>2017-06-28</t>
        </is>
      </c>
      <c r="J1395" s="0" t="inlineStr">
        <is>
          <t>陈发泉</t>
        </is>
      </c>
      <c r="K1395" s="0" t="inlineStr">
        <is>
          <t>30万</t>
        </is>
      </c>
      <c r="L1395" s="0" t="inlineStr">
        <is>
          <t>-</t>
        </is>
      </c>
      <c r="M1395" s="0" t="inlineStr">
        <is>
          <t>2017-06-28至无固定期限</t>
        </is>
      </c>
      <c r="N1395" s="0" t="inlineStr">
        <is>
          <t>冠县市场监督管理局</t>
        </is>
      </c>
      <c r="O1395" s="0" t="inlineStr">
        <is>
          <t>2017-06-28</t>
        </is>
      </c>
      <c r="P1395" s="0" t="inlineStr">
        <is>
          <t>-</t>
        </is>
      </c>
      <c r="Q1395" s="0" t="inlineStr">
        <is>
          <t>通用设备制造业</t>
        </is>
      </c>
      <c r="R1395" s="0" t="inlineStr">
        <is>
          <t>-</t>
        </is>
      </c>
      <c r="S1395" s="0" t="inlineStr">
        <is>
          <t>-</t>
        </is>
      </c>
      <c r="T1395" s="0" t="inlineStr">
        <is>
          <t>山东省聊城市冠县清水镇冯西村附近公司</t>
        </is>
      </c>
      <c r="U1395" s="0" t="inlineStr">
        <is>
          <t>精密轴承配件加工、销售（依法须经批准的项目，经相关部门批准后方可开展经营活动）</t>
        </is>
      </c>
    </row>
    <row r="1396">
      <c r="A1396" s="0" t="inlineStr">
        <is>
          <t>山东冠县凱仁轴承有限公司</t>
        </is>
      </c>
      <c r="B1396" s="0" t="inlineStr">
        <is>
          <t>91371525MA3F78GU3E</t>
        </is>
      </c>
      <c r="C1396" s="0" t="inlineStr">
        <is>
          <t>山东冠县凯仁轴承有限公司</t>
        </is>
      </c>
      <c r="D1396" s="0" t="inlineStr">
        <is>
          <t>91371525MA3F78GU3E</t>
        </is>
      </c>
      <c r="E1396" s="0" t="inlineStr">
        <is>
          <t>371525200052004</t>
        </is>
      </c>
      <c r="F1396" s="0" t="inlineStr">
        <is>
          <t>MA3F78GU3</t>
        </is>
      </c>
      <c r="G1396" s="0" t="inlineStr">
        <is>
          <t>在业</t>
        </is>
      </c>
      <c r="H1396" s="0" t="inlineStr">
        <is>
          <t>有限责任公司(自然人独资)</t>
        </is>
      </c>
      <c r="I1396" s="0" t="inlineStr">
        <is>
          <t>2017-07-10</t>
        </is>
      </c>
      <c r="J1396" s="0" t="inlineStr">
        <is>
          <t>刘明凯</t>
        </is>
      </c>
      <c r="K1396" s="0" t="inlineStr">
        <is>
          <t>50万</t>
        </is>
      </c>
      <c r="L1396" s="0" t="inlineStr">
        <is>
          <t>-</t>
        </is>
      </c>
      <c r="M1396" s="0" t="inlineStr">
        <is>
          <t>2017-07-10至无固定期限</t>
        </is>
      </c>
      <c r="N1396" s="0" t="inlineStr">
        <is>
          <t>冠县市场监督管理局</t>
        </is>
      </c>
      <c r="O1396" s="0" t="inlineStr">
        <is>
          <t>2017-07-10</t>
        </is>
      </c>
      <c r="P1396" s="0" t="inlineStr">
        <is>
          <t>-</t>
        </is>
      </c>
      <c r="Q1396" s="0" t="inlineStr">
        <is>
          <t>通用设备制造业</t>
        </is>
      </c>
      <c r="R1396" s="0" t="inlineStr">
        <is>
          <t>-</t>
        </is>
      </c>
      <c r="S1396" s="0" t="inlineStr">
        <is>
          <t>-</t>
        </is>
      </c>
      <c r="T1396" s="0" t="inlineStr">
        <is>
          <t>冠县清水镇崔庄村</t>
        </is>
      </c>
      <c r="U1396" s="0" t="inlineStr">
        <is>
          <t>精密轴承及轴承配件、机械配件加工销售（凭环保部门的有效审批手续开展经营活动）；钢材购销。（依法须经批准的项目，经相关部门批准后方可开展经营活动）</t>
        </is>
      </c>
    </row>
    <row r="1397">
      <c r="A1397" s="0" t="inlineStr">
        <is>
          <t>菏泽市牡丹区宾嘉利玻纤有限公司</t>
        </is>
      </c>
      <c r="B1397" s="0" t="inlineStr">
        <is>
          <t>91371702MA3C64795J</t>
        </is>
      </c>
      <c r="C1397" s="0" t="inlineStr">
        <is>
          <t>菏泽市牡丹区宾嘉莉玻纤有限公司</t>
        </is>
      </c>
      <c r="D1397" s="0" t="inlineStr">
        <is>
          <t>91371702MA3C64795J</t>
        </is>
      </c>
      <c r="E1397" s="0" t="inlineStr">
        <is>
          <t>371702200042098</t>
        </is>
      </c>
      <c r="F1397" s="0" t="inlineStr">
        <is>
          <t>MA3C64795</t>
        </is>
      </c>
      <c r="G1397" s="0" t="inlineStr">
        <is>
          <t>在业</t>
        </is>
      </c>
      <c r="H1397" s="0" t="inlineStr">
        <is>
          <t>有限责任公司(自然人独资)</t>
        </is>
      </c>
      <c r="I1397" s="0" t="inlineStr">
        <is>
          <t>2016-01-27</t>
        </is>
      </c>
      <c r="J1397" s="0" t="inlineStr">
        <is>
          <t>马海宾</t>
        </is>
      </c>
      <c r="K1397" s="0" t="inlineStr">
        <is>
          <t>60万</t>
        </is>
      </c>
      <c r="L1397" s="0" t="inlineStr">
        <is>
          <t>-</t>
        </is>
      </c>
      <c r="M1397" s="0" t="inlineStr">
        <is>
          <t>2016-01-27至无固定期限</t>
        </is>
      </c>
      <c r="N1397" s="0" t="inlineStr">
        <is>
          <t>菏泽市牡丹区市场监督管理局</t>
        </is>
      </c>
      <c r="O1397" s="0" t="inlineStr">
        <is>
          <t>2016-01-27</t>
        </is>
      </c>
      <c r="P1397" s="0" t="inlineStr">
        <is>
          <t>-</t>
        </is>
      </c>
      <c r="Q1397" s="0" t="inlineStr">
        <is>
          <t>非金属矿物制品业</t>
        </is>
      </c>
      <c r="R1397" s="0" t="inlineStr">
        <is>
          <t>-</t>
        </is>
      </c>
      <c r="S1397" s="0" t="inlineStr">
        <is>
          <t>-</t>
        </is>
      </c>
      <c r="T1397" s="0" t="inlineStr">
        <is>
          <t>山东省菏泽市牡丹区小留镇马村集村附近公司</t>
        </is>
      </c>
      <c r="U1397" s="0" t="inlineStr">
        <is>
          <t>玻璃纤维、玻璃制品、保温材料、建筑材料的销售（依法须经批准的项目，经相关部门批准后方可开展经营活动）</t>
        </is>
      </c>
    </row>
    <row r="1398">
      <c r="A1398" s="0" t="inlineStr">
        <is>
          <t>菏泽市牡丹区大涛建材经销部</t>
        </is>
      </c>
      <c r="B1398" s="0" t="inlineStr">
        <is>
          <t>92371702MA3DCUTU1Q</t>
        </is>
      </c>
      <c r="C1398" s="0" t="inlineStr">
        <is>
          <t>菏泽市牡丹区大涛建材经销部</t>
        </is>
      </c>
      <c r="D1398" s="0" t="inlineStr">
        <is>
          <t>92371702MA3DCUTU1Q</t>
        </is>
      </c>
      <c r="E1398" s="0" t="inlineStr">
        <is>
          <t>371702601233263</t>
        </is>
      </c>
      <c r="F1398" s="0" t="inlineStr">
        <is>
          <t>MA3DCUTU1</t>
        </is>
      </c>
      <c r="G1398" s="0" t="inlineStr">
        <is>
          <t>注销</t>
        </is>
      </c>
      <c r="H1398" s="0" t="inlineStr">
        <is>
          <t>个体工商户</t>
        </is>
      </c>
      <c r="I1398" s="0" t="inlineStr">
        <is>
          <t>2018-01-18</t>
        </is>
      </c>
      <c r="J1398" s="0" t="inlineStr">
        <is>
          <t>李红涛</t>
        </is>
      </c>
      <c r="K1398" s="0" t="inlineStr">
        <is>
          <t>0.002万人民币</t>
        </is>
      </c>
      <c r="L1398" s="0" t="inlineStr">
        <is>
          <t>-</t>
        </is>
      </c>
      <c r="M1398" s="0" t="inlineStr">
        <is>
          <t>-</t>
        </is>
      </c>
      <c r="N1398" s="0" t="inlineStr">
        <is>
          <t>菏泽市牡丹区市场监督管理局</t>
        </is>
      </c>
      <c r="O1398" s="0" t="inlineStr">
        <is>
          <t>2018-01-18</t>
        </is>
      </c>
      <c r="P1398" s="0" t="inlineStr">
        <is>
          <t>-</t>
        </is>
      </c>
      <c r="Q1398" s="0" t="inlineStr">
        <is>
          <t>零售业</t>
        </is>
      </c>
      <c r="R1398" s="0" t="inlineStr">
        <is>
          <t>-</t>
        </is>
      </c>
      <c r="S1398" s="0" t="inlineStr">
        <is>
          <t>-</t>
        </is>
      </c>
      <c r="T1398" s="0" t="inlineStr">
        <is>
          <t>山东省菏泽市牡丹区吴店镇桥口村西附近公司</t>
        </is>
      </c>
      <c r="U1398" s="0" t="inlineStr">
        <is>
          <t>中沙、石子、水泥、混凝土零售。（依法须经批准的项目，经相关部门批准后方可开展经营活动）</t>
        </is>
      </c>
    </row>
    <row r="1399">
      <c r="A1399" s="0" t="inlineStr">
        <is>
          <t>菏泽亿林木业有限公司</t>
        </is>
      </c>
      <c r="B1399" s="0" t="inlineStr">
        <is>
          <t>913717003104640038</t>
        </is>
      </c>
      <c r="C1399" s="0" t="inlineStr">
        <is>
          <t>菏泽市亿林木业有限公司</t>
        </is>
      </c>
      <c r="D1399" s="0" t="inlineStr">
        <is>
          <t>913717003104640038</t>
        </is>
      </c>
      <c r="E1399" s="0" t="inlineStr">
        <is>
          <t>371700200033495</t>
        </is>
      </c>
      <c r="F1399" s="0" t="inlineStr">
        <is>
          <t>310464003</t>
        </is>
      </c>
      <c r="G1399" s="0" t="inlineStr">
        <is>
          <t>在业</t>
        </is>
      </c>
      <c r="H1399" s="0" t="inlineStr">
        <is>
          <t>有限责任公司(自然人投资或控股)</t>
        </is>
      </c>
      <c r="I1399" s="0" t="inlineStr">
        <is>
          <t>2019-08-09</t>
        </is>
      </c>
      <c r="J1399" s="0" t="inlineStr">
        <is>
          <t>米涛</t>
        </is>
      </c>
      <c r="K1399" s="0" t="inlineStr">
        <is>
          <t>1000万人民币</t>
        </is>
      </c>
      <c r="L1399" s="0" t="inlineStr">
        <is>
          <t>-</t>
        </is>
      </c>
      <c r="M1399" s="0" t="inlineStr">
        <is>
          <t>2014-06-25至无固定期限</t>
        </is>
      </c>
      <c r="N1399" s="0" t="inlineStr">
        <is>
          <t>菏泽市市场监督管理局</t>
        </is>
      </c>
      <c r="O1399" s="0" t="inlineStr">
        <is>
          <t>2019-08-09</t>
        </is>
      </c>
      <c r="P1399" s="0" t="inlineStr">
        <is>
          <t>-</t>
        </is>
      </c>
      <c r="Q1399" s="0" t="inlineStr">
        <is>
          <t>批发业</t>
        </is>
      </c>
      <c r="R1399" s="0" t="inlineStr">
        <is>
          <t>-</t>
        </is>
      </c>
      <c r="S1399" s="0" t="inlineStr">
        <is>
          <t>菏泽亿林木业股份有限公司</t>
        </is>
      </c>
      <c r="T1399" s="0" t="inlineStr">
        <is>
          <t>山东省菏泽市牡丹区胡集镇大徐庄以东G220以西附近公司</t>
        </is>
      </c>
      <c r="U1399" s="0" t="inlineStr">
        <is>
          <t>定向刨花板的生产、销售；家具、木门、刨花板、装修材料的销售; 普通货物及技术的进出口业务（不含危险品）（依法须经批准的项目，经相关部门批准后方可开展经营活动）</t>
        </is>
      </c>
    </row>
    <row r="1400">
      <c r="A1400" s="0" t="inlineStr">
        <is>
          <t>菏泽市牡丹区宏峰建材有限公司</t>
        </is>
      </c>
      <c r="B1400" s="0" t="inlineStr">
        <is>
          <t>91371702MA3CFB4Q33</t>
        </is>
      </c>
      <c r="C1400" s="0" t="inlineStr">
        <is>
          <t>菏泽市牡丹区宏峰建材有限公司</t>
        </is>
      </c>
      <c r="D1400" s="0" t="inlineStr">
        <is>
          <t>91371702MA3CFB4Q33</t>
        </is>
      </c>
      <c r="E1400" s="0" t="inlineStr">
        <is>
          <t>371702200055849</t>
        </is>
      </c>
      <c r="F1400" s="0" t="inlineStr">
        <is>
          <t>MA3CFB4Q3</t>
        </is>
      </c>
      <c r="G1400" s="0" t="inlineStr">
        <is>
          <t>在业</t>
        </is>
      </c>
      <c r="H1400" s="0" t="inlineStr">
        <is>
          <t>有限责任公司(自然人独资)</t>
        </is>
      </c>
      <c r="I1400" s="0" t="inlineStr">
        <is>
          <t>2019-09-17</t>
        </is>
      </c>
      <c r="J1400" s="0" t="inlineStr">
        <is>
          <t>袁存良</t>
        </is>
      </c>
      <c r="K1400" s="0" t="inlineStr">
        <is>
          <t>200万</t>
        </is>
      </c>
      <c r="L1400" s="0" t="inlineStr">
        <is>
          <t>59.99万</t>
        </is>
      </c>
      <c r="M1400" s="0" t="inlineStr">
        <is>
          <t>2016-08-15至无固定期限</t>
        </is>
      </c>
      <c r="N1400" s="0" t="inlineStr">
        <is>
          <t>菏泽市牡丹区市场监督管理局</t>
        </is>
      </c>
      <c r="O1400" s="0" t="inlineStr">
        <is>
          <t>2019-09-17</t>
        </is>
      </c>
      <c r="P1400" s="0" t="inlineStr">
        <is>
          <t>-</t>
        </is>
      </c>
      <c r="Q1400" s="0" t="inlineStr">
        <is>
          <t>批发业</t>
        </is>
      </c>
      <c r="R1400" s="0" t="inlineStr">
        <is>
          <t>-</t>
        </is>
      </c>
      <c r="S1400" s="0" t="inlineStr">
        <is>
          <t>-</t>
        </is>
      </c>
      <c r="T1400" s="0" t="inlineStr">
        <is>
          <t>山东省菏泽市牡丹区黄堽镇工业园区附近公司</t>
        </is>
      </c>
      <c r="U1400" s="0" t="inlineStr">
        <is>
          <t>地板砖、防火隔离带、YQ、FS保温一体板、建筑填充模块的加工生产、销售。（依法须经批准的项目，经相关部门批准后方可开展经营活动）</t>
        </is>
      </c>
    </row>
    <row r="1401">
      <c r="A1401" s="0" t="inlineStr">
        <is>
          <t>山东尚尧包装有限公司</t>
        </is>
      </c>
      <c r="B1401" s="0" t="inlineStr">
        <is>
          <t>91371702MA3CCR248G</t>
        </is>
      </c>
      <c r="C1401" s="0" t="inlineStr">
        <is>
          <t>山东尚尧包装印刷有限公司</t>
        </is>
      </c>
      <c r="D1401" s="0" t="inlineStr">
        <is>
          <t>91371702MA3CCR248G</t>
        </is>
      </c>
      <c r="E1401" s="0" t="inlineStr">
        <is>
          <t>371702200051758</t>
        </is>
      </c>
      <c r="F1401" s="0" t="inlineStr">
        <is>
          <t>MA3CCR248</t>
        </is>
      </c>
      <c r="G1401" s="0" t="inlineStr">
        <is>
          <t>在业</t>
        </is>
      </c>
      <c r="H1401" s="0" t="inlineStr">
        <is>
          <t>有限责任公司(自然人投资或控股)</t>
        </is>
      </c>
      <c r="I1401" s="0" t="inlineStr">
        <is>
          <t>2019-06-06</t>
        </is>
      </c>
      <c r="J1401" s="0" t="inlineStr">
        <is>
          <t>梁建才</t>
        </is>
      </c>
      <c r="K1401" s="0" t="inlineStr">
        <is>
          <t>300万</t>
        </is>
      </c>
      <c r="L1401" s="0" t="inlineStr">
        <is>
          <t>-</t>
        </is>
      </c>
      <c r="M1401" s="0" t="inlineStr">
        <is>
          <t>2016-06-24至无固定期限</t>
        </is>
      </c>
      <c r="N1401" s="0" t="inlineStr">
        <is>
          <t>菏泽市牡丹区市场监督管理局</t>
        </is>
      </c>
      <c r="O1401" s="0" t="inlineStr">
        <is>
          <t>2019-06-06</t>
        </is>
      </c>
      <c r="P1401" s="0" t="inlineStr">
        <is>
          <t>-</t>
        </is>
      </c>
      <c r="Q1401" s="0" t="inlineStr">
        <is>
          <t>印刷和记录媒介复制业</t>
        </is>
      </c>
      <c r="R1401" s="0" t="inlineStr">
        <is>
          <t>-</t>
        </is>
      </c>
      <c r="S1401" s="0" t="inlineStr">
        <is>
          <t>-</t>
        </is>
      </c>
      <c r="T1401" s="0" t="inlineStr">
        <is>
          <t>山东省菏泽市牡丹区胡集镇北1000米220国道西附近公司</t>
        </is>
      </c>
      <c r="U1401" s="0" t="inlineStr">
        <is>
          <t>包装装潢印刷品印刷。（依法须经批准的项目，经相关部门批准后方可开展经营活动）</t>
        </is>
      </c>
    </row>
    <row r="1402">
      <c r="A1402" s="0" t="inlineStr">
        <is>
          <t>中国铁塔股份有限公司菏泽分公司</t>
        </is>
      </c>
      <c r="B1402" s="0" t="inlineStr">
        <is>
          <t>91371700312978147C</t>
        </is>
      </c>
      <c r="C1402" s="0" t="inlineStr">
        <is>
          <t>中国铁塔股份有限公司菏泽市分公司</t>
        </is>
      </c>
      <c r="D1402" s="0" t="inlineStr">
        <is>
          <t>91371700312978147C</t>
        </is>
      </c>
      <c r="E1402" s="0" t="inlineStr">
        <is>
          <t>371729300005513</t>
        </is>
      </c>
      <c r="F1402" s="0" t="inlineStr">
        <is>
          <t>312978147</t>
        </is>
      </c>
      <c r="G1402" s="0" t="inlineStr">
        <is>
          <t>在业</t>
        </is>
      </c>
      <c r="H1402" s="0" t="inlineStr">
        <is>
          <t>股份有限公司分公司(非上市)</t>
        </is>
      </c>
      <c r="I1402" s="0" t="inlineStr">
        <is>
          <t>2017-09-26</t>
        </is>
      </c>
      <c r="J1402" s="0" t="inlineStr">
        <is>
          <t>韩秋剑</t>
        </is>
      </c>
      <c r="K1402" s="0" t="inlineStr">
        <is>
          <t>-</t>
        </is>
      </c>
      <c r="L1402" s="0" t="inlineStr">
        <is>
          <t>-</t>
        </is>
      </c>
      <c r="M1402" s="0" t="inlineStr">
        <is>
          <t>2014-10-29至无固定期限</t>
        </is>
      </c>
      <c r="N1402" s="0" t="inlineStr">
        <is>
          <t>菏泽市经济开发区市场监管局</t>
        </is>
      </c>
      <c r="O1402" s="0" t="inlineStr">
        <is>
          <t>2017-09-26</t>
        </is>
      </c>
      <c r="P1402" s="0" t="inlineStr">
        <is>
          <t>50-99人</t>
        </is>
      </c>
      <c r="Q1402" s="0" t="inlineStr">
        <is>
          <t>建筑装饰和其他建筑业</t>
        </is>
      </c>
      <c r="R1402" s="0" t="inlineStr">
        <is>
          <t>-</t>
        </is>
      </c>
      <c r="S1402" s="0" t="inlineStr">
        <is>
          <t>-</t>
        </is>
      </c>
      <c r="T1402" s="0" t="inlineStr">
        <is>
          <t>菏泽市人民路688号开发区管委会516室附近公司</t>
        </is>
      </c>
      <c r="U1402" s="0" t="inlineStr">
        <is>
          <t>铁塔建设、维护、运营；基站机房、电源、空调配套设施和室内分布系统的建设、维护、运营及基站设备的维护。(依法须经批准的项目，经相关部门批准后方可开展经营活动)</t>
        </is>
      </c>
    </row>
    <row r="1403">
      <c r="A1403" s="0" t="inlineStr">
        <is>
          <t>山东矗磊路桥有限公司</t>
        </is>
      </c>
      <c r="B1403" s="0" t="inlineStr">
        <is>
          <t>91371702093184100A</t>
        </is>
      </c>
      <c r="C1403" s="0" t="inlineStr">
        <is>
          <t>山东矗磊路桥有限公司</t>
        </is>
      </c>
      <c r="D1403" s="0" t="inlineStr">
        <is>
          <t>91371702093184100A</t>
        </is>
      </c>
      <c r="E1403" s="0" t="inlineStr">
        <is>
          <t>371700200027737</t>
        </is>
      </c>
      <c r="F1403" s="0" t="inlineStr">
        <is>
          <t>093184100</t>
        </is>
      </c>
      <c r="G1403" s="0" t="inlineStr">
        <is>
          <t>在业</t>
        </is>
      </c>
      <c r="H1403" s="0" t="inlineStr">
        <is>
          <t>有限责任公司(自然人独资)</t>
        </is>
      </c>
      <c r="I1403" s="0" t="inlineStr">
        <is>
          <t>2019-06-06</t>
        </is>
      </c>
      <c r="J1403" s="0" t="inlineStr">
        <is>
          <t>张中华</t>
        </is>
      </c>
      <c r="K1403" s="0" t="inlineStr">
        <is>
          <t>5000万人民币</t>
        </is>
      </c>
      <c r="L1403" s="0" t="inlineStr">
        <is>
          <t>1000万人民币</t>
        </is>
      </c>
      <c r="M1403" s="0" t="inlineStr">
        <is>
          <t>2014-03-11至无固定期限</t>
        </is>
      </c>
      <c r="N1403" s="0" t="inlineStr">
        <is>
          <t>菏泽市牡丹区市场监督管理局</t>
        </is>
      </c>
      <c r="O1403" s="0" t="inlineStr">
        <is>
          <t>2019-06-06</t>
        </is>
      </c>
      <c r="P1403" s="0" t="inlineStr">
        <is>
          <t>小于50人</t>
        </is>
      </c>
      <c r="Q1403" s="0" t="inlineStr">
        <is>
          <t>房屋建筑业</t>
        </is>
      </c>
      <c r="R1403" s="0" t="inlineStr">
        <is>
          <t>-</t>
        </is>
      </c>
      <c r="S1403" s="0" t="inlineStr">
        <is>
          <t>-</t>
        </is>
      </c>
      <c r="T1403" s="0" t="inlineStr">
        <is>
          <t>山东省菏泽市牡丹区李村镇试白路路西附近公司</t>
        </is>
      </c>
      <c r="U1403" s="0" t="inlineStr">
        <is>
          <t>市政公用工程、公路工程、水利工程、房屋建筑工程、园林绿化工程、室内外装饰装修工程、建筑幕墙工程、土石方工程、地基与基础工程、房屋拆迁工程(不含爆破作业)、钢结构工程、防水工程、凿井工程、防腐保温工程、城市及道路照明工程、电力工程、机电工程、体育场建设工程、塑胶铺装工程、环保工程、消防工程、人造草坪工程、路基工程、路面工程、新农村建设工程的施工;混凝土生产及销售;建筑劳务分包;公路养护和维修；机械设备租赁；公交站亭生产及安装；建筑工程、市政工程的设计。（依法须经批准的项目，经相关部门批准后方可开展经营活动）</t>
        </is>
      </c>
    </row>
    <row r="1404">
      <c r="A1404" s="0" t="inlineStr">
        <is>
          <t>菏泽市冠一装饰材料有限公司</t>
        </is>
      </c>
      <c r="B1404" s="0" t="inlineStr">
        <is>
          <t>91371702MA3CB3UP78</t>
        </is>
      </c>
      <c r="C1404" s="0" t="inlineStr">
        <is>
          <t>菏泽市冠一装饰材料有限公司</t>
        </is>
      </c>
      <c r="D1404" s="0" t="inlineStr">
        <is>
          <t>91371702MA3CB3UP78</t>
        </is>
      </c>
      <c r="E1404" s="0" t="inlineStr">
        <is>
          <t>371702200049396</t>
        </is>
      </c>
      <c r="F1404" s="0" t="inlineStr">
        <is>
          <t>MA3CB3UP7</t>
        </is>
      </c>
      <c r="G1404" s="0" t="inlineStr">
        <is>
          <t>在业</t>
        </is>
      </c>
      <c r="H1404" s="0" t="inlineStr">
        <is>
          <t>有限责任公司(自然人独资)</t>
        </is>
      </c>
      <c r="I1404" s="0" t="inlineStr">
        <is>
          <t>2016-05-24</t>
        </is>
      </c>
      <c r="J1404" s="0" t="inlineStr">
        <is>
          <t>靳建委</t>
        </is>
      </c>
      <c r="K1404" s="0" t="inlineStr">
        <is>
          <t>200万</t>
        </is>
      </c>
      <c r="L1404" s="0" t="inlineStr">
        <is>
          <t>200万</t>
        </is>
      </c>
      <c r="M1404" s="0" t="inlineStr">
        <is>
          <t>2016-05-24至无固定期限</t>
        </is>
      </c>
      <c r="N1404" s="0" t="inlineStr">
        <is>
          <t>菏泽市牡丹区市场监督管理局</t>
        </is>
      </c>
      <c r="O1404" s="0" t="inlineStr">
        <is>
          <t>2016-05-24</t>
        </is>
      </c>
      <c r="P1404" s="0" t="inlineStr">
        <is>
          <t>-</t>
        </is>
      </c>
      <c r="Q1404" s="0" t="inlineStr">
        <is>
          <t>零售业</t>
        </is>
      </c>
      <c r="R1404" s="0" t="inlineStr">
        <is>
          <t>-</t>
        </is>
      </c>
      <c r="S1404" s="0" t="inlineStr">
        <is>
          <t>-</t>
        </is>
      </c>
      <c r="T1404" s="0" t="inlineStr">
        <is>
          <t>山东省菏泽市牡丹区220国道北、侯集路西附近公司</t>
        </is>
      </c>
      <c r="U1404" s="0" t="inlineStr">
        <is>
          <t>塑料框条、木框条、装饰材料及塑料制品的生产与销售（依法须经批准的项目，经相关部门批准后方可开展经营活动）。</t>
        </is>
      </c>
    </row>
    <row r="1405">
      <c r="A1405" s="0" t="inlineStr">
        <is>
          <t>菏泽市牡丹区乐适安儿童用品有限公司</t>
        </is>
      </c>
      <c r="B1405" s="0" t="inlineStr">
        <is>
          <t>91371702MA3C25024Q</t>
        </is>
      </c>
      <c r="C1405" s="0" t="inlineStr">
        <is>
          <t>山东乐适安儿童用品有限公司</t>
        </is>
      </c>
      <c r="D1405" s="0" t="inlineStr">
        <is>
          <t>91371702MA3C25024Q</t>
        </is>
      </c>
      <c r="E1405" s="0" t="inlineStr">
        <is>
          <t>371702200039577</t>
        </is>
      </c>
      <c r="F1405" s="0" t="inlineStr">
        <is>
          <t>MA3C25024</t>
        </is>
      </c>
      <c r="G1405" s="0" t="inlineStr">
        <is>
          <t>在业</t>
        </is>
      </c>
      <c r="H1405" s="0" t="inlineStr">
        <is>
          <t>有限责任公司(自然人独资)</t>
        </is>
      </c>
      <c r="I1405" s="0" t="inlineStr">
        <is>
          <t>2015-12-04</t>
        </is>
      </c>
      <c r="J1405" s="0" t="inlineStr">
        <is>
          <t>马迅</t>
        </is>
      </c>
      <c r="K1405" s="0" t="inlineStr">
        <is>
          <t>300万</t>
        </is>
      </c>
      <c r="L1405" s="0" t="inlineStr">
        <is>
          <t>-</t>
        </is>
      </c>
      <c r="M1405" s="0" t="inlineStr">
        <is>
          <t>2015-12-04至无固定期限</t>
        </is>
      </c>
      <c r="N1405" s="0" t="inlineStr">
        <is>
          <t>菏泽市牡丹区市场监督管理局</t>
        </is>
      </c>
      <c r="O1405" s="0" t="inlineStr">
        <is>
          <t>2015-12-04</t>
        </is>
      </c>
      <c r="P1405" s="0" t="inlineStr">
        <is>
          <t>-</t>
        </is>
      </c>
      <c r="Q1405" s="0" t="inlineStr">
        <is>
          <t>文教、工美、体育和娱乐用品制造业</t>
        </is>
      </c>
      <c r="R1405" s="0" t="inlineStr">
        <is>
          <t>-</t>
        </is>
      </c>
      <c r="S1405" s="0" t="inlineStr">
        <is>
          <t>-</t>
        </is>
      </c>
      <c r="T1405" s="0" t="inlineStr">
        <is>
          <t>山东省菏泽市牡丹区都司镇工业园附近公司</t>
        </is>
      </c>
      <c r="U1405" s="0" t="inlineStr">
        <is>
          <t>皮毛玩具、毛绒玩具、汽车儿童安全座椅、吹塑产品的生产及销售（依法须经批准的项目，经相关部门批准后方可开展经营活动）</t>
        </is>
      </c>
    </row>
    <row r="1406">
      <c r="A1406" s="0" t="inlineStr">
        <is>
          <t>菏泽市旭阳户外用品有限公司</t>
        </is>
      </c>
      <c r="B1406" s="0" t="inlineStr">
        <is>
          <t>91371702MA3D8F308D</t>
        </is>
      </c>
      <c r="C1406" s="0" t="inlineStr">
        <is>
          <t>菏泽市旭阳户外休闲用品有限公司</t>
        </is>
      </c>
      <c r="D1406" s="0" t="inlineStr">
        <is>
          <t>91371702MA3D8F308D</t>
        </is>
      </c>
      <c r="E1406" s="0" t="inlineStr">
        <is>
          <t>371702200069707</t>
        </is>
      </c>
      <c r="F1406" s="0" t="inlineStr">
        <is>
          <t>MA3D8F308</t>
        </is>
      </c>
      <c r="G1406" s="0" t="inlineStr">
        <is>
          <t>在业</t>
        </is>
      </c>
      <c r="H1406" s="0" t="inlineStr">
        <is>
          <t>有限责任公司(自然人投资或控股)</t>
        </is>
      </c>
      <c r="I1406" s="0" t="inlineStr">
        <is>
          <t>2017-10-25</t>
        </is>
      </c>
      <c r="J1406" s="0" t="inlineStr">
        <is>
          <t>赵兴来</t>
        </is>
      </c>
      <c r="K1406" s="0" t="inlineStr">
        <is>
          <t>800万</t>
        </is>
      </c>
      <c r="L1406" s="0" t="inlineStr">
        <is>
          <t>107.12万</t>
        </is>
      </c>
      <c r="M1406" s="0" t="inlineStr">
        <is>
          <t>2017-02-27至无固定期限</t>
        </is>
      </c>
      <c r="N1406" s="0" t="inlineStr">
        <is>
          <t>菏泽市牡丹区市场监督管理局</t>
        </is>
      </c>
      <c r="O1406" s="0" t="inlineStr">
        <is>
          <t>2017-10-25</t>
        </is>
      </c>
      <c r="P1406" s="0" t="inlineStr">
        <is>
          <t>-</t>
        </is>
      </c>
      <c r="Q1406" s="0" t="inlineStr">
        <is>
          <t>批发业</t>
        </is>
      </c>
      <c r="R1406" s="0" t="inlineStr">
        <is>
          <t>-</t>
        </is>
      </c>
      <c r="S1406" s="0" t="inlineStr">
        <is>
          <t>-</t>
        </is>
      </c>
      <c r="T1406" s="0" t="inlineStr">
        <is>
          <t>山东省菏泽市牡丹区李村镇沿黄河路路南附近公司</t>
        </is>
      </c>
      <c r="U1406" s="0" t="inlineStr">
        <is>
          <t>户外家具、工艺品、纺织品、塑料制品、户外旅游用品、烧烤炉、太阳伞、园艺用品的加工及销售。（依法须经批准的项目，经相关部门批准后方可开展经营活动）</t>
        </is>
      </c>
    </row>
    <row r="1407">
      <c r="A1407" s="0" t="inlineStr">
        <is>
          <t>菏泽市牡丹区苏菏针织服饰有限公司</t>
        </is>
      </c>
      <c r="B1407" s="0" t="inlineStr">
        <is>
          <t>91371702586093741T</t>
        </is>
      </c>
      <c r="C1407" s="0" t="inlineStr">
        <is>
          <t>山东苏菏针织服饰有限公司</t>
        </is>
      </c>
      <c r="D1407" s="0" t="inlineStr">
        <is>
          <t>91371702586093741T</t>
        </is>
      </c>
      <c r="E1407" s="0" t="inlineStr">
        <is>
          <t>371702200011140</t>
        </is>
      </c>
      <c r="F1407" s="0" t="inlineStr">
        <is>
          <t>586093741</t>
        </is>
      </c>
      <c r="G1407" s="0" t="inlineStr">
        <is>
          <t>在业</t>
        </is>
      </c>
      <c r="H1407" s="0" t="inlineStr">
        <is>
          <t>有限责任公司(自然人投资或控股)</t>
        </is>
      </c>
      <c r="I1407" s="0" t="inlineStr">
        <is>
          <t>2018-07-06</t>
        </is>
      </c>
      <c r="J1407" s="0" t="inlineStr">
        <is>
          <t>宋海刚</t>
        </is>
      </c>
      <c r="K1407" s="0" t="inlineStr">
        <is>
          <t>1000万人民币</t>
        </is>
      </c>
      <c r="L1407" s="0" t="inlineStr">
        <is>
          <t>725万人民币</t>
        </is>
      </c>
      <c r="M1407" s="0" t="inlineStr">
        <is>
          <t>2011-11-22至无固定期限</t>
        </is>
      </c>
      <c r="N1407" s="0" t="inlineStr">
        <is>
          <t>菏泽市牡丹区市场监督管理局</t>
        </is>
      </c>
      <c r="O1407" s="0" t="inlineStr">
        <is>
          <t>2018-07-06</t>
        </is>
      </c>
      <c r="P1407" s="0" t="inlineStr">
        <is>
          <t>-</t>
        </is>
      </c>
      <c r="Q1407" s="0" t="inlineStr">
        <is>
          <t>纺织服装、服饰业</t>
        </is>
      </c>
      <c r="R1407" s="0" t="inlineStr">
        <is>
          <t>-</t>
        </is>
      </c>
      <c r="S1407" s="0" t="inlineStr">
        <is>
          <t>菏泽市牡丹区苏菏针织服饰有限公司</t>
        </is>
      </c>
      <c r="T1407" s="0" t="inlineStr">
        <is>
          <t>菏泽市牡丹区李村镇朱庄行政村陈拐西邻附近公司</t>
        </is>
      </c>
      <c r="U1407" s="0" t="inlineStr">
        <is>
          <t>针织服饰的生产、销售及进出口业务。(依法须经批准的项目，经相关部门批准后方可开展经营活动)。</t>
        </is>
      </c>
    </row>
    <row r="1408">
      <c r="A1408" s="0" t="inlineStr">
        <is>
          <t>菏泽市牡丹区振鑫建材有限公司</t>
        </is>
      </c>
      <c r="B1408" s="0" t="inlineStr">
        <is>
          <t>91371702MA3D8R2F7C</t>
        </is>
      </c>
      <c r="C1408" s="0" t="inlineStr">
        <is>
          <t>菏泽市牡丹区振鑫建材有限公司</t>
        </is>
      </c>
      <c r="D1408" s="0" t="inlineStr">
        <is>
          <t>91371702MA3D8R2F7C</t>
        </is>
      </c>
      <c r="E1408" s="0" t="inlineStr">
        <is>
          <t>371702200070004</t>
        </is>
      </c>
      <c r="F1408" s="0" t="inlineStr">
        <is>
          <t>MA3D8R2F7</t>
        </is>
      </c>
      <c r="G1408" s="0" t="inlineStr">
        <is>
          <t>在业</t>
        </is>
      </c>
      <c r="H1408" s="0" t="inlineStr">
        <is>
          <t>有限责任公司(自然人独资)</t>
        </is>
      </c>
      <c r="I1408" s="0" t="inlineStr">
        <is>
          <t>2017-08-10</t>
        </is>
      </c>
      <c r="J1408" s="0" t="inlineStr">
        <is>
          <t>李振</t>
        </is>
      </c>
      <c r="K1408" s="0" t="inlineStr">
        <is>
          <t>100万</t>
        </is>
      </c>
      <c r="L1408" s="0" t="inlineStr">
        <is>
          <t>-</t>
        </is>
      </c>
      <c r="M1408" s="0" t="inlineStr">
        <is>
          <t>2017-03-01至无固定期限</t>
        </is>
      </c>
      <c r="N1408" s="0" t="inlineStr">
        <is>
          <t>菏泽市牡丹区市场监督管理局</t>
        </is>
      </c>
      <c r="O1408" s="0" t="inlineStr">
        <is>
          <t>2017-08-10</t>
        </is>
      </c>
      <c r="P1408" s="0" t="inlineStr">
        <is>
          <t>-</t>
        </is>
      </c>
      <c r="Q1408" s="0" t="inlineStr">
        <is>
          <t>批发业</t>
        </is>
      </c>
      <c r="R1408" s="0" t="inlineStr">
        <is>
          <t>-</t>
        </is>
      </c>
      <c r="S1408" s="0" t="inlineStr">
        <is>
          <t>-</t>
        </is>
      </c>
      <c r="T1408" s="0" t="inlineStr">
        <is>
          <t>山东省菏泽市牡丹区李村镇菏刘路98号附近公司</t>
        </is>
      </c>
      <c r="U1408" s="0" t="inlineStr">
        <is>
          <t>中沙、石子及混凝土加工、销售；土石方工程、路桥工程、建筑安装工程的施工；工程机械的租赁；劳务分包。（依法须经批准的项目，经相关部门批准后方可开展经营活动）</t>
        </is>
      </c>
    </row>
    <row r="1409">
      <c r="A1409" s="0" t="inlineStr">
        <is>
          <t>菏泽市牡丹区振亚混凝土有限公司</t>
        </is>
      </c>
      <c r="B1409" s="0" t="inlineStr">
        <is>
          <t>91371702MA3F61MYX4</t>
        </is>
      </c>
      <c r="C1409" s="0" t="inlineStr">
        <is>
          <t>菏泽市牡丹区振亚混凝土有限公司</t>
        </is>
      </c>
      <c r="D1409" s="0" t="inlineStr">
        <is>
          <t>91371702MA3F61MYX4</t>
        </is>
      </c>
      <c r="E1409" s="0" t="inlineStr">
        <is>
          <t>371702200081955</t>
        </is>
      </c>
      <c r="F1409" s="0" t="inlineStr">
        <is>
          <t>MA3F61MYX</t>
        </is>
      </c>
      <c r="G1409" s="0" t="inlineStr">
        <is>
          <t>在业</t>
        </is>
      </c>
      <c r="H1409" s="0" t="inlineStr">
        <is>
          <t>有限责任公司(自然人独资)</t>
        </is>
      </c>
      <c r="I1409" s="0" t="inlineStr">
        <is>
          <t>2017-07-04</t>
        </is>
      </c>
      <c r="J1409" s="0" t="inlineStr">
        <is>
          <t>乔福全</t>
        </is>
      </c>
      <c r="K1409" s="0" t="inlineStr">
        <is>
          <t>50万</t>
        </is>
      </c>
      <c r="L1409" s="0" t="inlineStr">
        <is>
          <t>-</t>
        </is>
      </c>
      <c r="M1409" s="0" t="inlineStr">
        <is>
          <t>2017-07-04至无固定期限</t>
        </is>
      </c>
      <c r="N1409" s="0" t="inlineStr">
        <is>
          <t>菏泽市牡丹区市场监督管理局</t>
        </is>
      </c>
      <c r="O1409" s="0" t="inlineStr">
        <is>
          <t>2017-07-04</t>
        </is>
      </c>
      <c r="P1409" s="0" t="inlineStr">
        <is>
          <t>-</t>
        </is>
      </c>
      <c r="Q1409" s="0" t="inlineStr">
        <is>
          <t>非金属矿物制品业</t>
        </is>
      </c>
      <c r="R1409" s="0" t="inlineStr">
        <is>
          <t>-</t>
        </is>
      </c>
      <c r="S1409" s="0" t="inlineStr">
        <is>
          <t>-</t>
        </is>
      </c>
      <c r="T1409" s="0" t="inlineStr">
        <is>
          <t>山东省菏泽市牡丹区高庄镇北头行政村附近公司</t>
        </is>
      </c>
      <c r="U1409" s="0" t="inlineStr">
        <is>
          <t>混凝土生产与销售；砂石料、水泥、涵管销售；桥涵工程、钢结构工程、道路工程、房屋建筑工程、室内外装饰装修工程施工（依法须经批准的项目，经相关部门批准后方可开展经营活动）.</t>
        </is>
      </c>
    </row>
    <row r="1410">
      <c r="A1410" s="0" t="inlineStr">
        <is>
          <t>菏泽清源油气有限公司</t>
        </is>
      </c>
      <c r="B1410" s="0" t="inlineStr">
        <is>
          <t>91371700062961018L</t>
        </is>
      </c>
      <c r="C1410" s="0" t="inlineStr">
        <is>
          <t>菏泽清源油气有限公司</t>
        </is>
      </c>
      <c r="D1410" s="0" t="inlineStr">
        <is>
          <t>91371700062961018L</t>
        </is>
      </c>
      <c r="E1410" s="0" t="inlineStr">
        <is>
          <t>371700200021636</t>
        </is>
      </c>
      <c r="F1410" s="0" t="inlineStr">
        <is>
          <t>062961018</t>
        </is>
      </c>
      <c r="G1410" s="0" t="inlineStr">
        <is>
          <t>在业</t>
        </is>
      </c>
      <c r="H1410" s="0" t="inlineStr">
        <is>
          <t>有限责任公司(自然人投资或控股)</t>
        </is>
      </c>
      <c r="I1410" s="0" t="inlineStr">
        <is>
          <t>2018-12-28</t>
        </is>
      </c>
      <c r="J1410" s="0" t="inlineStr">
        <is>
          <t>李平</t>
        </is>
      </c>
      <c r="K1410" s="0" t="inlineStr">
        <is>
          <t>1100万人民币</t>
        </is>
      </c>
      <c r="L1410" s="0" t="inlineStr">
        <is>
          <t>1100万人民币</t>
        </is>
      </c>
      <c r="M1410" s="0" t="inlineStr">
        <is>
          <t>2013-02-27至无固定期限</t>
        </is>
      </c>
      <c r="N1410" s="0" t="inlineStr">
        <is>
          <t>菏泽市牡丹区市场监督管理局</t>
        </is>
      </c>
      <c r="O1410" s="0" t="inlineStr">
        <is>
          <t>2018-12-28</t>
        </is>
      </c>
      <c r="P1410" s="0" t="inlineStr">
        <is>
          <t>小于50人</t>
        </is>
      </c>
      <c r="Q1410" s="0" t="inlineStr">
        <is>
          <t>零售业</t>
        </is>
      </c>
      <c r="R1410" s="0" t="inlineStr">
        <is>
          <t>-</t>
        </is>
      </c>
      <c r="S1410" s="0" t="inlineStr">
        <is>
          <t>菏泽清源燃气有限公司</t>
        </is>
      </c>
      <c r="T1410" s="0" t="inlineStr">
        <is>
          <t>山东省菏泽市牡丹区点将台路和中山路交汇处（中华西路）附近公司</t>
        </is>
      </c>
      <c r="U1410" s="0" t="inlineStr">
        <is>
          <t>加气站经营（凭燃气经营许可证经营）；汽油、柴油（带有储存设施的经营）（有效期限凭许可证经营）；燃气灶具、百货及家电批零；计算机软硬件及其相关技术开发服务（不包括保护计算机系统安全的专用软硬件产品）；建材、装饰材料、五金交电、化工产品（不含危险品）、橡胶及制品、摩托车及配件、农机及配件、针纺织品、日用百货、润滑油、汽车配件的销售；房屋租赁；建筑安装；自营和代理各类商品和技术的进出口（国家限定公司经营或禁止进出口的商品和技术除外）；化肥零售，物业管理；广告设计、制作、代理、发布；货物装卸、货物仓储（危险化学品除外）；机动车安全技术检测；批发兼零售预包装食品兼散装食品（含副食、酒水）。（依法须经批准的项目，经相关部门批准后方可开展经营活动）</t>
        </is>
      </c>
    </row>
    <row r="1411">
      <c r="A1411" s="0" t="inlineStr">
        <is>
          <t>菏泽牡丹机场建设投资有限公司</t>
        </is>
      </c>
      <c r="B1411" s="0" t="inlineStr">
        <is>
          <t>91371700MA3F56JF3J</t>
        </is>
      </c>
      <c r="C1411" s="0" t="inlineStr">
        <is>
          <t>菏泽牡丹机场建设投资有限公司</t>
        </is>
      </c>
      <c r="D1411" s="0" t="inlineStr">
        <is>
          <t>91371700MA3F56JF3J</t>
        </is>
      </c>
      <c r="E1411" s="0" t="inlineStr">
        <is>
          <t>371700000001739</t>
        </is>
      </c>
      <c r="F1411" s="0" t="inlineStr">
        <is>
          <t>MA3F56JF3</t>
        </is>
      </c>
      <c r="G1411" s="0" t="inlineStr">
        <is>
          <t>在业</t>
        </is>
      </c>
      <c r="H1411" s="0" t="inlineStr">
        <is>
          <t>有限责任公司(国有独资)</t>
        </is>
      </c>
      <c r="I1411" s="0" t="inlineStr">
        <is>
          <t>2019-01-15</t>
        </is>
      </c>
      <c r="J1411" s="0" t="inlineStr">
        <is>
          <t>张晓晨</t>
        </is>
      </c>
      <c r="K1411" s="0" t="inlineStr">
        <is>
          <t>20000万</t>
        </is>
      </c>
      <c r="L1411" s="0" t="inlineStr">
        <is>
          <t>20000万</t>
        </is>
      </c>
      <c r="M1411" s="0" t="inlineStr">
        <is>
          <t>2017-06-28至无固定期限</t>
        </is>
      </c>
      <c r="N1411" s="0" t="inlineStr">
        <is>
          <t>菏泽市市场监督管理局</t>
        </is>
      </c>
      <c r="O1411" s="0" t="inlineStr">
        <is>
          <t>2019-01-15</t>
        </is>
      </c>
      <c r="P1411" s="0" t="inlineStr">
        <is>
          <t>小于50人</t>
        </is>
      </c>
      <c r="Q1411" s="0" t="inlineStr">
        <is>
          <t>商务服务业</t>
        </is>
      </c>
      <c r="R1411" s="0" t="inlineStr">
        <is>
          <t>-</t>
        </is>
      </c>
      <c r="S1411" s="0" t="inlineStr">
        <is>
          <t>-</t>
        </is>
      </c>
      <c r="T1411" s="0" t="inlineStr">
        <is>
          <t>山东省菏泽市开发区济南路666号-新世纪科技城51号附近公司</t>
        </is>
      </c>
      <c r="U1411" s="0" t="inlineStr">
        <is>
          <t>为国内外航空运输企业、旅客、货物提供地面保障业务、代理业务和票务服务；对机场及重点项目进行投资、建设及经营管理；经营出租机场内航空营业场所、商业场所；国内、国际贸易（危险化学品除外）；广告业务；物业管理；建筑工程承包及安装工程；对外投资合作；航空产业园的规划、产业布局及项目的组织、策划、实施；园林绿化、苗木销售及工程设计施工。（依法须经批准的项目，经相关部门批准后方可开展经营活动）</t>
        </is>
      </c>
    </row>
    <row r="1412">
      <c r="A1412" s="0" t="inlineStr">
        <is>
          <t>菏泽市中顺建筑材料有限公司</t>
        </is>
      </c>
      <c r="B1412" s="0" t="inlineStr">
        <is>
          <t>9137172706438084XF</t>
        </is>
      </c>
      <c r="C1412" s="0" t="inlineStr">
        <is>
          <t>菏泽市中顺建筑材料有限公司</t>
        </is>
      </c>
      <c r="D1412" s="0" t="inlineStr">
        <is>
          <t>9137172706438084XF</t>
        </is>
      </c>
      <c r="E1412" s="0" t="inlineStr">
        <is>
          <t>371700200022178</t>
        </is>
      </c>
      <c r="F1412" s="0" t="inlineStr">
        <is>
          <t>06438084X</t>
        </is>
      </c>
      <c r="G1412" s="0" t="inlineStr">
        <is>
          <t>在业</t>
        </is>
      </c>
      <c r="H1412" s="0" t="inlineStr">
        <is>
          <t>有限责任公司(自然人投资或控股)</t>
        </is>
      </c>
      <c r="I1412" s="0" t="inlineStr">
        <is>
          <t>2019-07-02</t>
        </is>
      </c>
      <c r="J1412" s="0" t="inlineStr">
        <is>
          <t>宋明梅</t>
        </is>
      </c>
      <c r="K1412" s="0" t="inlineStr">
        <is>
          <t>2000万人民币</t>
        </is>
      </c>
      <c r="L1412" s="0" t="inlineStr">
        <is>
          <t>2000万人民币</t>
        </is>
      </c>
      <c r="M1412" s="0" t="inlineStr">
        <is>
          <t>2013-03-27至无固定期限</t>
        </is>
      </c>
      <c r="N1412" s="0" t="inlineStr">
        <is>
          <t>菏泽市经济开发区市场监管局</t>
        </is>
      </c>
      <c r="O1412" s="0" t="inlineStr">
        <is>
          <t>2019-07-02</t>
        </is>
      </c>
      <c r="P1412" s="0" t="inlineStr">
        <is>
          <t>小于50人</t>
        </is>
      </c>
      <c r="Q1412" s="0" t="inlineStr">
        <is>
          <t>批发业</t>
        </is>
      </c>
      <c r="R1412" s="0" t="inlineStr">
        <is>
          <t>-</t>
        </is>
      </c>
      <c r="S1412" s="0" t="inlineStr">
        <is>
          <t>-</t>
        </is>
      </c>
      <c r="T1412" s="0" t="inlineStr">
        <is>
          <t>菏泽市开发区上海路南段（菏泽联合混凝土有限公司南邻）附近公司</t>
        </is>
      </c>
      <c r="U1412" s="0" t="inlineStr">
        <is>
          <t>混凝土的生产与销售；预拌砂浆、外墙保温材料的销售。（依法须经批准的项目，经相关部门批准后方可开展经营活动）</t>
        </is>
      </c>
    </row>
    <row r="1413">
      <c r="A1413" s="0" t="inlineStr">
        <is>
          <t>山东磐石公路工程有限公司</t>
        </is>
      </c>
      <c r="B1413" s="0" t="inlineStr">
        <is>
          <t>91371721747825262M</t>
        </is>
      </c>
      <c r="C1413" s="0" t="inlineStr">
        <is>
          <t>山东磐石公路工程有限公司</t>
        </is>
      </c>
      <c r="D1413" s="0" t="inlineStr">
        <is>
          <t>91371721747825262M</t>
        </is>
      </c>
      <c r="E1413" s="0" t="inlineStr">
        <is>
          <t>371721018005830</t>
        </is>
      </c>
      <c r="F1413" s="0" t="inlineStr">
        <is>
          <t>747825262</t>
        </is>
      </c>
      <c r="G1413" s="0" t="inlineStr">
        <is>
          <t>在业</t>
        </is>
      </c>
      <c r="H1413" s="0" t="inlineStr">
        <is>
          <t>有限责任公司(非自然人投资或控股的法人独资)</t>
        </is>
      </c>
      <c r="I1413" s="0" t="inlineStr">
        <is>
          <t>2018-01-23</t>
        </is>
      </c>
      <c r="J1413" s="0" t="inlineStr">
        <is>
          <t>高照民</t>
        </is>
      </c>
      <c r="K1413" s="0" t="inlineStr">
        <is>
          <t>8800万人民币</t>
        </is>
      </c>
      <c r="L1413" s="0" t="inlineStr">
        <is>
          <t>8800万人民币</t>
        </is>
      </c>
      <c r="M1413" s="0" t="inlineStr">
        <is>
          <t>2000-12-08至无固定期限</t>
        </is>
      </c>
      <c r="N1413" s="0" t="inlineStr">
        <is>
          <t>曹县市场监督管理局</t>
        </is>
      </c>
      <c r="O1413" s="0" t="inlineStr">
        <is>
          <t>2018-01-23</t>
        </is>
      </c>
      <c r="P1413" s="0" t="inlineStr">
        <is>
          <t>100-499人</t>
        </is>
      </c>
      <c r="Q1413" s="0" t="inlineStr">
        <is>
          <t>土木工程建筑业</t>
        </is>
      </c>
      <c r="R1413" s="0" t="inlineStr">
        <is>
          <t>Shandong Panshi Highway Engineering Co.,Ltd.</t>
        </is>
      </c>
      <c r="S1413" s="0" t="inlineStr">
        <is>
          <t>曹县磐石公路工程有限公司</t>
        </is>
      </c>
      <c r="T1413" s="0" t="inlineStr">
        <is>
          <t>曹县中兴路112号附近公司</t>
        </is>
      </c>
      <c r="U1413" s="0" t="inlineStr">
        <is>
          <t>公路工程施工；建筑劳务分包；工程机械租赁；建筑材料销售(依法须经批准的项目，经相关部门批准后方可开展经营活动)。</t>
        </is>
      </c>
    </row>
    <row r="1414">
      <c r="A1414" s="0" t="inlineStr">
        <is>
          <t>曹县庄寨镇月雷板厂</t>
        </is>
      </c>
      <c r="B1414" s="0" t="inlineStr">
        <is>
          <t>91371721MA3CJ9X79B</t>
        </is>
      </c>
      <c r="C1414" s="0" t="inlineStr">
        <is>
          <t>曹县庄寨镇月雷木制品厂</t>
        </is>
      </c>
      <c r="D1414" s="0" t="inlineStr">
        <is>
          <t>91371721MA3CJ9X79B</t>
        </is>
      </c>
      <c r="E1414" s="0" t="inlineStr">
        <is>
          <t>371721300100550</t>
        </is>
      </c>
      <c r="F1414" s="0" t="inlineStr">
        <is>
          <t>MA3CJ9X79</t>
        </is>
      </c>
      <c r="G1414" s="0" t="inlineStr">
        <is>
          <t>注销</t>
        </is>
      </c>
      <c r="H1414" s="0" t="inlineStr">
        <is>
          <t>个人独资企业</t>
        </is>
      </c>
      <c r="I1414" s="0" t="inlineStr">
        <is>
          <t>2017-04-25</t>
        </is>
      </c>
      <c r="J1414" s="0" t="inlineStr">
        <is>
          <t>冯月雷</t>
        </is>
      </c>
      <c r="K1414" s="0" t="inlineStr">
        <is>
          <t>65万</t>
        </is>
      </c>
      <c r="L1414" s="0" t="inlineStr">
        <is>
          <t>-</t>
        </is>
      </c>
      <c r="M1414" s="0" t="inlineStr">
        <is>
          <t>-</t>
        </is>
      </c>
      <c r="N1414" s="0" t="inlineStr">
        <is>
          <t>曹县市场监督管理局</t>
        </is>
      </c>
      <c r="O1414" s="0" t="inlineStr">
        <is>
          <t>2017-04-25</t>
        </is>
      </c>
      <c r="P1414" s="0" t="inlineStr">
        <is>
          <t>-</t>
        </is>
      </c>
      <c r="Q1414" s="0" t="inlineStr">
        <is>
          <t>木材加工和木、竹、藤、棕、草制品业</t>
        </is>
      </c>
      <c r="R1414" s="0" t="inlineStr">
        <is>
          <t>-</t>
        </is>
      </c>
      <c r="S1414" s="0" t="inlineStr">
        <is>
          <t>-</t>
        </is>
      </c>
      <c r="T1414" s="0" t="inlineStr">
        <is>
          <t>山东省菏泽市曹县庄寨镇西冯寨村附近公司</t>
        </is>
      </c>
      <c r="U1414" s="0" t="inlineStr">
        <is>
          <t>木制品加工、销售（依法须经批准的项目，经相关部门批准后方可开展经营活动）</t>
        </is>
      </c>
    </row>
    <row r="1415">
      <c r="A1415" s="0" t="inlineStr">
        <is>
          <t>曹县铭艺翔家具厂</t>
        </is>
      </c>
      <c r="B1415" s="0" t="inlineStr">
        <is>
          <t>91371721MA3CJ7RR9Q</t>
        </is>
      </c>
      <c r="C1415" s="0" t="inlineStr">
        <is>
          <t>曹县铭艺翔家具厂</t>
        </is>
      </c>
      <c r="D1415" s="0" t="inlineStr">
        <is>
          <t>91371721MA3CJ7RR9Q</t>
        </is>
      </c>
      <c r="E1415" s="0" t="inlineStr">
        <is>
          <t>371721300099818</t>
        </is>
      </c>
      <c r="F1415" s="0" t="inlineStr">
        <is>
          <t>MA3CJ7RR9</t>
        </is>
      </c>
      <c r="G1415" s="0" t="inlineStr">
        <is>
          <t>在业</t>
        </is>
      </c>
      <c r="H1415" s="0" t="inlineStr">
        <is>
          <t>个人独资企业</t>
        </is>
      </c>
      <c r="I1415" s="0" t="inlineStr">
        <is>
          <t>2016-10-11</t>
        </is>
      </c>
      <c r="J1415" s="0" t="inlineStr">
        <is>
          <t>杨同景</t>
        </is>
      </c>
      <c r="K1415" s="0" t="inlineStr">
        <is>
          <t>300万</t>
        </is>
      </c>
      <c r="L1415" s="0" t="inlineStr">
        <is>
          <t>-</t>
        </is>
      </c>
      <c r="M1415" s="0" t="inlineStr">
        <is>
          <t>-</t>
        </is>
      </c>
      <c r="N1415" s="0" t="inlineStr">
        <is>
          <t>曹县市场监督管理局</t>
        </is>
      </c>
      <c r="O1415" s="0" t="inlineStr">
        <is>
          <t>2016-10-11</t>
        </is>
      </c>
      <c r="P1415" s="0" t="inlineStr">
        <is>
          <t>-</t>
        </is>
      </c>
      <c r="Q1415" s="0" t="inlineStr">
        <is>
          <t>家具制造业</t>
        </is>
      </c>
      <c r="R1415" s="0" t="inlineStr">
        <is>
          <t>-</t>
        </is>
      </c>
      <c r="S1415" s="0" t="inlineStr">
        <is>
          <t>-</t>
        </is>
      </c>
      <c r="T1415" s="0" t="inlineStr">
        <is>
          <t>山东省菏泽市曹县孙老家镇李庄附近公司</t>
        </is>
      </c>
      <c r="U1415" s="0" t="inlineStr">
        <is>
          <t>家具加工销售（依法须经批准的项目，经相关部门批准后方可开展经营活动）</t>
        </is>
      </c>
    </row>
    <row r="1416">
      <c r="A1416" s="0" t="inlineStr">
        <is>
          <t>曹县远航纸箱厂</t>
        </is>
      </c>
      <c r="B1416" s="0" t="inlineStr">
        <is>
          <t>92371721MA3HWB360G</t>
        </is>
      </c>
      <c r="C1416" s="0" t="inlineStr">
        <is>
          <t>曹县庄寨镇远航纸箱厂</t>
        </is>
      </c>
      <c r="D1416" s="0" t="inlineStr">
        <is>
          <t>92371721MA3HWB360G</t>
        </is>
      </c>
      <c r="E1416" s="0" t="inlineStr">
        <is>
          <t>371721600801670</t>
        </is>
      </c>
      <c r="F1416" s="0" t="inlineStr">
        <is>
          <t>MA3HWB360</t>
        </is>
      </c>
      <c r="G1416" s="0" t="inlineStr">
        <is>
          <t>在业</t>
        </is>
      </c>
      <c r="H1416" s="0" t="inlineStr">
        <is>
          <t>个体</t>
        </is>
      </c>
      <c r="I1416" s="0" t="inlineStr">
        <is>
          <t>2015-01-13</t>
        </is>
      </c>
      <c r="J1416" s="0" t="inlineStr">
        <is>
          <t>田新建</t>
        </is>
      </c>
      <c r="K1416" s="0" t="inlineStr">
        <is>
          <t>0.002万人民币</t>
        </is>
      </c>
      <c r="L1416" s="0" t="inlineStr">
        <is>
          <t>-</t>
        </is>
      </c>
      <c r="M1416" s="0" t="inlineStr">
        <is>
          <t>-</t>
        </is>
      </c>
      <c r="N1416" s="0" t="inlineStr">
        <is>
          <t>曹县市场监督管理局</t>
        </is>
      </c>
      <c r="O1416" s="0" t="inlineStr">
        <is>
          <t>2015-01-13</t>
        </is>
      </c>
      <c r="P1416" s="0" t="inlineStr">
        <is>
          <t>-</t>
        </is>
      </c>
      <c r="Q1416" s="0" t="inlineStr">
        <is>
          <t>木材加工和木、竹、藤、棕、草制品业</t>
        </is>
      </c>
      <c r="R1416" s="0" t="inlineStr">
        <is>
          <t>-</t>
        </is>
      </c>
      <c r="S1416" s="0" t="inlineStr">
        <is>
          <t>-</t>
        </is>
      </c>
      <c r="T1416" s="0" t="inlineStr">
        <is>
          <t>曹县庄寨镇丁寨村附近公司</t>
        </is>
      </c>
      <c r="U1416" s="0" t="inlineStr">
        <is>
          <t>纸箱加工销售(有效期限以许可证为准)(依法须经批准的项目,经相关部门批准后方可开展经营活动)</t>
        </is>
      </c>
    </row>
    <row r="1417">
      <c r="A1417" s="0" t="inlineStr">
        <is>
          <t>山东磐石公路工程有限公司</t>
        </is>
      </c>
      <c r="B1417" s="0" t="inlineStr">
        <is>
          <t>91371721747825262M</t>
        </is>
      </c>
      <c r="C1417" s="0" t="inlineStr">
        <is>
          <t>山东磐石公路工程有限公司</t>
        </is>
      </c>
      <c r="D1417" s="0" t="inlineStr">
        <is>
          <t>91371721747825262M</t>
        </is>
      </c>
      <c r="E1417" s="0" t="inlineStr">
        <is>
          <t>371721018005830</t>
        </is>
      </c>
      <c r="F1417" s="0" t="inlineStr">
        <is>
          <t>747825262</t>
        </is>
      </c>
      <c r="G1417" s="0" t="inlineStr">
        <is>
          <t>在业</t>
        </is>
      </c>
      <c r="H1417" s="0" t="inlineStr">
        <is>
          <t>有限责任公司(非自然人投资或控股的法人独资)</t>
        </is>
      </c>
      <c r="I1417" s="0" t="inlineStr">
        <is>
          <t>2018-01-23</t>
        </is>
      </c>
      <c r="J1417" s="0" t="inlineStr">
        <is>
          <t>高照民</t>
        </is>
      </c>
      <c r="K1417" s="0" t="inlineStr">
        <is>
          <t>8800万人民币</t>
        </is>
      </c>
      <c r="L1417" s="0" t="inlineStr">
        <is>
          <t>8800万人民币</t>
        </is>
      </c>
      <c r="M1417" s="0" t="inlineStr">
        <is>
          <t>2000-12-08至无固定期限</t>
        </is>
      </c>
      <c r="N1417" s="0" t="inlineStr">
        <is>
          <t>曹县市场监督管理局</t>
        </is>
      </c>
      <c r="O1417" s="0" t="inlineStr">
        <is>
          <t>2018-01-23</t>
        </is>
      </c>
      <c r="P1417" s="0" t="inlineStr">
        <is>
          <t>100-499人</t>
        </is>
      </c>
      <c r="Q1417" s="0" t="inlineStr">
        <is>
          <t>土木工程建筑业</t>
        </is>
      </c>
      <c r="R1417" s="0" t="inlineStr">
        <is>
          <t>Shandong Panshi Highway Engineering Co.,Ltd.</t>
        </is>
      </c>
      <c r="S1417" s="0" t="inlineStr">
        <is>
          <t>曹县磐石公路工程有限公司</t>
        </is>
      </c>
      <c r="T1417" s="0" t="inlineStr">
        <is>
          <t>曹县中兴路112号附近公司</t>
        </is>
      </c>
      <c r="U1417" s="0" t="inlineStr">
        <is>
          <t>公路工程施工；建筑劳务分包；工程机械租赁；建筑材料销售(依法须经批准的项目，经相关部门批准后方可开展经营活动)。</t>
        </is>
      </c>
    </row>
    <row r="1418">
      <c r="A1418" s="0" t="inlineStr">
        <is>
          <t>曹县万腾胶粘制品有限公司</t>
        </is>
      </c>
      <c r="B1418" s="0" t="inlineStr">
        <is>
          <t>913717210604412034</t>
        </is>
      </c>
      <c r="C1418" s="0" t="inlineStr">
        <is>
          <t>曹县万腾生物科技有限公司</t>
        </is>
      </c>
      <c r="D1418" s="0" t="inlineStr">
        <is>
          <t>913717210604412034</t>
        </is>
      </c>
      <c r="E1418" s="0" t="inlineStr">
        <is>
          <t>371721200011533</t>
        </is>
      </c>
      <c r="F1418" s="0" t="inlineStr">
        <is>
          <t>060441203</t>
        </is>
      </c>
      <c r="G1418" s="0" t="inlineStr">
        <is>
          <t>在业</t>
        </is>
      </c>
      <c r="H1418" s="0" t="inlineStr">
        <is>
          <t>有限责任公司(自然人独资)</t>
        </is>
      </c>
      <c r="I1418" s="0" t="inlineStr">
        <is>
          <t>2019-01-14</t>
        </is>
      </c>
      <c r="J1418" s="0" t="inlineStr">
        <is>
          <t>万仁彬</t>
        </is>
      </c>
      <c r="K1418" s="0" t="inlineStr">
        <is>
          <t>200万人民币</t>
        </is>
      </c>
      <c r="L1418" s="0" t="inlineStr">
        <is>
          <t>200万人民币</t>
        </is>
      </c>
      <c r="M1418" s="0" t="inlineStr">
        <is>
          <t>2013-01-14至2033-01-14</t>
        </is>
      </c>
      <c r="N1418" s="0" t="inlineStr">
        <is>
          <t>曹县市场监督管理局</t>
        </is>
      </c>
      <c r="O1418" s="0" t="inlineStr">
        <is>
          <t>2019-01-14</t>
        </is>
      </c>
      <c r="P1418" s="0" t="inlineStr">
        <is>
          <t>-</t>
        </is>
      </c>
      <c r="Q1418" s="0" t="inlineStr">
        <is>
          <t>科技推广和应用服务业</t>
        </is>
      </c>
      <c r="R1418" s="0" t="inlineStr">
        <is>
          <t>-</t>
        </is>
      </c>
      <c r="S1418" s="0" t="inlineStr">
        <is>
          <t>曹县万腾胶粘制品有限公司</t>
        </is>
      </c>
      <c r="T1418" s="0" t="inlineStr">
        <is>
          <t>山东省菏泽市曹县东环路与许单路交叉路口北500米路西附近公司</t>
        </is>
      </c>
      <c r="U1418" s="0" t="inlineStr">
        <is>
          <t>生物科技研发；胶带、胶带棉布及辅料加工与销售；医疗器械生产与销售；计生用品、日用百货、保健品销售。（需经许可经营的，须凭许可证经营）</t>
        </is>
      </c>
    </row>
    <row r="1419">
      <c r="A1419" s="0" t="inlineStr">
        <is>
          <t>曹县中达建设有限公司</t>
        </is>
      </c>
      <c r="B1419" s="0" t="inlineStr">
        <is>
          <t>913717213103139429</t>
        </is>
      </c>
      <c r="C1419" s="0" t="inlineStr">
        <is>
          <t>曹县中达建设有限公司</t>
        </is>
      </c>
      <c r="D1419" s="0" t="inlineStr">
        <is>
          <t>913717213103139429</t>
        </is>
      </c>
      <c r="E1419" s="0" t="inlineStr">
        <is>
          <t>371721200020796</t>
        </is>
      </c>
      <c r="F1419" s="0" t="inlineStr">
        <is>
          <t>310313942</t>
        </is>
      </c>
      <c r="G1419" s="0" t="inlineStr">
        <is>
          <t>在业</t>
        </is>
      </c>
      <c r="H1419" s="0" t="inlineStr">
        <is>
          <t>有限责任公司(自然人独资)</t>
        </is>
      </c>
      <c r="I1419" s="0" t="inlineStr">
        <is>
          <t>2017-04-24</t>
        </is>
      </c>
      <c r="J1419" s="0" t="inlineStr">
        <is>
          <t>于世洋</t>
        </is>
      </c>
      <c r="K1419" s="0" t="inlineStr">
        <is>
          <t>3000万人民币</t>
        </is>
      </c>
      <c r="L1419" s="0" t="inlineStr">
        <is>
          <t>-</t>
        </is>
      </c>
      <c r="M1419" s="0" t="inlineStr">
        <is>
          <t>2014-06-30至2044-06-29</t>
        </is>
      </c>
      <c r="N1419" s="0" t="inlineStr">
        <is>
          <t>曹县市场监督管理局</t>
        </is>
      </c>
      <c r="O1419" s="0" t="inlineStr">
        <is>
          <t>2017-04-24</t>
        </is>
      </c>
      <c r="P1419" s="0" t="inlineStr">
        <is>
          <t>-</t>
        </is>
      </c>
      <c r="Q1419" s="0" t="inlineStr">
        <is>
          <t>土木工程建筑业</t>
        </is>
      </c>
      <c r="R1419" s="0" t="inlineStr">
        <is>
          <t>-</t>
        </is>
      </c>
      <c r="S1419" s="0" t="inlineStr">
        <is>
          <t>-</t>
        </is>
      </c>
      <c r="T1419" s="0" t="inlineStr">
        <is>
          <t>山东省菏泽市曹县桃源集镇长岗庙北街村附近公司</t>
        </is>
      </c>
      <c r="U1419" s="0" t="inlineStr">
        <is>
          <t>建筑工程、土石方工程、地基基础工程、机电安装工程、道路工程、桥梁工程、市政工程、装饰工程、隧道工程、起重设备安装工程、水利工程施工；机械设备、建材销售；工程机械设备租赁；劳务信息咨询服务；普通货运；商品混凝土及混凝土制品加工、销售；木材加工、销售；门窗加工、安装、销售（依法须经批准的项目，经相关部门批准后方可开展经营活动）</t>
        </is>
      </c>
    </row>
    <row r="1420">
      <c r="A1420" s="0" t="inlineStr">
        <is>
          <t>山东雪冠食品有限公司</t>
        </is>
      </c>
      <c r="B1420" s="0" t="inlineStr">
        <is>
          <t>91371721733706916Y</t>
        </is>
      </c>
      <c r="C1420" s="0" t="inlineStr">
        <is>
          <t>山东雪冠食品有限公司</t>
        </is>
      </c>
      <c r="D1420" s="0" t="inlineStr">
        <is>
          <t>91371721733706916Y</t>
        </is>
      </c>
      <c r="E1420" s="0" t="inlineStr">
        <is>
          <t>371700228017157</t>
        </is>
      </c>
      <c r="F1420" s="0" t="inlineStr">
        <is>
          <t>733706916</t>
        </is>
      </c>
      <c r="G1420" s="0" t="inlineStr">
        <is>
          <t>在业</t>
        </is>
      </c>
      <c r="H1420" s="0" t="inlineStr">
        <is>
          <t>有限责任公司</t>
        </is>
      </c>
      <c r="I1420" s="0" t="inlineStr">
        <is>
          <t>2018-04-09</t>
        </is>
      </c>
      <c r="J1420" s="0" t="inlineStr">
        <is>
          <t>程爱梅</t>
        </is>
      </c>
      <c r="K1420" s="0" t="inlineStr">
        <is>
          <t>1500万人民币</t>
        </is>
      </c>
      <c r="L1420" s="0" t="inlineStr">
        <is>
          <t>1500万人民币</t>
        </is>
      </c>
      <c r="M1420" s="0" t="inlineStr">
        <is>
          <t>2003-08-26至2053-08-25</t>
        </is>
      </c>
      <c r="N1420" s="0" t="inlineStr">
        <is>
          <t>曹县市场监督管理局</t>
        </is>
      </c>
      <c r="O1420" s="0" t="inlineStr">
        <is>
          <t>2018-04-09</t>
        </is>
      </c>
      <c r="P1420" s="0" t="inlineStr">
        <is>
          <t>小于50人</t>
        </is>
      </c>
      <c r="Q1420" s="0" t="inlineStr">
        <is>
          <t>食品制造业</t>
        </is>
      </c>
      <c r="R1420" s="0" t="inlineStr">
        <is>
          <t>-</t>
        </is>
      </c>
      <c r="S1420" s="0" t="inlineStr">
        <is>
          <t>-</t>
        </is>
      </c>
      <c r="T1420" s="0" t="inlineStr">
        <is>
          <t>山东曹县工业路西段附近公司</t>
        </is>
      </c>
      <c r="U1420" s="0" t="inlineStr">
        <is>
          <t>冷冻饮品（冰淇淋、雪糕、雪泥、冰棍）的生产、销售.(有效期限以许可证为准)。(依法须经批准的项目，经相关部门批准后方可开展经营活动)。</t>
        </is>
      </c>
    </row>
    <row r="1421">
      <c r="A1421" s="0" t="inlineStr">
        <is>
          <t>菏泽天方装饰材料有限公司</t>
        </is>
      </c>
      <c r="B1421" s="0" t="inlineStr">
        <is>
          <t>91371700312999239X</t>
        </is>
      </c>
      <c r="C1421" s="0" t="inlineStr">
        <is>
          <t>菏泽天方装饰材料有限公司</t>
        </is>
      </c>
      <c r="D1421" s="0" t="inlineStr">
        <is>
          <t>91371700312999239X</t>
        </is>
      </c>
      <c r="E1421" s="0" t="inlineStr">
        <is>
          <t>371700200039750</t>
        </is>
      </c>
      <c r="F1421" s="0" t="inlineStr">
        <is>
          <t>312999239</t>
        </is>
      </c>
      <c r="G1421" s="0" t="inlineStr">
        <is>
          <t>在业</t>
        </is>
      </c>
      <c r="H1421" s="0" t="inlineStr">
        <is>
          <t>有限责任公司(自然人独资)</t>
        </is>
      </c>
      <c r="I1421" s="0" t="inlineStr">
        <is>
          <t>2019-09-29</t>
        </is>
      </c>
      <c r="J1421" s="0" t="inlineStr">
        <is>
          <t>李丰宽</t>
        </is>
      </c>
      <c r="K1421" s="0" t="inlineStr">
        <is>
          <t>1400万人民币</t>
        </is>
      </c>
      <c r="L1421" s="0" t="inlineStr">
        <is>
          <t>1400万人民币</t>
        </is>
      </c>
      <c r="M1421" s="0" t="inlineStr">
        <is>
          <t>2014-11-14至无固定期限</t>
        </is>
      </c>
      <c r="N1421" s="0" t="inlineStr">
        <is>
          <t>曹县市场监督管理局</t>
        </is>
      </c>
      <c r="O1421" s="0" t="inlineStr">
        <is>
          <t>2019-09-29</t>
        </is>
      </c>
      <c r="P1421" s="0" t="inlineStr">
        <is>
          <t>-</t>
        </is>
      </c>
      <c r="Q1421" s="0" t="inlineStr">
        <is>
          <t>批发业</t>
        </is>
      </c>
      <c r="R1421" s="0" t="inlineStr">
        <is>
          <t>-</t>
        </is>
      </c>
      <c r="S1421" s="0" t="inlineStr">
        <is>
          <t>-</t>
        </is>
      </c>
      <c r="T1421" s="0" t="inlineStr">
        <is>
          <t>山东省菏泽市曹县庄寨镇庄寨工业园（鑫源大街）附近公司</t>
        </is>
      </c>
      <c r="U1421" s="0" t="inlineStr">
        <is>
          <t>装饰材料生产、销售（依法须经批准的项目，经相关部门批准后方可开展经营活动）</t>
        </is>
      </c>
    </row>
    <row r="1422">
      <c r="A1422" s="0" t="inlineStr">
        <is>
          <t>曹县鲁成废旧物资回收有限公司</t>
        </is>
      </c>
      <c r="B1422" s="0" t="inlineStr">
        <is>
          <t>91371721796188116D</t>
        </is>
      </c>
      <c r="C1422" s="0" t="inlineStr">
        <is>
          <t>曹县鲁成废旧物资回收有限公司</t>
        </is>
      </c>
      <c r="D1422" s="0" t="inlineStr">
        <is>
          <t>91371721796188116D</t>
        </is>
      </c>
      <c r="E1422" s="0" t="inlineStr">
        <is>
          <t>371721228011409</t>
        </is>
      </c>
      <c r="F1422" s="0" t="inlineStr">
        <is>
          <t>796188116</t>
        </is>
      </c>
      <c r="G1422" s="0" t="inlineStr">
        <is>
          <t>在业</t>
        </is>
      </c>
      <c r="H1422" s="0" t="inlineStr">
        <is>
          <t>有限责任公司(自然人独资)</t>
        </is>
      </c>
      <c r="I1422" s="0" t="inlineStr">
        <is>
          <t>2019-03-12</t>
        </is>
      </c>
      <c r="J1422" s="0" t="inlineStr">
        <is>
          <t>赵翠莲</t>
        </is>
      </c>
      <c r="K1422" s="0" t="inlineStr">
        <is>
          <t>500万人民币</t>
        </is>
      </c>
      <c r="L1422" s="0" t="inlineStr">
        <is>
          <t>500万人民币</t>
        </is>
      </c>
      <c r="M1422" s="0" t="inlineStr">
        <is>
          <t>2006-12-06至2036-12-05</t>
        </is>
      </c>
      <c r="N1422" s="0" t="inlineStr">
        <is>
          <t>曹县市场监督管理局</t>
        </is>
      </c>
      <c r="O1422" s="0" t="inlineStr">
        <is>
          <t>2019-03-12</t>
        </is>
      </c>
      <c r="P1422" s="0" t="inlineStr">
        <is>
          <t>-</t>
        </is>
      </c>
      <c r="Q1422" s="0" t="inlineStr">
        <is>
          <t>批发业</t>
        </is>
      </c>
      <c r="R1422" s="0" t="inlineStr">
        <is>
          <t>-</t>
        </is>
      </c>
      <c r="S1422" s="0" t="inlineStr">
        <is>
          <t>-</t>
        </is>
      </c>
      <c r="T1422" s="0" t="inlineStr">
        <is>
          <t>山东省菏泽市曹县普陀山路路东附近公司</t>
        </is>
      </c>
      <c r="U1422" s="0" t="inlineStr">
        <is>
          <t>废旧物资、废旧金属、废旧电瓶、塑料、轮胎、橡胶、废纸收购；建材加工与销售；农机具拆解；废旧车、废旧电器回收、拆解、销售（依法须经批准的项目，经相关部门批准后方可开展经营活动）</t>
        </is>
      </c>
    </row>
    <row r="1423">
      <c r="A1423" s="0" t="inlineStr">
        <is>
          <t>曹县青堌集镇李保开木炭厂</t>
        </is>
      </c>
      <c r="B1423" s="0" t="inlineStr">
        <is>
          <t>371721601151215</t>
        </is>
      </c>
      <c r="C1423" s="0" t="inlineStr">
        <is>
          <t>曹县青堌集镇保升木炭厂</t>
        </is>
      </c>
      <c r="D1423" s="0" t="inlineStr">
        <is>
          <t>-</t>
        </is>
      </c>
      <c r="E1423" s="0" t="inlineStr">
        <is>
          <t>371721601151215</t>
        </is>
      </c>
      <c r="F1423" s="0" t="inlineStr">
        <is>
          <t>-</t>
        </is>
      </c>
      <c r="G1423" s="0" t="inlineStr">
        <is>
          <t>在业</t>
        </is>
      </c>
      <c r="H1423" s="0" t="inlineStr">
        <is>
          <t>个体工商户</t>
        </is>
      </c>
      <c r="I1423" s="0" t="inlineStr">
        <is>
          <t>2016-03-11</t>
        </is>
      </c>
      <c r="J1423" s="0" t="inlineStr">
        <is>
          <t>李保升</t>
        </is>
      </c>
      <c r="K1423" s="0" t="inlineStr">
        <is>
          <t>-</t>
        </is>
      </c>
      <c r="L1423" s="0" t="inlineStr">
        <is>
          <t>-</t>
        </is>
      </c>
      <c r="M1423" s="0" t="inlineStr">
        <is>
          <t>-</t>
        </is>
      </c>
      <c r="N1423" s="0" t="inlineStr">
        <is>
          <t>曹县市场监督管理局</t>
        </is>
      </c>
      <c r="O1423" s="0" t="inlineStr">
        <is>
          <t>2016-03-11</t>
        </is>
      </c>
      <c r="P1423" s="0" t="inlineStr">
        <is>
          <t>-</t>
        </is>
      </c>
      <c r="Q1423" s="0" t="inlineStr">
        <is>
          <t>零售业</t>
        </is>
      </c>
      <c r="R1423" s="0" t="inlineStr">
        <is>
          <t>-</t>
        </is>
      </c>
      <c r="S1423" s="0" t="inlineStr">
        <is>
          <t>-</t>
        </is>
      </c>
      <c r="T1423" s="0" t="inlineStr">
        <is>
          <t>山东省菏泽市曹县青堌集镇危油坊村附近公司</t>
        </is>
      </c>
      <c r="U1423" s="0" t="inlineStr">
        <is>
          <t>木炭加工销售（依法须经批准的项目，经相关部门批准后方可开展经营活动）</t>
        </is>
      </c>
    </row>
    <row r="1424">
      <c r="A1424" s="0" t="inlineStr">
        <is>
          <t>曹县青堌集镇杜庄木炭加工</t>
        </is>
      </c>
      <c r="B1424" s="0" t="inlineStr">
        <is>
          <t>371721601159867</t>
        </is>
      </c>
      <c r="C1424" s="0" t="inlineStr">
        <is>
          <t>曹县青堌集镇鑫荣木炭厂</t>
        </is>
      </c>
      <c r="D1424" s="0" t="inlineStr">
        <is>
          <t>-</t>
        </is>
      </c>
      <c r="E1424" s="0" t="inlineStr">
        <is>
          <t>371721601159867</t>
        </is>
      </c>
      <c r="F1424" s="0" t="inlineStr">
        <is>
          <t>-</t>
        </is>
      </c>
      <c r="G1424" s="0" t="inlineStr">
        <is>
          <t>在业</t>
        </is>
      </c>
      <c r="H1424" s="0" t="inlineStr">
        <is>
          <t>个体工商户</t>
        </is>
      </c>
      <c r="I1424" s="0" t="inlineStr">
        <is>
          <t>2016-03-28</t>
        </is>
      </c>
      <c r="J1424" s="0" t="inlineStr">
        <is>
          <t>杜永军</t>
        </is>
      </c>
      <c r="K1424" s="0" t="inlineStr">
        <is>
          <t>-</t>
        </is>
      </c>
      <c r="L1424" s="0" t="inlineStr">
        <is>
          <t>-</t>
        </is>
      </c>
      <c r="M1424" s="0" t="inlineStr">
        <is>
          <t>-</t>
        </is>
      </c>
      <c r="N1424" s="0" t="inlineStr">
        <is>
          <t>曹县市场监督管理局</t>
        </is>
      </c>
      <c r="O1424" s="0" t="inlineStr">
        <is>
          <t>2016-03-28</t>
        </is>
      </c>
      <c r="P1424" s="0" t="inlineStr">
        <is>
          <t>-</t>
        </is>
      </c>
      <c r="Q1424" s="0" t="inlineStr">
        <is>
          <t>-</t>
        </is>
      </c>
      <c r="R1424" s="0" t="inlineStr">
        <is>
          <t>-</t>
        </is>
      </c>
      <c r="S1424" s="0" t="inlineStr">
        <is>
          <t>-</t>
        </is>
      </c>
      <c r="T1424" s="0" t="inlineStr">
        <is>
          <t>山东省菏泽市曹县青堌集镇杜庄村</t>
        </is>
      </c>
      <c r="U1424" s="0" t="inlineStr">
        <is>
          <t>木炭加工销售（依法须经批准的项目，经相关部门批准后方可开展经营活动）</t>
        </is>
      </c>
    </row>
    <row r="1425">
      <c r="A1425" s="0" t="inlineStr">
        <is>
          <t>曹县焦华想胶厂</t>
        </is>
      </c>
      <c r="B1425" s="0" t="inlineStr">
        <is>
          <t>371721329214920</t>
        </is>
      </c>
      <c r="C1425" s="0" t="inlineStr">
        <is>
          <t>曹县宏华橡胶厂</t>
        </is>
      </c>
      <c r="D1425" s="0" t="inlineStr">
        <is>
          <t>-</t>
        </is>
      </c>
      <c r="E1425" s="0" t="inlineStr">
        <is>
          <t>371721329214920</t>
        </is>
      </c>
      <c r="F1425" s="0" t="inlineStr">
        <is>
          <t>-</t>
        </is>
      </c>
      <c r="G1425" s="0" t="inlineStr">
        <is>
          <t>在业</t>
        </is>
      </c>
      <c r="H1425" s="0" t="inlineStr">
        <is>
          <t>个人独资企业</t>
        </is>
      </c>
      <c r="I1425" s="0" t="inlineStr">
        <is>
          <t>2007-08-06</t>
        </is>
      </c>
      <c r="J1425" s="0" t="inlineStr">
        <is>
          <t>张坤良</t>
        </is>
      </c>
      <c r="K1425" s="0" t="inlineStr">
        <is>
          <t>30万人民币</t>
        </is>
      </c>
      <c r="L1425" s="0" t="inlineStr">
        <is>
          <t>-</t>
        </is>
      </c>
      <c r="M1425" s="0" t="inlineStr">
        <is>
          <t>-</t>
        </is>
      </c>
      <c r="N1425" s="0" t="inlineStr">
        <is>
          <t>曹县市场监督管理局</t>
        </is>
      </c>
      <c r="O1425" s="0" t="inlineStr">
        <is>
          <t>2007-08-06</t>
        </is>
      </c>
      <c r="P1425" s="0" t="inlineStr">
        <is>
          <t>-</t>
        </is>
      </c>
      <c r="Q1425" s="0" t="inlineStr">
        <is>
          <t>橡胶和塑料制品业</t>
        </is>
      </c>
      <c r="R1425" s="0" t="inlineStr">
        <is>
          <t>-</t>
        </is>
      </c>
      <c r="S1425" s="0" t="inlineStr">
        <is>
          <t>-</t>
        </is>
      </c>
      <c r="T1425" s="0" t="inlineStr">
        <is>
          <t>曹县苏集镇韩王楼村附近公司</t>
        </is>
      </c>
      <c r="U1425" s="0" t="inlineStr">
        <is>
          <t>橡胶垫带加工、销售（需经许可经营的须凭许可证经营）</t>
        </is>
      </c>
    </row>
    <row r="1426">
      <c r="A1426" s="0" t="inlineStr">
        <is>
          <t>曹县宏亿达毛纺织品有限公司</t>
        </is>
      </c>
      <c r="B1426" s="0" t="inlineStr">
        <is>
          <t>913717213445026029</t>
        </is>
      </c>
      <c r="C1426" s="0" t="inlineStr">
        <is>
          <t>曹县宏亿达毛纺织品有限公司</t>
        </is>
      </c>
      <c r="D1426" s="0" t="inlineStr">
        <is>
          <t>913717213445026029</t>
        </is>
      </c>
      <c r="E1426" s="0" t="inlineStr">
        <is>
          <t>371721200031215</t>
        </is>
      </c>
      <c r="F1426" s="0" t="inlineStr">
        <is>
          <t>344502602</t>
        </is>
      </c>
      <c r="G1426" s="0" t="inlineStr">
        <is>
          <t>在业</t>
        </is>
      </c>
      <c r="H1426" s="0" t="inlineStr">
        <is>
          <t>有限责任公司(自然人独资)</t>
        </is>
      </c>
      <c r="I1426" s="0" t="inlineStr">
        <is>
          <t>2017-07-10</t>
        </is>
      </c>
      <c r="J1426" s="0" t="inlineStr">
        <is>
          <t>郭静</t>
        </is>
      </c>
      <c r="K1426" s="0" t="inlineStr">
        <is>
          <t>200万</t>
        </is>
      </c>
      <c r="L1426" s="0" t="inlineStr">
        <is>
          <t>200万</t>
        </is>
      </c>
      <c r="M1426" s="0" t="inlineStr">
        <is>
          <t>2015-06-02至2025-06-01</t>
        </is>
      </c>
      <c r="N1426" s="0" t="inlineStr">
        <is>
          <t>曹县市场监督管理局</t>
        </is>
      </c>
      <c r="O1426" s="0" t="inlineStr">
        <is>
          <t>2017-07-10</t>
        </is>
      </c>
      <c r="P1426" s="0" t="inlineStr">
        <is>
          <t>-</t>
        </is>
      </c>
      <c r="Q1426" s="0" t="inlineStr">
        <is>
          <t>纺织业</t>
        </is>
      </c>
      <c r="R1426" s="0" t="inlineStr">
        <is>
          <t>-</t>
        </is>
      </c>
      <c r="S1426" s="0" t="inlineStr">
        <is>
          <t>-</t>
        </is>
      </c>
      <c r="T1426" s="0" t="inlineStr">
        <is>
          <t>山东省菏泽市曹县峨眉山路中段西侧附近公司</t>
        </is>
      </c>
      <c r="U1426" s="0" t="inlineStr">
        <is>
          <t>羊毛精细加工，毛条、毛纱加工及销售（依法须经批准的项目，经相关部门批准后方可开展经营活动）</t>
        </is>
      </c>
    </row>
    <row r="1427">
      <c r="A1427" s="0" t="inlineStr">
        <is>
          <t>曹县庄寨镇段铁恩板厂</t>
        </is>
      </c>
      <c r="B1427" s="0" t="inlineStr">
        <is>
          <t>92371721MA3F43X73M</t>
        </is>
      </c>
      <c r="C1427" s="0" t="inlineStr">
        <is>
          <t>曹县庄寨镇超德木制品厂</t>
        </is>
      </c>
      <c r="D1427" s="0" t="inlineStr">
        <is>
          <t>92371721MA3F43X73M</t>
        </is>
      </c>
      <c r="E1427" s="0" t="inlineStr">
        <is>
          <t>371721601252890</t>
        </is>
      </c>
      <c r="F1427" s="0" t="inlineStr">
        <is>
          <t>MA3F43X73</t>
        </is>
      </c>
      <c r="G1427" s="0" t="inlineStr">
        <is>
          <t>存续</t>
        </is>
      </c>
      <c r="H1427" s="0" t="inlineStr">
        <is>
          <t>个体工商户</t>
        </is>
      </c>
      <c r="I1427" s="0" t="inlineStr">
        <is>
          <t>2017-07-27</t>
        </is>
      </c>
      <c r="J1427" s="0" t="inlineStr">
        <is>
          <t>段铁恩</t>
        </is>
      </c>
      <c r="K1427" s="0" t="inlineStr">
        <is>
          <t>0.001万人民币</t>
        </is>
      </c>
      <c r="L1427" s="0" t="inlineStr">
        <is>
          <t>-</t>
        </is>
      </c>
      <c r="M1427" s="0" t="inlineStr">
        <is>
          <t>-</t>
        </is>
      </c>
      <c r="N1427" s="0" t="inlineStr">
        <is>
          <t>曹县市场监督管理局</t>
        </is>
      </c>
      <c r="O1427" s="0" t="inlineStr">
        <is>
          <t>2017-07-27</t>
        </is>
      </c>
      <c r="P1427" s="0" t="inlineStr">
        <is>
          <t>-</t>
        </is>
      </c>
      <c r="Q1427" s="0" t="inlineStr">
        <is>
          <t>木材加工和木、竹、藤、棕、草制品业</t>
        </is>
      </c>
      <c r="R1427" s="0" t="inlineStr">
        <is>
          <t>-</t>
        </is>
      </c>
      <c r="S1427" s="0" t="inlineStr">
        <is>
          <t>-</t>
        </is>
      </c>
      <c r="T1427" s="0" t="inlineStr">
        <is>
          <t>山东省菏泽市曹县庄寨镇段集村附近公司</t>
        </is>
      </c>
      <c r="U1427" s="0" t="inlineStr">
        <is>
          <t>插接板加工销售（依法须经批准的项目，经相关部门批准后方可开展经营活动）</t>
        </is>
      </c>
    </row>
    <row r="1428">
      <c r="A1428" s="0" t="inlineStr">
        <is>
          <t>曹县庄寨段化营板厂</t>
        </is>
      </c>
      <c r="B1428" s="0" t="inlineStr">
        <is>
          <t>92371721MA3D8JUP57</t>
        </is>
      </c>
      <c r="C1428" s="0" t="inlineStr">
        <is>
          <t>曹县庄寨镇化营木制品厂</t>
        </is>
      </c>
      <c r="D1428" s="0" t="inlineStr">
        <is>
          <t>92371721MA3D8JUP57</t>
        </is>
      </c>
      <c r="E1428" s="0" t="inlineStr">
        <is>
          <t>371721601231303</t>
        </is>
      </c>
      <c r="F1428" s="0" t="inlineStr">
        <is>
          <t>MA3D8JUP5</t>
        </is>
      </c>
      <c r="G1428" s="0" t="inlineStr">
        <is>
          <t>在业</t>
        </is>
      </c>
      <c r="H1428" s="0" t="inlineStr">
        <is>
          <t>个体工商户</t>
        </is>
      </c>
      <c r="I1428" s="0" t="inlineStr">
        <is>
          <t>2017-02-28</t>
        </is>
      </c>
      <c r="J1428" s="0" t="inlineStr">
        <is>
          <t>段化营</t>
        </is>
      </c>
      <c r="K1428" s="0" t="inlineStr">
        <is>
          <t>0.001万人民币</t>
        </is>
      </c>
      <c r="L1428" s="0" t="inlineStr">
        <is>
          <t>-</t>
        </is>
      </c>
      <c r="M1428" s="0" t="inlineStr">
        <is>
          <t>-</t>
        </is>
      </c>
      <c r="N1428" s="0" t="inlineStr">
        <is>
          <t>曹县市场监督管理局</t>
        </is>
      </c>
      <c r="O1428" s="0" t="inlineStr">
        <is>
          <t>2017-02-28</t>
        </is>
      </c>
      <c r="P1428" s="0" t="inlineStr">
        <is>
          <t>-</t>
        </is>
      </c>
      <c r="Q1428" s="0" t="inlineStr">
        <is>
          <t>木材加工和木、竹、藤、棕、草制品业</t>
        </is>
      </c>
      <c r="R1428" s="0" t="inlineStr">
        <is>
          <t>-</t>
        </is>
      </c>
      <c r="S1428" s="0" t="inlineStr">
        <is>
          <t>-</t>
        </is>
      </c>
      <c r="T1428" s="0" t="inlineStr">
        <is>
          <t>山东省菏泽市曹县庄寨镇段集村附近公司</t>
        </is>
      </c>
      <c r="U1428" s="0" t="inlineStr">
        <is>
          <t>木制品加工销售（依法须经批准的项目，经相关部门批准后方可开展经营活动）</t>
        </is>
      </c>
    </row>
    <row r="1429">
      <c r="A1429" s="0" t="inlineStr">
        <is>
          <t>菏泽茂盛木业有限公司</t>
        </is>
      </c>
      <c r="B1429" s="0" t="inlineStr">
        <is>
          <t>91371700591399841R</t>
        </is>
      </c>
      <c r="C1429" s="0" t="inlineStr">
        <is>
          <t>山东菏泽茂盛木业有限公司</t>
        </is>
      </c>
      <c r="D1429" s="0" t="inlineStr">
        <is>
          <t>91371700591399841R</t>
        </is>
      </c>
      <c r="E1429" s="0" t="inlineStr">
        <is>
          <t>371700200017756</t>
        </is>
      </c>
      <c r="F1429" s="0" t="inlineStr">
        <is>
          <t>591399841</t>
        </is>
      </c>
      <c r="G1429" s="0" t="inlineStr">
        <is>
          <t>在业</t>
        </is>
      </c>
      <c r="H1429" s="0" t="inlineStr">
        <is>
          <t>有限责任公司(自然人独资)</t>
        </is>
      </c>
      <c r="I1429" s="0" t="inlineStr">
        <is>
          <t>2016-04-04</t>
        </is>
      </c>
      <c r="J1429" s="0" t="inlineStr">
        <is>
          <t>靳冠森</t>
        </is>
      </c>
      <c r="K1429" s="0" t="inlineStr">
        <is>
          <t>200万人民币</t>
        </is>
      </c>
      <c r="L1429" s="0" t="inlineStr">
        <is>
          <t>200万人民币</t>
        </is>
      </c>
      <c r="M1429" s="0" t="inlineStr">
        <is>
          <t>2012-03-13至无固定期限</t>
        </is>
      </c>
      <c r="N1429" s="0" t="inlineStr">
        <is>
          <t>曹县市场监督管理局</t>
        </is>
      </c>
      <c r="O1429" s="0" t="inlineStr">
        <is>
          <t>2016-04-04</t>
        </is>
      </c>
      <c r="P1429" s="0" t="inlineStr">
        <is>
          <t>-</t>
        </is>
      </c>
      <c r="Q1429" s="0" t="inlineStr">
        <is>
          <t>木材加工和木、竹、藤、棕、草制品业</t>
        </is>
      </c>
      <c r="R1429" s="0" t="inlineStr">
        <is>
          <t>-</t>
        </is>
      </c>
      <c r="S1429" s="0" t="inlineStr">
        <is>
          <t>-</t>
        </is>
      </c>
      <c r="T1429" s="0" t="inlineStr">
        <is>
          <t>曹县庄寨镇邹庄村附近公司</t>
        </is>
      </c>
      <c r="U1429" s="0" t="inlineStr">
        <is>
          <t>刨花板、PVC发泡板、门窗的生产、销售(有效期限以许可证为准）。(依法须经批准的项目，经相关部门批准后方可开展经营活动)。</t>
        </is>
      </c>
    </row>
    <row r="1430">
      <c r="A1430" s="0" t="inlineStr">
        <is>
          <t>山东华武电工有限公司</t>
        </is>
      </c>
      <c r="B1430" s="0" t="inlineStr">
        <is>
          <t>91371723MA3EM7X12A</t>
        </is>
      </c>
      <c r="C1430" s="0" t="inlineStr">
        <is>
          <t>山东华武电工有限公司</t>
        </is>
      </c>
      <c r="D1430" s="0" t="inlineStr">
        <is>
          <t>91371723MA3EM7X12A</t>
        </is>
      </c>
      <c r="E1430" s="0" t="inlineStr">
        <is>
          <t>371723200030541</t>
        </is>
      </c>
      <c r="F1430" s="0" t="inlineStr">
        <is>
          <t>MA3EM7X12</t>
        </is>
      </c>
      <c r="G1430" s="0" t="inlineStr">
        <is>
          <t>在业</t>
        </is>
      </c>
      <c r="H1430" s="0" t="inlineStr">
        <is>
          <t>有限责任公司(自然人投资或控股)</t>
        </is>
      </c>
      <c r="I1430" s="0" t="inlineStr">
        <is>
          <t>2017-12-01</t>
        </is>
      </c>
      <c r="J1430" s="0" t="inlineStr">
        <is>
          <t>袁廷玉</t>
        </is>
      </c>
      <c r="K1430" s="0" t="inlineStr">
        <is>
          <t>2000万</t>
        </is>
      </c>
      <c r="L1430" s="0" t="inlineStr">
        <is>
          <t>-</t>
        </is>
      </c>
      <c r="M1430" s="0" t="inlineStr">
        <is>
          <t>2017-09-29至无固定期限</t>
        </is>
      </c>
      <c r="N1430" s="0" t="inlineStr">
        <is>
          <t>成武县市场监督管理局</t>
        </is>
      </c>
      <c r="O1430" s="0" t="inlineStr">
        <is>
          <t>2017-12-01</t>
        </is>
      </c>
      <c r="P1430" s="0" t="inlineStr">
        <is>
          <t>小于50人</t>
        </is>
      </c>
      <c r="Q1430" s="0" t="inlineStr">
        <is>
          <t>电气机械和器材制造业</t>
        </is>
      </c>
      <c r="R1430" s="0" t="inlineStr">
        <is>
          <t>-</t>
        </is>
      </c>
      <c r="S1430" s="0" t="inlineStr">
        <is>
          <t>-</t>
        </is>
      </c>
      <c r="T1430" s="0" t="inlineStr">
        <is>
          <t>山东省菏泽市成武县经济开发区机电设备智造小镇双层车间北区七号附近公司</t>
        </is>
      </c>
      <c r="U1430" s="0" t="inlineStr">
        <is>
          <t>漆包线、线包线、膜包线、丝包线、烧结线、组合线、换位导线、高低压电气开关、高低压电器成套设备、真空断路器的生产与销售；铜排加工与出售，润滑油、钢材购销。</t>
        </is>
      </c>
    </row>
    <row r="1431">
      <c r="A1431" s="0" t="inlineStr">
        <is>
          <t>山东诚鼎石业有限公司</t>
        </is>
      </c>
      <c r="B1431" s="0" t="inlineStr">
        <is>
          <t>91371723MA3MTUDJ04</t>
        </is>
      </c>
      <c r="C1431" s="0" t="inlineStr">
        <is>
          <t>山东诚鼎石业有限公司</t>
        </is>
      </c>
      <c r="D1431" s="0" t="inlineStr">
        <is>
          <t>91371723MA3MTUDJ04</t>
        </is>
      </c>
      <c r="E1431" s="0" t="inlineStr">
        <is>
          <t>371723200035812</t>
        </is>
      </c>
      <c r="F1431" s="0" t="inlineStr">
        <is>
          <t>MA3MTUDJ0</t>
        </is>
      </c>
      <c r="G1431" s="0" t="inlineStr">
        <is>
          <t>在业</t>
        </is>
      </c>
      <c r="H1431" s="0" t="inlineStr">
        <is>
          <t>有限责任公司(自然人投资或控股)</t>
        </is>
      </c>
      <c r="I1431" s="0" t="inlineStr">
        <is>
          <t>2019-09-05</t>
        </is>
      </c>
      <c r="J1431" s="0" t="inlineStr">
        <is>
          <t>鲁庆丽</t>
        </is>
      </c>
      <c r="K1431" s="0" t="inlineStr">
        <is>
          <t>1600万</t>
        </is>
      </c>
      <c r="L1431" s="0" t="inlineStr">
        <is>
          <t>-</t>
        </is>
      </c>
      <c r="M1431" s="0" t="inlineStr">
        <is>
          <t>2018-03-21至无固定期限</t>
        </is>
      </c>
      <c r="N1431" s="0" t="inlineStr">
        <is>
          <t>成武县市场监督管理局</t>
        </is>
      </c>
      <c r="O1431" s="0" t="inlineStr">
        <is>
          <t>2019-09-05</t>
        </is>
      </c>
      <c r="P1431" s="0" t="inlineStr">
        <is>
          <t>-</t>
        </is>
      </c>
      <c r="Q1431" s="0" t="inlineStr">
        <is>
          <t>非金属矿物制品业</t>
        </is>
      </c>
      <c r="R1431" s="0" t="inlineStr">
        <is>
          <t>-</t>
        </is>
      </c>
      <c r="S1431" s="0" t="inlineStr">
        <is>
          <t>-</t>
        </is>
      </c>
      <c r="T1431" s="0" t="inlineStr">
        <is>
          <t>山东省菏泽市成武县白浮图镇高堌堆行政村山东莲成蒜业对过附近公司</t>
        </is>
      </c>
      <c r="U1431" s="0" t="inlineStr">
        <is>
          <t>石材雕塑设计、生产、销售；石材（石子除外）、石雕工艺品、金属雕塑、金属材料销售；市政工程、仿古建筑工程、园林绿化工程、房屋建筑工程、室内外装修装饰工程的施工；机电工程安装、施工。（依法须经批准的项目，经相关部门批准后方可开展经营活动）</t>
        </is>
      </c>
    </row>
    <row r="1432">
      <c r="A1432" s="0" t="inlineStr">
        <is>
          <t>成武县绿野塑编有限责任公司孙庙分公司</t>
        </is>
      </c>
      <c r="B1432" s="0" t="inlineStr">
        <is>
          <t>91371723MA3CHF2XX7</t>
        </is>
      </c>
      <c r="C1432" s="0" t="inlineStr">
        <is>
          <t>成武县绿野塑编有限责任公司孙庙分公司</t>
        </is>
      </c>
      <c r="D1432" s="0" t="inlineStr">
        <is>
          <t>91371723MA3CHF2XX7</t>
        </is>
      </c>
      <c r="E1432" s="0" t="inlineStr">
        <is>
          <t>371723300045049</t>
        </is>
      </c>
      <c r="F1432" s="0" t="inlineStr">
        <is>
          <t>MA3CHF2XX</t>
        </is>
      </c>
      <c r="G1432" s="0" t="inlineStr">
        <is>
          <t>在业</t>
        </is>
      </c>
      <c r="H1432" s="0" t="inlineStr">
        <is>
          <t>有限责任公司分公司(自然人投资或控股)</t>
        </is>
      </c>
      <c r="I1432" s="0" t="inlineStr">
        <is>
          <t>2016-09-26</t>
        </is>
      </c>
      <c r="J1432" s="0" t="inlineStr">
        <is>
          <t>李青路</t>
        </is>
      </c>
      <c r="K1432" s="0" t="inlineStr">
        <is>
          <t>-</t>
        </is>
      </c>
      <c r="L1432" s="0" t="inlineStr">
        <is>
          <t>-</t>
        </is>
      </c>
      <c r="M1432" s="0" t="inlineStr">
        <is>
          <t>2016-09-26至无固定期限</t>
        </is>
      </c>
      <c r="N1432" s="0" t="inlineStr">
        <is>
          <t>成武县市场监督管理局</t>
        </is>
      </c>
      <c r="O1432" s="0" t="inlineStr">
        <is>
          <t>2016-09-26</t>
        </is>
      </c>
      <c r="P1432" s="0" t="inlineStr">
        <is>
          <t>-</t>
        </is>
      </c>
      <c r="Q1432" s="0" t="inlineStr">
        <is>
          <t>零售业</t>
        </is>
      </c>
      <c r="R1432" s="0" t="inlineStr">
        <is>
          <t>-</t>
        </is>
      </c>
      <c r="S1432" s="0" t="inlineStr">
        <is>
          <t>-</t>
        </is>
      </c>
      <c r="T1432" s="0" t="inlineStr">
        <is>
          <t>山东省菏泽市成武县白浮图镇孙庙行政村北路东附近公司</t>
        </is>
      </c>
      <c r="U1432" s="0" t="inlineStr">
        <is>
          <t>为隶属企业开展业务服务。（依法须经批准的项目，经相关部门批准后方可开展经营活动）</t>
        </is>
      </c>
    </row>
    <row r="1433">
      <c r="A1433" s="0" t="inlineStr">
        <is>
          <t>成武县茂达废铁加工厂</t>
        </is>
      </c>
      <c r="B1433" s="0" t="inlineStr">
        <is>
          <t>92371723MA3DK1EM5J</t>
        </is>
      </c>
      <c r="C1433" s="0" t="inlineStr">
        <is>
          <t>成武县茂达废铁加工厂</t>
        </is>
      </c>
      <c r="D1433" s="0" t="inlineStr">
        <is>
          <t>92371723MA3DK1EM5J</t>
        </is>
      </c>
      <c r="E1433" s="0" t="inlineStr">
        <is>
          <t>371723600290819</t>
        </is>
      </c>
      <c r="F1433" s="0" t="inlineStr">
        <is>
          <t>MA3DK1EM5</t>
        </is>
      </c>
      <c r="G1433" s="0" t="inlineStr">
        <is>
          <t>在业</t>
        </is>
      </c>
      <c r="H1433" s="0" t="inlineStr">
        <is>
          <t>个体工商户</t>
        </is>
      </c>
      <c r="I1433" s="0" t="inlineStr">
        <is>
          <t>2017-04-26</t>
        </is>
      </c>
      <c r="J1433" s="0" t="inlineStr">
        <is>
          <t>刘超</t>
        </is>
      </c>
      <c r="K1433" s="0" t="inlineStr">
        <is>
          <t>0.001万人民币</t>
        </is>
      </c>
      <c r="L1433" s="0" t="inlineStr">
        <is>
          <t>-</t>
        </is>
      </c>
      <c r="M1433" s="0" t="inlineStr">
        <is>
          <t>2017-04-26至无固定期限</t>
        </is>
      </c>
      <c r="N1433" s="0" t="inlineStr">
        <is>
          <t>成武县市场监督管理局</t>
        </is>
      </c>
      <c r="O1433" s="0" t="inlineStr">
        <is>
          <t>2017-04-26</t>
        </is>
      </c>
      <c r="P1433" s="0" t="inlineStr">
        <is>
          <t>-</t>
        </is>
      </c>
      <c r="Q1433" s="0" t="inlineStr">
        <is>
          <t>废弃资源综合利用业</t>
        </is>
      </c>
      <c r="R1433" s="0" t="inlineStr">
        <is>
          <t>-</t>
        </is>
      </c>
      <c r="S1433" s="0" t="inlineStr">
        <is>
          <t>-</t>
        </is>
      </c>
      <c r="T1433" s="0" t="inlineStr">
        <is>
          <t>山东省菏泽市成武县永昌办事处刘坊村一棉厂院内</t>
        </is>
      </c>
      <c r="U1433" s="0" t="inlineStr">
        <is>
          <t>废铁回收、破碎加工、销售。（依法须经批准的项目，经相关部门批准后方可开展经营活动）</t>
        </is>
      </c>
    </row>
    <row r="1434">
      <c r="A1434" s="0" t="inlineStr">
        <is>
          <t>成武县康佳艺实木家具厂</t>
        </is>
      </c>
      <c r="B1434" s="0" t="inlineStr">
        <is>
          <t>92371723MA3ELULY3X</t>
        </is>
      </c>
      <c r="C1434" s="0" t="inlineStr">
        <is>
          <t>成武县康佳艺实木家具厂</t>
        </is>
      </c>
      <c r="D1434" s="0" t="inlineStr">
        <is>
          <t>92371723MA3ELULY3X</t>
        </is>
      </c>
      <c r="E1434" s="0" t="inlineStr">
        <is>
          <t>371723600304821</t>
        </is>
      </c>
      <c r="F1434" s="0" t="inlineStr">
        <is>
          <t>MA3ELULY3</t>
        </is>
      </c>
      <c r="G1434" s="0" t="inlineStr">
        <is>
          <t>在业</t>
        </is>
      </c>
      <c r="H1434" s="0" t="inlineStr">
        <is>
          <t>个体工商户</t>
        </is>
      </c>
      <c r="I1434" s="0" t="inlineStr">
        <is>
          <t>2017-09-28</t>
        </is>
      </c>
      <c r="J1434" s="0" t="inlineStr">
        <is>
          <t>张辉</t>
        </is>
      </c>
      <c r="K1434" s="0" t="inlineStr">
        <is>
          <t>0.001万人民币</t>
        </is>
      </c>
      <c r="L1434" s="0" t="inlineStr">
        <is>
          <t>-</t>
        </is>
      </c>
      <c r="M1434" s="0" t="inlineStr">
        <is>
          <t>-</t>
        </is>
      </c>
      <c r="N1434" s="0" t="inlineStr">
        <is>
          <t>成武县市场监督管理局</t>
        </is>
      </c>
      <c r="O1434" s="0" t="inlineStr">
        <is>
          <t>2017-09-28</t>
        </is>
      </c>
      <c r="P1434" s="0" t="inlineStr">
        <is>
          <t>-</t>
        </is>
      </c>
      <c r="Q1434" s="0" t="inlineStr">
        <is>
          <t>家具制造业</t>
        </is>
      </c>
      <c r="R1434" s="0" t="inlineStr">
        <is>
          <t>-</t>
        </is>
      </c>
      <c r="S1434" s="0" t="inlineStr">
        <is>
          <t>-</t>
        </is>
      </c>
      <c r="T1434" s="0" t="inlineStr">
        <is>
          <t>山东省菏泽市成武县永昌办事处刘坊村附近公司</t>
        </is>
      </c>
      <c r="U1434" s="0" t="inlineStr">
        <is>
          <t>家具加工及销售。（依法须经批准的项目，经相关部门批准后方可开展经营活动）</t>
        </is>
      </c>
    </row>
    <row r="1435">
      <c r="A1435" s="0" t="inlineStr">
        <is>
          <t>成武县久居衣柜经营部</t>
        </is>
      </c>
      <c r="B1435" s="0" t="inlineStr">
        <is>
          <t>92371723MA3MQR702L</t>
        </is>
      </c>
      <c r="C1435" s="0" t="inlineStr">
        <is>
          <t>成武县久居衣柜经营部</t>
        </is>
      </c>
      <c r="D1435" s="0" t="inlineStr">
        <is>
          <t>92371723MA3MQR702L</t>
        </is>
      </c>
      <c r="E1435" s="0" t="inlineStr">
        <is>
          <t>371723600327059</t>
        </is>
      </c>
      <c r="F1435" s="0" t="inlineStr">
        <is>
          <t>MA3MQR702</t>
        </is>
      </c>
      <c r="G1435" s="0" t="inlineStr">
        <is>
          <t>在业</t>
        </is>
      </c>
      <c r="H1435" s="0" t="inlineStr">
        <is>
          <t>个体工商户</t>
        </is>
      </c>
      <c r="I1435" s="0" t="inlineStr">
        <is>
          <t>2018-03-07</t>
        </is>
      </c>
      <c r="J1435" s="0" t="inlineStr">
        <is>
          <t>苏彦昭</t>
        </is>
      </c>
      <c r="K1435" s="0" t="inlineStr">
        <is>
          <t>0.005万人民币</t>
        </is>
      </c>
      <c r="L1435" s="0" t="inlineStr">
        <is>
          <t>-</t>
        </is>
      </c>
      <c r="M1435" s="0" t="inlineStr">
        <is>
          <t>2018-03-07至无固定期限</t>
        </is>
      </c>
      <c r="N1435" s="0" t="inlineStr">
        <is>
          <t>成武县市场监督管理局</t>
        </is>
      </c>
      <c r="O1435" s="0" t="inlineStr">
        <is>
          <t>2018-03-07</t>
        </is>
      </c>
      <c r="P1435" s="0" t="inlineStr">
        <is>
          <t>-</t>
        </is>
      </c>
      <c r="Q1435" s="0" t="inlineStr">
        <is>
          <t>家具制造业</t>
        </is>
      </c>
      <c r="R1435" s="0" t="inlineStr">
        <is>
          <t>-</t>
        </is>
      </c>
      <c r="S1435" s="0" t="inlineStr">
        <is>
          <t>-</t>
        </is>
      </c>
      <c r="T1435" s="0" t="inlineStr">
        <is>
          <t>山东省菏泽市成武县十里口原东力雅公司院内（开发区）</t>
        </is>
      </c>
      <c r="U1435" s="0" t="inlineStr">
        <is>
          <t>家具加工。（依法须经批准的项目，经相关部门批准后方可开展经营活动）</t>
        </is>
      </c>
    </row>
    <row r="1436">
      <c r="A1436" s="0" t="inlineStr">
        <is>
          <t>菏泽卓远达建材有限公司</t>
        </is>
      </c>
      <c r="B1436" s="0" t="inlineStr">
        <is>
          <t>91371723MA3M21KE85</t>
        </is>
      </c>
      <c r="C1436" s="0" t="inlineStr">
        <is>
          <t>菏泽卓远达建材有限公司</t>
        </is>
      </c>
      <c r="D1436" s="0" t="inlineStr">
        <is>
          <t>91371723MA3M21KE85</t>
        </is>
      </c>
      <c r="E1436" s="0" t="inlineStr">
        <is>
          <t>371723200038575</t>
        </is>
      </c>
      <c r="F1436" s="0" t="inlineStr">
        <is>
          <t>MA3M21KE8</t>
        </is>
      </c>
      <c r="G1436" s="0" t="inlineStr">
        <is>
          <t>在业</t>
        </is>
      </c>
      <c r="H1436" s="0" t="inlineStr">
        <is>
          <t>有限责任公司(自然人投资或控股)</t>
        </is>
      </c>
      <c r="I1436" s="0" t="inlineStr">
        <is>
          <t>2019-01-11</t>
        </is>
      </c>
      <c r="J1436" s="0" t="inlineStr">
        <is>
          <t>孙秀玲</t>
        </is>
      </c>
      <c r="K1436" s="0" t="inlineStr">
        <is>
          <t>500万</t>
        </is>
      </c>
      <c r="L1436" s="0" t="inlineStr">
        <is>
          <t>-</t>
        </is>
      </c>
      <c r="M1436" s="0" t="inlineStr">
        <is>
          <t>2018-06-25至无固定期限</t>
        </is>
      </c>
      <c r="N1436" s="0" t="inlineStr">
        <is>
          <t>成武县市场监督管理局</t>
        </is>
      </c>
      <c r="O1436" s="0" t="inlineStr">
        <is>
          <t>2019-01-11</t>
        </is>
      </c>
      <c r="P1436" s="0" t="inlineStr">
        <is>
          <t>-</t>
        </is>
      </c>
      <c r="Q1436" s="0" t="inlineStr">
        <is>
          <t>批发业</t>
        </is>
      </c>
      <c r="R1436" s="0" t="inlineStr">
        <is>
          <t>-</t>
        </is>
      </c>
      <c r="S1436" s="0" t="inlineStr">
        <is>
          <t>-</t>
        </is>
      </c>
      <c r="T1436" s="0" t="inlineStr">
        <is>
          <t>山东省菏泽市成武县大田集镇二泉庄行政村交警队东200米路南附近公司</t>
        </is>
      </c>
      <c r="U1436" s="0" t="inlineStr">
        <is>
          <t>水泥、钢材、五金电料的销售；建筑垃圾回收、加工、销售；砂浆配制；沙子、石子加工、购销。（依法须经批准的项目，经相关部门批准后方可开展经营活动）</t>
        </is>
      </c>
    </row>
    <row r="1437">
      <c r="A1437" s="0" t="inlineStr">
        <is>
          <t>成武县刘文果蔬有限公司</t>
        </is>
      </c>
      <c r="B1437" s="0" t="inlineStr">
        <is>
          <t>91371723MA3FF9PW3R</t>
        </is>
      </c>
      <c r="C1437" s="0" t="inlineStr">
        <is>
          <t>成武刘文果蔬有限公司</t>
        </is>
      </c>
      <c r="D1437" s="0" t="inlineStr">
        <is>
          <t>91371723MA3FF9PW3R</t>
        </is>
      </c>
      <c r="E1437" s="0" t="inlineStr">
        <is>
          <t>371723200029412</t>
        </is>
      </c>
      <c r="F1437" s="0" t="inlineStr">
        <is>
          <t>MA3FF9PW3</t>
        </is>
      </c>
      <c r="G1437" s="0" t="inlineStr">
        <is>
          <t>在业</t>
        </is>
      </c>
      <c r="H1437" s="0" t="inlineStr">
        <is>
          <t>有限责任公司(自然人独资)</t>
        </is>
      </c>
      <c r="I1437" s="0" t="inlineStr">
        <is>
          <t>2017-08-24</t>
        </is>
      </c>
      <c r="J1437" s="0" t="inlineStr">
        <is>
          <t>刘文</t>
        </is>
      </c>
      <c r="K1437" s="0" t="inlineStr">
        <is>
          <t>20万</t>
        </is>
      </c>
      <c r="L1437" s="0" t="inlineStr">
        <is>
          <t>10万</t>
        </is>
      </c>
      <c r="M1437" s="0" t="inlineStr">
        <is>
          <t>2017-08-24至无固定期限</t>
        </is>
      </c>
      <c r="N1437" s="0" t="inlineStr">
        <is>
          <t>成武县市场监督管理局</t>
        </is>
      </c>
      <c r="O1437" s="0" t="inlineStr">
        <is>
          <t>2017-08-24</t>
        </is>
      </c>
      <c r="P1437" s="0" t="inlineStr">
        <is>
          <t>-</t>
        </is>
      </c>
      <c r="Q1437" s="0" t="inlineStr">
        <is>
          <t>农副食品加工业</t>
        </is>
      </c>
      <c r="R1437" s="0" t="inlineStr">
        <is>
          <t>-</t>
        </is>
      </c>
      <c r="S1437" s="0" t="inlineStr">
        <is>
          <t>-</t>
        </is>
      </c>
      <c r="T1437" s="0" t="inlineStr">
        <is>
          <t>山东省菏泽市成武县汶上集镇后张庄行政村后张庄村177号附近公司</t>
        </is>
      </c>
      <c r="U1437" s="0" t="inlineStr">
        <is>
          <t>豆角、辣椒、大蒜的加工、销售。（依法须经批准的项目，经相关部门批准后方可开展经营活动）</t>
        </is>
      </c>
    </row>
    <row r="1438">
      <c r="A1438" s="0" t="inlineStr">
        <is>
          <t>菏泽金丰源石业股份有限公司</t>
        </is>
      </c>
      <c r="B1438" s="0" t="inlineStr">
        <is>
          <t>91371723MA3DRRM481</t>
        </is>
      </c>
      <c r="C1438" s="0" t="inlineStr">
        <is>
          <t>菏泽金丰源石业股份有限公司</t>
        </is>
      </c>
      <c r="D1438" s="0" t="inlineStr">
        <is>
          <t>91371723MA3DRRM481</t>
        </is>
      </c>
      <c r="E1438" s="0" t="inlineStr">
        <is>
          <t>-</t>
        </is>
      </c>
      <c r="F1438" s="0" t="inlineStr">
        <is>
          <t>MA3DRRM48</t>
        </is>
      </c>
      <c r="G1438" s="0" t="inlineStr">
        <is>
          <t>在业</t>
        </is>
      </c>
      <c r="H1438" s="0" t="inlineStr">
        <is>
          <t>股份有限公司(非上市、自然人投资或控股)</t>
        </is>
      </c>
      <c r="I1438" s="0" t="inlineStr">
        <is>
          <t>2019-04-30</t>
        </is>
      </c>
      <c r="J1438" s="0" t="inlineStr">
        <is>
          <t>徐磊</t>
        </is>
      </c>
      <c r="K1438" s="0" t="inlineStr">
        <is>
          <t>200万</t>
        </is>
      </c>
      <c r="L1438" s="0" t="inlineStr">
        <is>
          <t>-</t>
        </is>
      </c>
      <c r="M1438" s="0" t="inlineStr">
        <is>
          <t>2017-06-05至无固定期限</t>
        </is>
      </c>
      <c r="N1438" s="0" t="inlineStr">
        <is>
          <t>菏泽市市场监督管理局</t>
        </is>
      </c>
      <c r="O1438" s="0" t="inlineStr">
        <is>
          <t>2019-04-30</t>
        </is>
      </c>
      <c r="P1438" s="0" t="inlineStr">
        <is>
          <t>-</t>
        </is>
      </c>
      <c r="Q1438" s="0" t="inlineStr">
        <is>
          <t>非金属矿物制品业</t>
        </is>
      </c>
      <c r="R1438" s="0" t="inlineStr">
        <is>
          <t>-</t>
        </is>
      </c>
      <c r="S1438" s="0" t="inlineStr">
        <is>
          <t>成武金丰源石业有限公司</t>
        </is>
      </c>
      <c r="T1438" s="0" t="inlineStr">
        <is>
          <t>山东省菏泽市成武县南鲁集镇姜海行政村（成武县金丰新型建材有限公司院内）附近公司</t>
        </is>
      </c>
      <c r="U1438" s="0" t="inlineStr">
        <is>
          <t>石材破碎、建筑垃圾破碎加工、销售；机制砂、石子、沙子加工销售。（依法须经批准的项目，经相关部门批准后方可开展经营活动）</t>
        </is>
      </c>
    </row>
    <row r="1439">
      <c r="A1439" s="0" t="inlineStr">
        <is>
          <t>成武猛牛塑业有限公司</t>
        </is>
      </c>
      <c r="B1439" s="0" t="inlineStr">
        <is>
          <t>91371723067395019M</t>
        </is>
      </c>
      <c r="C1439" s="0" t="inlineStr">
        <is>
          <t>成武猛牛塑业有限公司</t>
        </is>
      </c>
      <c r="D1439" s="0" t="inlineStr">
        <is>
          <t>91371723067395019M</t>
        </is>
      </c>
      <c r="E1439" s="0" t="inlineStr">
        <is>
          <t>371723200007099</t>
        </is>
      </c>
      <c r="F1439" s="0" t="inlineStr">
        <is>
          <t>067395019</t>
        </is>
      </c>
      <c r="G1439" s="0" t="inlineStr">
        <is>
          <t>在业</t>
        </is>
      </c>
      <c r="H1439" s="0" t="inlineStr">
        <is>
          <t>有限责任公司(自然人独资)</t>
        </is>
      </c>
      <c r="I1439" s="0" t="inlineStr">
        <is>
          <t>2018-09-17</t>
        </is>
      </c>
      <c r="J1439" s="0" t="inlineStr">
        <is>
          <t>赵颜凯</t>
        </is>
      </c>
      <c r="K1439" s="0" t="inlineStr">
        <is>
          <t>500万人民币</t>
        </is>
      </c>
      <c r="L1439" s="0" t="inlineStr">
        <is>
          <t>500万人民币</t>
        </is>
      </c>
      <c r="M1439" s="0" t="inlineStr">
        <is>
          <t>2013-05-07至无固定期限</t>
        </is>
      </c>
      <c r="N1439" s="0" t="inlineStr">
        <is>
          <t>成武县市场监督管理局</t>
        </is>
      </c>
      <c r="O1439" s="0" t="inlineStr">
        <is>
          <t>2018-09-17</t>
        </is>
      </c>
      <c r="P1439" s="0" t="inlineStr">
        <is>
          <t>-</t>
        </is>
      </c>
      <c r="Q1439" s="0" t="inlineStr">
        <is>
          <t>橡胶和塑料制品业</t>
        </is>
      </c>
      <c r="R1439" s="0" t="inlineStr">
        <is>
          <t>-</t>
        </is>
      </c>
      <c r="S1439" s="0" t="inlineStr">
        <is>
          <t>-</t>
        </is>
      </c>
      <c r="T1439" s="0" t="inlineStr">
        <is>
          <t>成武县先农坛街东延伸段南工业园区附近公司</t>
        </is>
      </c>
      <c r="U1439" s="0" t="inlineStr">
        <is>
          <t>泡沫板、无机渗透阻烧A级保温板的生产、销售。（依法须经批准的项目，经相关部门批准后方可开展经营活动）。</t>
        </is>
      </c>
    </row>
    <row r="1440">
      <c r="A1440" s="0" t="inlineStr">
        <is>
          <t>成武县大田集镇东柱养殖场</t>
        </is>
      </c>
      <c r="B1440" s="0" t="inlineStr">
        <is>
          <t>371723600263162</t>
        </is>
      </c>
      <c r="C1440" s="0" t="inlineStr">
        <is>
          <t>成武县大田集镇东柱养殖场</t>
        </is>
      </c>
      <c r="D1440" s="0" t="inlineStr">
        <is>
          <t>-</t>
        </is>
      </c>
      <c r="E1440" s="0" t="inlineStr">
        <is>
          <t>371723600263162</t>
        </is>
      </c>
      <c r="F1440" s="0" t="inlineStr">
        <is>
          <t>-</t>
        </is>
      </c>
      <c r="G1440" s="0" t="inlineStr">
        <is>
          <t>在业</t>
        </is>
      </c>
      <c r="H1440" s="0" t="inlineStr">
        <is>
          <t>个体</t>
        </is>
      </c>
      <c r="I1440" s="0" t="inlineStr">
        <is>
          <t>2016-06-24</t>
        </is>
      </c>
      <c r="J1440" s="0" t="inlineStr">
        <is>
          <t>王东柱</t>
        </is>
      </c>
      <c r="K1440" s="0" t="inlineStr">
        <is>
          <t>0.007万人民币</t>
        </is>
      </c>
      <c r="L1440" s="0" t="inlineStr">
        <is>
          <t>-</t>
        </is>
      </c>
      <c r="M1440" s="0" t="inlineStr">
        <is>
          <t>2016-06-24至无固定期限</t>
        </is>
      </c>
      <c r="N1440" s="0" t="inlineStr">
        <is>
          <t>成武县市场监督管理局</t>
        </is>
      </c>
      <c r="O1440" s="0" t="inlineStr">
        <is>
          <t>2016-06-24</t>
        </is>
      </c>
      <c r="P1440" s="0" t="inlineStr">
        <is>
          <t>-</t>
        </is>
      </c>
      <c r="Q1440" s="0" t="inlineStr">
        <is>
          <t>畜牧业</t>
        </is>
      </c>
      <c r="R1440" s="0" t="inlineStr">
        <is>
          <t>-</t>
        </is>
      </c>
      <c r="S1440" s="0" t="inlineStr">
        <is>
          <t>-</t>
        </is>
      </c>
      <c r="T1440" s="0" t="inlineStr">
        <is>
          <t>山东省菏泽市成武县大田集镇王窑村村北附近公司</t>
        </is>
      </c>
      <c r="U1440" s="0" t="inlineStr">
        <is>
          <t>蛋鸡饲养（依法须经批准的项目，经相关部门批准后方可开展经营活动，有效期限以许可证为准）</t>
        </is>
      </c>
    </row>
    <row r="1441">
      <c r="A1441" s="0" t="inlineStr">
        <is>
          <t>成武县大田集镇建立养殖场</t>
        </is>
      </c>
      <c r="B1441" s="0" t="inlineStr">
        <is>
          <t>371723600263154</t>
        </is>
      </c>
      <c r="C1441" s="0" t="inlineStr">
        <is>
          <t>成武县大田集镇建立养殖场</t>
        </is>
      </c>
      <c r="D1441" s="0" t="inlineStr">
        <is>
          <t>-</t>
        </is>
      </c>
      <c r="E1441" s="0" t="inlineStr">
        <is>
          <t>371723600263154</t>
        </is>
      </c>
      <c r="F1441" s="0" t="inlineStr">
        <is>
          <t>-</t>
        </is>
      </c>
      <c r="G1441" s="0" t="inlineStr">
        <is>
          <t>在业</t>
        </is>
      </c>
      <c r="H1441" s="0" t="inlineStr">
        <is>
          <t>个体工商户</t>
        </is>
      </c>
      <c r="I1441" s="0" t="inlineStr">
        <is>
          <t>2016-06-24</t>
        </is>
      </c>
      <c r="J1441" s="0" t="inlineStr">
        <is>
          <t>王建立</t>
        </is>
      </c>
      <c r="K1441" s="0" t="inlineStr">
        <is>
          <t>0.006万人民币</t>
        </is>
      </c>
      <c r="L1441" s="0" t="inlineStr">
        <is>
          <t>-</t>
        </is>
      </c>
      <c r="M1441" s="0" t="inlineStr">
        <is>
          <t>2016-06-24至无固定期限</t>
        </is>
      </c>
      <c r="N1441" s="0" t="inlineStr">
        <is>
          <t>成武县市场监督管理局</t>
        </is>
      </c>
      <c r="O1441" s="0" t="inlineStr">
        <is>
          <t>2016-06-24</t>
        </is>
      </c>
      <c r="P1441" s="0" t="inlineStr">
        <is>
          <t>-</t>
        </is>
      </c>
      <c r="Q1441" s="0" t="inlineStr">
        <is>
          <t>畜牧业</t>
        </is>
      </c>
      <c r="R1441" s="0" t="inlineStr">
        <is>
          <t>-</t>
        </is>
      </c>
      <c r="S1441" s="0" t="inlineStr">
        <is>
          <t>-</t>
        </is>
      </c>
      <c r="T1441" s="0" t="inlineStr">
        <is>
          <t>山东省菏泽市成武县大田集镇王窑村村东附近公司</t>
        </is>
      </c>
      <c r="U1441" s="0" t="inlineStr">
        <is>
          <t>蛋鸡饲养（依法须经批准的项目，经相关部门批准后方可开展经营活动，有效期限以许可证为准）</t>
        </is>
      </c>
    </row>
    <row r="1442">
      <c r="A1442" s="0" t="inlineStr">
        <is>
          <t>成武县百盛纺织有限公司</t>
        </is>
      </c>
      <c r="B1442" s="0" t="inlineStr">
        <is>
          <t>91371723786126544Y</t>
        </is>
      </c>
      <c r="C1442" s="0" t="inlineStr">
        <is>
          <t>成武县百盛纺织有限公司</t>
        </is>
      </c>
      <c r="D1442" s="0" t="inlineStr">
        <is>
          <t>91371723786126544Y</t>
        </is>
      </c>
      <c r="E1442" s="0" t="inlineStr">
        <is>
          <t>371723228004065</t>
        </is>
      </c>
      <c r="F1442" s="0" t="inlineStr">
        <is>
          <t>786126544</t>
        </is>
      </c>
      <c r="G1442" s="0" t="inlineStr">
        <is>
          <t>在业</t>
        </is>
      </c>
      <c r="H1442" s="0" t="inlineStr">
        <is>
          <t>有限责任公司(自然人投资或控股)</t>
        </is>
      </c>
      <c r="I1442" s="0" t="inlineStr">
        <is>
          <t>2015-10-28</t>
        </is>
      </c>
      <c r="J1442" s="0" t="inlineStr">
        <is>
          <t>张铭涛</t>
        </is>
      </c>
      <c r="K1442" s="0" t="inlineStr">
        <is>
          <t>500万人民币</t>
        </is>
      </c>
      <c r="L1442" s="0" t="inlineStr">
        <is>
          <t>500万人民币</t>
        </is>
      </c>
      <c r="M1442" s="0" t="inlineStr">
        <is>
          <t>2006-02-22至无固定期限</t>
        </is>
      </c>
      <c r="N1442" s="0" t="inlineStr">
        <is>
          <t>成武县市场监督管理局</t>
        </is>
      </c>
      <c r="O1442" s="0" t="inlineStr">
        <is>
          <t>2015-10-28</t>
        </is>
      </c>
      <c r="P1442" s="0" t="inlineStr">
        <is>
          <t>-</t>
        </is>
      </c>
      <c r="Q1442" s="0" t="inlineStr">
        <is>
          <t>纺织业</t>
        </is>
      </c>
      <c r="R1442" s="0" t="inlineStr">
        <is>
          <t>-</t>
        </is>
      </c>
      <c r="S1442" s="0" t="inlineStr">
        <is>
          <t>成武县百盛纺织品有限公司</t>
        </is>
      </c>
      <c r="T1442" s="0" t="inlineStr">
        <is>
          <t>成武县开发区附近公司</t>
        </is>
      </c>
      <c r="U1442" s="0" t="inlineStr">
        <is>
          <t>毛巾、毛巾被、服装、鞋帽，床上用品、劳动防护用品，布艺制品，针纺织品，棉纱制品的生产销售；批发：纺织原料（不含危险品），皮革制品，日用百货，纺机配件，仪器仪表，橡塑制品（不含一次性发泡塑料制品），计算机设备及配件，包装材料(印刷品除外），文体用品，洗涤用品，化妆品，化工产品（不含危险品），家用电器，酒店用品，酒店设备，家居用品，家具；货物及技术进出口业务（国家法律法规禁止经营的不得经营，国家法律法规限制经营的凭许可证经营）（依法须经批准的项目，经相关部门批准后方可开展经营活动）</t>
        </is>
      </c>
    </row>
    <row r="1443">
      <c r="A1443" s="0" t="inlineStr">
        <is>
          <t>山东好客来酒业有限公司</t>
        </is>
      </c>
      <c r="B1443" s="0" t="inlineStr">
        <is>
          <t>91371723751774701F</t>
        </is>
      </c>
      <c r="C1443" s="0" t="inlineStr">
        <is>
          <t>山东好客酒业有限公司</t>
        </is>
      </c>
      <c r="D1443" s="0" t="inlineStr">
        <is>
          <t>91371723751774701F</t>
        </is>
      </c>
      <c r="E1443" s="0" t="inlineStr">
        <is>
          <t>371700228022505</t>
        </is>
      </c>
      <c r="F1443" s="0" t="inlineStr">
        <is>
          <t>751774701</t>
        </is>
      </c>
      <c r="G1443" s="0" t="inlineStr">
        <is>
          <t>在业</t>
        </is>
      </c>
      <c r="H1443" s="0" t="inlineStr">
        <is>
          <t>有限责任公司(自然人投资或控股)</t>
        </is>
      </c>
      <c r="I1443" s="0" t="inlineStr">
        <is>
          <t>2017-12-28</t>
        </is>
      </c>
      <c r="J1443" s="0" t="inlineStr">
        <is>
          <t>王洋</t>
        </is>
      </c>
      <c r="K1443" s="0" t="inlineStr">
        <is>
          <t>3000万人民币</t>
        </is>
      </c>
      <c r="L1443" s="0" t="inlineStr">
        <is>
          <t>3000万人民币</t>
        </is>
      </c>
      <c r="M1443" s="0" t="inlineStr">
        <is>
          <t>2003-07-01至无固定期限</t>
        </is>
      </c>
      <c r="N1443" s="0" t="inlineStr">
        <is>
          <t>成武县市场监督管理局</t>
        </is>
      </c>
      <c r="O1443" s="0" t="inlineStr">
        <is>
          <t>2017-12-28</t>
        </is>
      </c>
      <c r="P1443" s="0" t="inlineStr">
        <is>
          <t>小于50人</t>
        </is>
      </c>
      <c r="Q1443" s="0" t="inlineStr">
        <is>
          <t>酒、饮料和精制茶制造业</t>
        </is>
      </c>
      <c r="R1443" s="0" t="inlineStr">
        <is>
          <t>-</t>
        </is>
      </c>
      <c r="S1443" s="0" t="inlineStr">
        <is>
          <t>山东好客来酒业有限公司查看更多</t>
        </is>
      </c>
      <c r="T1443" s="0" t="inlineStr">
        <is>
          <t>成武县开发区先农坛路与泉城路交汇处</t>
        </is>
      </c>
      <c r="U1443" s="0" t="inlineStr">
        <is>
          <t>白酒生产、销售；经营本企业自产产品及技术的出口业务和本企业所需的机械设备、零配件、原辅材料及技术的进口业务（国家限制经营或禁止进出口的商品及技术除外）；粮食种植及收购。（依法须经批准的项目，经相关部门批准后方可开展经营活动）</t>
        </is>
      </c>
    </row>
    <row r="1444">
      <c r="A1444" s="0" t="inlineStr">
        <is>
          <t>成武猛牛塑业有限公司</t>
        </is>
      </c>
      <c r="B1444" s="0" t="inlineStr">
        <is>
          <t>91371723067395019M</t>
        </is>
      </c>
      <c r="C1444" s="0" t="inlineStr">
        <is>
          <t>成武猛牛塑业有限公司</t>
        </is>
      </c>
      <c r="D1444" s="0" t="inlineStr">
        <is>
          <t>91371723067395019M</t>
        </is>
      </c>
      <c r="E1444" s="0" t="inlineStr">
        <is>
          <t>371723200007099</t>
        </is>
      </c>
      <c r="F1444" s="0" t="inlineStr">
        <is>
          <t>067395019</t>
        </is>
      </c>
      <c r="G1444" s="0" t="inlineStr">
        <is>
          <t>在业</t>
        </is>
      </c>
      <c r="H1444" s="0" t="inlineStr">
        <is>
          <t>有限责任公司(自然人独资)</t>
        </is>
      </c>
      <c r="I1444" s="0" t="inlineStr">
        <is>
          <t>2018-09-17</t>
        </is>
      </c>
      <c r="J1444" s="0" t="inlineStr">
        <is>
          <t>赵颜凯</t>
        </is>
      </c>
      <c r="K1444" s="0" t="inlineStr">
        <is>
          <t>500万人民币</t>
        </is>
      </c>
      <c r="L1444" s="0" t="inlineStr">
        <is>
          <t>500万人民币</t>
        </is>
      </c>
      <c r="M1444" s="0" t="inlineStr">
        <is>
          <t>2013-05-07至无固定期限</t>
        </is>
      </c>
      <c r="N1444" s="0" t="inlineStr">
        <is>
          <t>成武县市场监督管理局</t>
        </is>
      </c>
      <c r="O1444" s="0" t="inlineStr">
        <is>
          <t>2018-09-17</t>
        </is>
      </c>
      <c r="P1444" s="0" t="inlineStr">
        <is>
          <t>-</t>
        </is>
      </c>
      <c r="Q1444" s="0" t="inlineStr">
        <is>
          <t>橡胶和塑料制品业</t>
        </is>
      </c>
      <c r="R1444" s="0" t="inlineStr">
        <is>
          <t>-</t>
        </is>
      </c>
      <c r="S1444" s="0" t="inlineStr">
        <is>
          <t>-</t>
        </is>
      </c>
      <c r="T1444" s="0" t="inlineStr">
        <is>
          <t>成武县先农坛街东延伸段南工业园区附近公司</t>
        </is>
      </c>
      <c r="U1444" s="0" t="inlineStr">
        <is>
          <t>泡沫板、无机渗透阻烧A级保温板的生产、销售。（依法须经批准的项目，经相关部门批准后方可开展经营活动）。</t>
        </is>
      </c>
    </row>
    <row r="1445">
      <c r="A1445" s="0" t="inlineStr">
        <is>
          <t>成武理佳木业有限责任公司</t>
        </is>
      </c>
      <c r="B1445" s="0" t="inlineStr">
        <is>
          <t>913717237752877727</t>
        </is>
      </c>
      <c r="C1445" s="0" t="inlineStr">
        <is>
          <t>成武理佳木业有限责任公司</t>
        </is>
      </c>
      <c r="D1445" s="0" t="inlineStr">
        <is>
          <t>913717237752877727</t>
        </is>
      </c>
      <c r="E1445" s="0" t="inlineStr">
        <is>
          <t>371723228003714</t>
        </is>
      </c>
      <c r="F1445" s="0" t="inlineStr">
        <is>
          <t>775287772</t>
        </is>
      </c>
      <c r="G1445" s="0" t="inlineStr">
        <is>
          <t>在业</t>
        </is>
      </c>
      <c r="H1445" s="0" t="inlineStr">
        <is>
          <t>有限责任公司(自然人投资或控股)</t>
        </is>
      </c>
      <c r="I1445" s="0" t="inlineStr">
        <is>
          <t>2016-10-28</t>
        </is>
      </c>
      <c r="J1445" s="0" t="inlineStr">
        <is>
          <t>郭德成</t>
        </is>
      </c>
      <c r="K1445" s="0" t="inlineStr">
        <is>
          <t>900万人民币</t>
        </is>
      </c>
      <c r="L1445" s="0" t="inlineStr">
        <is>
          <t>-</t>
        </is>
      </c>
      <c r="M1445" s="0" t="inlineStr">
        <is>
          <t>2005-06-01至2035-05-31</t>
        </is>
      </c>
      <c r="N1445" s="0" t="inlineStr">
        <is>
          <t>成武县市场监督管理局</t>
        </is>
      </c>
      <c r="O1445" s="0" t="inlineStr">
        <is>
          <t>2016-10-28</t>
        </is>
      </c>
      <c r="P1445" s="0" t="inlineStr">
        <is>
          <t>-</t>
        </is>
      </c>
      <c r="Q1445" s="0" t="inlineStr">
        <is>
          <t>金属制品、机械和设备修理业</t>
        </is>
      </c>
      <c r="R1445" s="0" t="inlineStr">
        <is>
          <t>Chengwu Lijia Wood Industry Co.,Ltd.</t>
        </is>
      </c>
      <c r="S1445" s="0" t="inlineStr">
        <is>
          <t>成武圣桐木业有限公司</t>
        </is>
      </c>
      <c r="T1445" s="0" t="inlineStr">
        <is>
          <t>成武县经济开发区附近公司</t>
        </is>
      </c>
      <c r="U1445" s="0" t="inlineStr">
        <is>
          <t>实木家具、钢木家具及木制装饰材料的生产、销售(依法须经批准的项目，经相关部门批准后方可开展经营活动)。</t>
        </is>
      </c>
    </row>
    <row r="1446">
      <c r="A1446" s="0" t="inlineStr">
        <is>
          <t>山东成武天润管业有限公司</t>
        </is>
      </c>
      <c r="B1446" s="0" t="inlineStr">
        <is>
          <t>91371723785044707P</t>
        </is>
      </c>
      <c r="C1446" s="0" t="inlineStr">
        <is>
          <t>山东成武天润管业有限公司</t>
        </is>
      </c>
      <c r="D1446" s="0" t="inlineStr">
        <is>
          <t>91371723785044707P</t>
        </is>
      </c>
      <c r="E1446" s="0" t="inlineStr">
        <is>
          <t>371723228004081</t>
        </is>
      </c>
      <c r="F1446" s="0" t="inlineStr">
        <is>
          <t>785044707</t>
        </is>
      </c>
      <c r="G1446" s="0" t="inlineStr">
        <is>
          <t>在业</t>
        </is>
      </c>
      <c r="H1446" s="0" t="inlineStr">
        <is>
          <t>有限责任公司(自然人独资)</t>
        </is>
      </c>
      <c r="I1446" s="0" t="inlineStr">
        <is>
          <t>2016-04-13</t>
        </is>
      </c>
      <c r="J1446" s="0" t="inlineStr">
        <is>
          <t>李庆兰</t>
        </is>
      </c>
      <c r="K1446" s="0" t="inlineStr">
        <is>
          <t>3068万人民币</t>
        </is>
      </c>
      <c r="L1446" s="0" t="inlineStr">
        <is>
          <t>-</t>
        </is>
      </c>
      <c r="M1446" s="0" t="inlineStr">
        <is>
          <t>2006-02-27至无固定期限</t>
        </is>
      </c>
      <c r="N1446" s="0" t="inlineStr">
        <is>
          <t>成武县市场监督管理局</t>
        </is>
      </c>
      <c r="O1446" s="0" t="inlineStr">
        <is>
          <t>2016-04-13</t>
        </is>
      </c>
      <c r="P1446" s="0" t="inlineStr">
        <is>
          <t>小于50人</t>
        </is>
      </c>
      <c r="Q1446" s="0" t="inlineStr">
        <is>
          <t>电气机械和器材制造业</t>
        </is>
      </c>
      <c r="R1446" s="0" t="inlineStr">
        <is>
          <t>-</t>
        </is>
      </c>
      <c r="S1446" s="0" t="inlineStr">
        <is>
          <t>成武县禾鑫工贸有限公司</t>
        </is>
      </c>
      <c r="T1446" s="0" t="inlineStr">
        <is>
          <t>成武县白浮图镇枣曹路南高崮村东附近公司</t>
        </is>
      </c>
      <c r="U1446" s="0" t="inlineStr">
        <is>
          <t>绝缘管道、给排水管道、土工格栅、母线槽、电缆桥架、电缆支架、绝缘材料的生产、销售(需审批或许可的项目须凭批准文件或许可证经营)(依法须经批准的项目，经相关部门批准后方可开展经营活动)。</t>
        </is>
      </c>
    </row>
    <row r="1447">
      <c r="A1447" s="0" t="inlineStr">
        <is>
          <t>成武县三强服饰有限公司</t>
        </is>
      </c>
      <c r="B1447" s="0" t="inlineStr">
        <is>
          <t>913717237953454318</t>
        </is>
      </c>
      <c r="C1447" s="0" t="inlineStr">
        <is>
          <t>成武县三强服饰有限公司</t>
        </is>
      </c>
      <c r="D1447" s="0" t="inlineStr">
        <is>
          <t>913717237953454318</t>
        </is>
      </c>
      <c r="E1447" s="0" t="inlineStr">
        <is>
          <t>371723228004635</t>
        </is>
      </c>
      <c r="F1447" s="0" t="inlineStr">
        <is>
          <t>795345431</t>
        </is>
      </c>
      <c r="G1447" s="0" t="inlineStr">
        <is>
          <t>在业</t>
        </is>
      </c>
      <c r="H1447" s="0" t="inlineStr">
        <is>
          <t>有限责任公司(自然人投资或控股)</t>
        </is>
      </c>
      <c r="I1447" s="0" t="inlineStr">
        <is>
          <t>2017-09-07</t>
        </is>
      </c>
      <c r="J1447" s="0" t="inlineStr">
        <is>
          <t>王向华</t>
        </is>
      </c>
      <c r="K1447" s="0" t="inlineStr">
        <is>
          <t>120万人民币</t>
        </is>
      </c>
      <c r="L1447" s="0" t="inlineStr">
        <is>
          <t>120万人民币</t>
        </is>
      </c>
      <c r="M1447" s="0" t="inlineStr">
        <is>
          <t>2006-11-13至2036-11-12</t>
        </is>
      </c>
      <c r="N1447" s="0" t="inlineStr">
        <is>
          <t>成武县市场监督管理局</t>
        </is>
      </c>
      <c r="O1447" s="0" t="inlineStr">
        <is>
          <t>2017-09-07</t>
        </is>
      </c>
      <c r="P1447" s="0" t="inlineStr">
        <is>
          <t>小于50人</t>
        </is>
      </c>
      <c r="Q1447" s="0" t="inlineStr">
        <is>
          <t>金属制品、机械和设备修理业</t>
        </is>
      </c>
      <c r="R1447" s="0" t="inlineStr">
        <is>
          <t>Chengwu County Sanqiang Clothing Co.,Ltd.</t>
        </is>
      </c>
      <c r="S1447" s="0" t="inlineStr">
        <is>
          <t>-</t>
        </is>
      </c>
      <c r="T1447" s="0" t="inlineStr">
        <is>
          <t>成武县伯乐镇工业园区附近公司</t>
        </is>
      </c>
      <c r="U1447" s="0" t="inlineStr">
        <is>
          <t>化纤纺织、棉纺织；纺织品销售；服装生产、加工、销售；皮棉收购、销售。（依法须经批准的项目，经相关部门批准后方可开展经营活动）</t>
        </is>
      </c>
    </row>
    <row r="1448">
      <c r="A1448" s="0" t="inlineStr">
        <is>
          <t>成武县明景家俱厂</t>
        </is>
      </c>
      <c r="B1448" s="0" t="inlineStr">
        <is>
          <t>92371723MA3DP8FG91</t>
        </is>
      </c>
      <c r="C1448" s="0" t="inlineStr">
        <is>
          <t>成武县明景家俱厂</t>
        </is>
      </c>
      <c r="D1448" s="0" t="inlineStr">
        <is>
          <t>92371723MA3DP8FG91</t>
        </is>
      </c>
      <c r="E1448" s="0" t="inlineStr">
        <is>
          <t>371723600292790</t>
        </is>
      </c>
      <c r="F1448" s="0" t="inlineStr">
        <is>
          <t>MA3DP8FG9</t>
        </is>
      </c>
      <c r="G1448" s="0" t="inlineStr">
        <is>
          <t>在业</t>
        </is>
      </c>
      <c r="H1448" s="0" t="inlineStr">
        <is>
          <t>个体工商户</t>
        </is>
      </c>
      <c r="I1448" s="0" t="inlineStr">
        <is>
          <t>2017-05-19</t>
        </is>
      </c>
      <c r="J1448" s="0" t="inlineStr">
        <is>
          <t>黄开钦</t>
        </is>
      </c>
      <c r="K1448" s="0" t="inlineStr">
        <is>
          <t>0.002万人民币</t>
        </is>
      </c>
      <c r="L1448" s="0" t="inlineStr">
        <is>
          <t>-</t>
        </is>
      </c>
      <c r="M1448" s="0" t="inlineStr">
        <is>
          <t>2017-05-19至无固定期限</t>
        </is>
      </c>
      <c r="N1448" s="0" t="inlineStr">
        <is>
          <t>成武县市场监督管理局</t>
        </is>
      </c>
      <c r="O1448" s="0" t="inlineStr">
        <is>
          <t>2017-05-19</t>
        </is>
      </c>
      <c r="P1448" s="0" t="inlineStr">
        <is>
          <t>-</t>
        </is>
      </c>
      <c r="Q1448" s="0" t="inlineStr">
        <is>
          <t>木材加工和木、竹、藤、棕、草制品业</t>
        </is>
      </c>
      <c r="R1448" s="0" t="inlineStr">
        <is>
          <t>-</t>
        </is>
      </c>
      <c r="S1448" s="0" t="inlineStr">
        <is>
          <t>-</t>
        </is>
      </c>
      <c r="T1448" s="0" t="inlineStr">
        <is>
          <t>山东省菏泽市成武县永昌办事处成单路北侧附近公司</t>
        </is>
      </c>
      <c r="U1448" s="0" t="inlineStr">
        <is>
          <t>木制家俱、加工及销售。（依法须经批准的项目，经相关部门批准后方可开展经营活动）</t>
        </is>
      </c>
    </row>
    <row r="1449">
      <c r="A1449" s="0" t="inlineStr">
        <is>
          <t>成武泰伦橡胶有限公司</t>
        </is>
      </c>
      <c r="B1449" s="0" t="inlineStr">
        <is>
          <t>913717235992972172</t>
        </is>
      </c>
      <c r="C1449" s="0" t="inlineStr">
        <is>
          <t>成武泰轮橡胶有限公司</t>
        </is>
      </c>
      <c r="D1449" s="0" t="inlineStr">
        <is>
          <t>913717235992972172</t>
        </is>
      </c>
      <c r="E1449" s="0" t="inlineStr">
        <is>
          <t>371723200005817</t>
        </is>
      </c>
      <c r="F1449" s="0" t="inlineStr">
        <is>
          <t>599297217</t>
        </is>
      </c>
      <c r="G1449" s="0" t="inlineStr">
        <is>
          <t>在业</t>
        </is>
      </c>
      <c r="H1449" s="0" t="inlineStr">
        <is>
          <t>有限责任公司(自然人投资或控股)</t>
        </is>
      </c>
      <c r="I1449" s="0" t="inlineStr">
        <is>
          <t>2019-07-16</t>
        </is>
      </c>
      <c r="J1449" s="0" t="inlineStr">
        <is>
          <t>刘克伟</t>
        </is>
      </c>
      <c r="K1449" s="0" t="inlineStr">
        <is>
          <t>1600万人民币</t>
        </is>
      </c>
      <c r="L1449" s="0" t="inlineStr">
        <is>
          <t>60万人民币</t>
        </is>
      </c>
      <c r="M1449" s="0" t="inlineStr">
        <is>
          <t>2012-07-11至无固定期限</t>
        </is>
      </c>
      <c r="N1449" s="0" t="inlineStr">
        <is>
          <t>成武县市场监督管理局</t>
        </is>
      </c>
      <c r="O1449" s="0" t="inlineStr">
        <is>
          <t>2019-07-16</t>
        </is>
      </c>
      <c r="P1449" s="0" t="inlineStr">
        <is>
          <t>-</t>
        </is>
      </c>
      <c r="Q1449" s="0" t="inlineStr">
        <is>
          <t>橡胶和塑料制品业</t>
        </is>
      </c>
      <c r="R1449" s="0" t="inlineStr">
        <is>
          <t>-</t>
        </is>
      </c>
      <c r="S1449" s="0" t="inlineStr">
        <is>
          <t>-</t>
        </is>
      </c>
      <c r="T1449" s="0" t="inlineStr">
        <is>
          <t>山东省菏泽市成武县工业园区泉城路中段路东附近公司</t>
        </is>
      </c>
      <c r="U1449" s="0" t="inlineStr">
        <is>
          <t>轮胎制造与销售(依法须经批准的项目，经相关部门批准后方可开展经营活动)</t>
        </is>
      </c>
    </row>
    <row r="1450">
      <c r="A1450" s="0" t="inlineStr">
        <is>
          <t>山东逢超电器有限公司</t>
        </is>
      </c>
      <c r="B1450" s="0" t="inlineStr">
        <is>
          <t>91371723077950645W</t>
        </is>
      </c>
      <c r="C1450" s="0" t="inlineStr">
        <is>
          <t>山东逢超电气有限公司</t>
        </is>
      </c>
      <c r="D1450" s="0" t="inlineStr">
        <is>
          <t>91371723077950645W</t>
        </is>
      </c>
      <c r="E1450" s="0" t="inlineStr">
        <is>
          <t>371723200007592</t>
        </is>
      </c>
      <c r="F1450" s="0" t="inlineStr">
        <is>
          <t>077950645</t>
        </is>
      </c>
      <c r="G1450" s="0" t="inlineStr">
        <is>
          <t>在业</t>
        </is>
      </c>
      <c r="H1450" s="0" t="inlineStr">
        <is>
          <t>有限责任公司(自然人独资)</t>
        </is>
      </c>
      <c r="I1450" s="0" t="inlineStr">
        <is>
          <t>2017-02-10</t>
        </is>
      </c>
      <c r="J1450" s="0" t="inlineStr">
        <is>
          <t>张逢超</t>
        </is>
      </c>
      <c r="K1450" s="0" t="inlineStr">
        <is>
          <t>5000万人民币</t>
        </is>
      </c>
      <c r="L1450" s="0" t="inlineStr">
        <is>
          <t>-</t>
        </is>
      </c>
      <c r="M1450" s="0" t="inlineStr">
        <is>
          <t>2013-09-03至无固定期限</t>
        </is>
      </c>
      <c r="N1450" s="0" t="inlineStr">
        <is>
          <t>成武县市场监督管理局</t>
        </is>
      </c>
      <c r="O1450" s="0" t="inlineStr">
        <is>
          <t>2017-02-10</t>
        </is>
      </c>
      <c r="P1450" s="0" t="inlineStr">
        <is>
          <t>小于50人</t>
        </is>
      </c>
      <c r="Q1450" s="0" t="inlineStr">
        <is>
          <t>电气机械和器材制造业</t>
        </is>
      </c>
      <c r="R1450" s="0" t="inlineStr">
        <is>
          <t>-</t>
        </is>
      </c>
      <c r="S1450" s="0" t="inlineStr">
        <is>
          <t>成武逢超电气有限公司</t>
        </is>
      </c>
      <c r="T1450" s="0" t="inlineStr">
        <is>
          <t>成武县工业园区家居产业园内附近公司</t>
        </is>
      </c>
      <c r="U1450" s="0" t="inlineStr">
        <is>
          <t>箱式变压器外壳组装、加工、销售；净化板、金属雕花板生产、销售；设计、生产高低压成套开关柜、柜体及电器附件、低压配电箱及电器附件；高低压电气元件、计算机及耗材、金属及变压器壳体；五金交电、钢材、有色金属、劳保用品、办公用品、金具铁件销售。（依法须经批准的项目，经相关部门批准后方可开展经营活动）</t>
        </is>
      </c>
    </row>
    <row r="1451">
      <c r="A1451" s="0" t="inlineStr">
        <is>
          <t>成武县沃梓包装有限公司</t>
        </is>
      </c>
      <c r="B1451" s="0" t="inlineStr">
        <is>
          <t>91371723054987314Q</t>
        </is>
      </c>
      <c r="C1451" s="0" t="inlineStr">
        <is>
          <t>成武县沃梓包装有限公司</t>
        </is>
      </c>
      <c r="D1451" s="0" t="inlineStr">
        <is>
          <t>91371723054987314Q</t>
        </is>
      </c>
      <c r="E1451" s="0" t="inlineStr">
        <is>
          <t>371723200006203</t>
        </is>
      </c>
      <c r="F1451" s="0" t="inlineStr">
        <is>
          <t>054987314</t>
        </is>
      </c>
      <c r="G1451" s="0" t="inlineStr">
        <is>
          <t>在业</t>
        </is>
      </c>
      <c r="H1451" s="0" t="inlineStr">
        <is>
          <t>有限责任公司(自然人投资或控股)</t>
        </is>
      </c>
      <c r="I1451" s="0" t="inlineStr">
        <is>
          <t>2015-11-11</t>
        </is>
      </c>
      <c r="J1451" s="0" t="inlineStr">
        <is>
          <t>孟令贺</t>
        </is>
      </c>
      <c r="K1451" s="0" t="inlineStr">
        <is>
          <t>200万人民币</t>
        </is>
      </c>
      <c r="L1451" s="0" t="inlineStr">
        <is>
          <t>200万人民币</t>
        </is>
      </c>
      <c r="M1451" s="0" t="inlineStr">
        <is>
          <t>2012-10-16至无固定期限</t>
        </is>
      </c>
      <c r="N1451" s="0" t="inlineStr">
        <is>
          <t>成武县市场监督管理局</t>
        </is>
      </c>
      <c r="O1451" s="0" t="inlineStr">
        <is>
          <t>2015-11-11</t>
        </is>
      </c>
      <c r="P1451" s="0" t="inlineStr">
        <is>
          <t>-</t>
        </is>
      </c>
      <c r="Q1451" s="0" t="inlineStr">
        <is>
          <t>批发业</t>
        </is>
      </c>
      <c r="R1451" s="0" t="inlineStr">
        <is>
          <t>-</t>
        </is>
      </c>
      <c r="S1451" s="0" t="inlineStr">
        <is>
          <t>-</t>
        </is>
      </c>
      <c r="T1451" s="0" t="inlineStr">
        <is>
          <t>成武县苟村镇西2公里工业园枣曹路北附近公司</t>
        </is>
      </c>
      <c r="U1451" s="0" t="inlineStr">
        <is>
          <t>瓦楞纸板、瓦楞纸箱、包装用纸的生产、销售;包装装潢印刷品印刷（有效期限以许可证为准）。（依法须经批准的项目，经相关部门批准后方可开展经营活动）</t>
        </is>
      </c>
    </row>
    <row r="1452">
      <c r="A1452" s="0" t="inlineStr">
        <is>
          <t>成武县南鲁集镇闫堂木业</t>
        </is>
      </c>
      <c r="B1452" s="0" t="inlineStr">
        <is>
          <t>91371723MA3MQQW921</t>
        </is>
      </c>
      <c r="C1452" s="0" t="inlineStr">
        <is>
          <t>成武县蓓吉顺木业有限公司</t>
        </is>
      </c>
      <c r="D1452" s="0" t="inlineStr">
        <is>
          <t>91371723MA3MQQW921</t>
        </is>
      </c>
      <c r="E1452" s="0" t="inlineStr">
        <is>
          <t>371723200035214</t>
        </is>
      </c>
      <c r="F1452" s="0" t="inlineStr">
        <is>
          <t>MA3MQQW92</t>
        </is>
      </c>
      <c r="G1452" s="0" t="inlineStr">
        <is>
          <t>在业</t>
        </is>
      </c>
      <c r="H1452" s="0" t="inlineStr">
        <is>
          <t>有限责任公司(自然人独资)</t>
        </is>
      </c>
      <c r="I1452" s="0" t="inlineStr">
        <is>
          <t>2018-03-07</t>
        </is>
      </c>
      <c r="J1452" s="0" t="inlineStr">
        <is>
          <t>杜会</t>
        </is>
      </c>
      <c r="K1452" s="0" t="inlineStr">
        <is>
          <t>300万</t>
        </is>
      </c>
      <c r="L1452" s="0" t="inlineStr">
        <is>
          <t>-</t>
        </is>
      </c>
      <c r="M1452" s="0" t="inlineStr">
        <is>
          <t>2018-03-07至无固定期限</t>
        </is>
      </c>
      <c r="N1452" s="0" t="inlineStr">
        <is>
          <t>成武县市场监督管理局</t>
        </is>
      </c>
      <c r="O1452" s="0" t="inlineStr">
        <is>
          <t>2018-03-07</t>
        </is>
      </c>
      <c r="P1452" s="0" t="inlineStr">
        <is>
          <t>-</t>
        </is>
      </c>
      <c r="Q1452" s="0" t="inlineStr">
        <is>
          <t>木材加工和木、竹、藤、棕、草制品业</t>
        </is>
      </c>
      <c r="R1452" s="0" t="inlineStr">
        <is>
          <t>-</t>
        </is>
      </c>
      <c r="S1452" s="0" t="inlineStr">
        <is>
          <t>-</t>
        </is>
      </c>
      <c r="T1452" s="0" t="inlineStr">
        <is>
          <t>山东省菏泽市成武县南鲁集镇闫堂行政村村委会对过附近公司</t>
        </is>
      </c>
      <c r="U1452" s="0" t="inlineStr">
        <is>
          <t>原木收购、板材加工、销售；家具、家具部件、木制工艺品加工、销售。（依法须经批准的项目，经相关部门批准后方可开展经营活动）</t>
        </is>
      </c>
    </row>
    <row r="1453">
      <c r="A1453" s="0" t="inlineStr">
        <is>
          <t>山东成武锦华高分子材料有限公司</t>
        </is>
      </c>
      <c r="B1453" s="0" t="inlineStr">
        <is>
          <t>91371723060404314H</t>
        </is>
      </c>
      <c r="C1453" s="0" t="inlineStr">
        <is>
          <t>山东成武锦华高分子材料有限公司</t>
        </is>
      </c>
      <c r="D1453" s="0" t="inlineStr">
        <is>
          <t>91371723060404314H</t>
        </is>
      </c>
      <c r="E1453" s="0" t="inlineStr">
        <is>
          <t>371723200006535</t>
        </is>
      </c>
      <c r="F1453" s="0" t="inlineStr">
        <is>
          <t>060404314</t>
        </is>
      </c>
      <c r="G1453" s="0" t="inlineStr">
        <is>
          <t>在业</t>
        </is>
      </c>
      <c r="H1453" s="0" t="inlineStr">
        <is>
          <t>有限责任公司(自然人投资或控股)</t>
        </is>
      </c>
      <c r="I1453" s="0" t="inlineStr">
        <is>
          <t>2017-05-09</t>
        </is>
      </c>
      <c r="J1453" s="0" t="inlineStr">
        <is>
          <t>刘作允</t>
        </is>
      </c>
      <c r="K1453" s="0" t="inlineStr">
        <is>
          <t>2000万人民币</t>
        </is>
      </c>
      <c r="L1453" s="0" t="inlineStr">
        <is>
          <t>2000万人民币</t>
        </is>
      </c>
      <c r="M1453" s="0" t="inlineStr">
        <is>
          <t>2012-12-28至无固定期限</t>
        </is>
      </c>
      <c r="N1453" s="0" t="inlineStr">
        <is>
          <t>成武县市场监督管理局</t>
        </is>
      </c>
      <c r="O1453" s="0" t="inlineStr">
        <is>
          <t>2017-05-09</t>
        </is>
      </c>
      <c r="P1453" s="0" t="inlineStr">
        <is>
          <t>小于50人</t>
        </is>
      </c>
      <c r="Q1453" s="0" t="inlineStr">
        <is>
          <t>废弃资源综合利用业</t>
        </is>
      </c>
      <c r="R1453" s="0" t="inlineStr">
        <is>
          <t>-</t>
        </is>
      </c>
      <c r="S1453" s="0" t="inlineStr">
        <is>
          <t>-</t>
        </is>
      </c>
      <c r="T1453" s="0" t="inlineStr">
        <is>
          <t>成武县北外环枣曹路南侧东张庄东段附近公司</t>
        </is>
      </c>
      <c r="U1453" s="0" t="inlineStr">
        <is>
          <t>矿渣微粉生产、销售(依法须经批准的项目，经相关部门批准后方可开展经营活动)。</t>
        </is>
      </c>
    </row>
    <row r="1454">
      <c r="A1454" s="0" t="inlineStr">
        <is>
          <t>山东成武新升达家具有限公司</t>
        </is>
      </c>
      <c r="B1454" s="0" t="inlineStr">
        <is>
          <t>91371723MA3C0BJC2C</t>
        </is>
      </c>
      <c r="C1454" s="0" t="inlineStr">
        <is>
          <t>山东成武新升达家居有限公司</t>
        </is>
      </c>
      <c r="D1454" s="0" t="inlineStr">
        <is>
          <t>91371723MA3C0BJC2C</t>
        </is>
      </c>
      <c r="E1454" s="0" t="inlineStr">
        <is>
          <t>371723200014460</t>
        </is>
      </c>
      <c r="F1454" s="0" t="inlineStr">
        <is>
          <t>MA3C0BJC2</t>
        </is>
      </c>
      <c r="G1454" s="0" t="inlineStr">
        <is>
          <t>在业</t>
        </is>
      </c>
      <c r="H1454" s="0" t="inlineStr">
        <is>
          <t>有限责任公司(自然人独资)</t>
        </is>
      </c>
      <c r="I1454" s="0" t="inlineStr">
        <is>
          <t>2019-08-19</t>
        </is>
      </c>
      <c r="J1454" s="0" t="inlineStr">
        <is>
          <t>王福荣</t>
        </is>
      </c>
      <c r="K1454" s="0" t="inlineStr">
        <is>
          <t>50万</t>
        </is>
      </c>
      <c r="L1454" s="0" t="inlineStr">
        <is>
          <t>50万</t>
        </is>
      </c>
      <c r="M1454" s="0" t="inlineStr">
        <is>
          <t>2015-11-17至无固定期限</t>
        </is>
      </c>
      <c r="N1454" s="0" t="inlineStr">
        <is>
          <t>成武县市场监督管理局</t>
        </is>
      </c>
      <c r="O1454" s="0" t="inlineStr">
        <is>
          <t>2019-08-19</t>
        </is>
      </c>
      <c r="P1454" s="0" t="inlineStr">
        <is>
          <t>-</t>
        </is>
      </c>
      <c r="Q1454" s="0" t="inlineStr">
        <is>
          <t>零售业</t>
        </is>
      </c>
      <c r="R1454" s="0" t="inlineStr">
        <is>
          <t>-</t>
        </is>
      </c>
      <c r="S1454" s="0" t="inlineStr">
        <is>
          <t>-</t>
        </is>
      </c>
      <c r="T1454" s="0" t="inlineStr">
        <is>
          <t>山东省菏泽市成武县永昌街道办事处刘楼行政村文台路12号附近公司</t>
        </is>
      </c>
      <c r="U1454" s="0" t="inlineStr">
        <is>
          <t>家具、工艺品的购销。（依法须经批准的项目，经相关部门批准后方可开展经营活动）</t>
        </is>
      </c>
    </row>
    <row r="1455">
      <c r="A1455" s="0" t="inlineStr">
        <is>
          <t>鼎固重工</t>
        </is>
      </c>
      <c r="B1455" s="0" t="inlineStr">
        <is>
          <t>91371700597844088D</t>
        </is>
      </c>
      <c r="C1455" s="0" t="inlineStr">
        <is>
          <t>山东鼎固重工机械有限责任公司</t>
        </is>
      </c>
      <c r="D1455" s="0" t="inlineStr">
        <is>
          <t>91371700597844088D</t>
        </is>
      </c>
      <c r="E1455" s="0" t="inlineStr">
        <is>
          <t>371700200018953</t>
        </is>
      </c>
      <c r="F1455" s="0" t="inlineStr">
        <is>
          <t>597844088</t>
        </is>
      </c>
      <c r="G1455" s="0" t="inlineStr">
        <is>
          <t>在业</t>
        </is>
      </c>
      <c r="H1455" s="0" t="inlineStr">
        <is>
          <t>有限责任公司(自然人投资或控股)</t>
        </is>
      </c>
      <c r="I1455" s="0" t="inlineStr">
        <is>
          <t>2019-03-06</t>
        </is>
      </c>
      <c r="J1455" s="0" t="inlineStr">
        <is>
          <t>李星梅</t>
        </is>
      </c>
      <c r="K1455" s="0" t="inlineStr">
        <is>
          <t>1500万人民币</t>
        </is>
      </c>
      <c r="L1455" s="0" t="inlineStr">
        <is>
          <t>1000万人民币</t>
        </is>
      </c>
      <c r="M1455" s="0" t="inlineStr">
        <is>
          <t>2012-06-20至无固定期限</t>
        </is>
      </c>
      <c r="N1455" s="0" t="inlineStr">
        <is>
          <t>单县市场监督管理局</t>
        </is>
      </c>
      <c r="O1455" s="0" t="inlineStr">
        <is>
          <t>2019-03-06</t>
        </is>
      </c>
      <c r="P1455" s="0" t="inlineStr">
        <is>
          <t>-</t>
        </is>
      </c>
      <c r="Q1455" s="0" t="inlineStr">
        <is>
          <t>零售业</t>
        </is>
      </c>
      <c r="R1455" s="0" t="inlineStr">
        <is>
          <t>-</t>
        </is>
      </c>
      <c r="S1455" s="0" t="inlineStr">
        <is>
          <t>-</t>
        </is>
      </c>
      <c r="T1455" s="0" t="inlineStr">
        <is>
          <t>单县经济技术开发区附近公司</t>
        </is>
      </c>
      <c r="U1455" s="0" t="inlineStr">
        <is>
          <t>煤矿采掘设备、破碎设备（不含特种设备）的销售及维修；常用机械铸钢件、耐磨件的销售及服务；煤矿用机械（不含特种设备）模具、模型的设计制造。(依法须经批准的项目，经相关部门批准后方可开展经营活动)。</t>
        </is>
      </c>
    </row>
    <row r="1456">
      <c r="A1456" s="0" t="inlineStr">
        <is>
          <t>京彩电动车</t>
        </is>
      </c>
      <c r="B1456" s="0" t="inlineStr">
        <is>
          <t>91371722312928596A</t>
        </is>
      </c>
      <c r="C1456" s="0" t="inlineStr">
        <is>
          <t>单县京彩电动车有限公司</t>
        </is>
      </c>
      <c r="D1456" s="0" t="inlineStr">
        <is>
          <t>91371722312928596A</t>
        </is>
      </c>
      <c r="E1456" s="0" t="inlineStr">
        <is>
          <t>371722200016511</t>
        </is>
      </c>
      <c r="F1456" s="0" t="inlineStr">
        <is>
          <t>312928596</t>
        </is>
      </c>
      <c r="G1456" s="0" t="inlineStr">
        <is>
          <t>注销</t>
        </is>
      </c>
      <c r="H1456" s="0" t="inlineStr">
        <is>
          <t>有限责任公司(自然人独资)</t>
        </is>
      </c>
      <c r="I1456" s="0" t="inlineStr">
        <is>
          <t>2018-09-12</t>
        </is>
      </c>
      <c r="J1456" s="0" t="inlineStr">
        <is>
          <t>孟凡超</t>
        </is>
      </c>
      <c r="K1456" s="0" t="inlineStr">
        <is>
          <t>300万人民币</t>
        </is>
      </c>
      <c r="L1456" s="0" t="inlineStr">
        <is>
          <t>-</t>
        </is>
      </c>
      <c r="M1456" s="0" t="inlineStr">
        <is>
          <t>2014-10-15至2044-10-14</t>
        </is>
      </c>
      <c r="N1456" s="0" t="inlineStr">
        <is>
          <t>单县市场监督管理局</t>
        </is>
      </c>
      <c r="O1456" s="0" t="inlineStr">
        <is>
          <t>2018-09-12</t>
        </is>
      </c>
      <c r="P1456" s="0" t="inlineStr">
        <is>
          <t>-</t>
        </is>
      </c>
      <c r="Q1456" s="0" t="inlineStr">
        <is>
          <t>批发业</t>
        </is>
      </c>
      <c r="R1456" s="0" t="inlineStr">
        <is>
          <t>-</t>
        </is>
      </c>
      <c r="S1456" s="0" t="inlineStr">
        <is>
          <t>-</t>
        </is>
      </c>
      <c r="T1456" s="0" t="inlineStr">
        <is>
          <t>山东单县向阳东路路南附近公司</t>
        </is>
      </c>
      <c r="U1456" s="0" t="inlineStr">
        <is>
          <t>电动车、电动三轮车销售(依法须经批准的项目，经相关部门批准后方可开展经营活动)。</t>
        </is>
      </c>
    </row>
    <row r="1457">
      <c r="A1457" s="0" t="inlineStr">
        <is>
          <t>单县心爱车业有限公司</t>
        </is>
      </c>
      <c r="B1457" s="0" t="inlineStr">
        <is>
          <t>91371722348880061Q</t>
        </is>
      </c>
      <c r="C1457" s="0" t="inlineStr">
        <is>
          <t>菏泽心爱车业股份有限公司</t>
        </is>
      </c>
      <c r="D1457" s="0" t="inlineStr">
        <is>
          <t>91371722348880061Q</t>
        </is>
      </c>
      <c r="E1457" s="0" t="inlineStr">
        <is>
          <t>371722200021621</t>
        </is>
      </c>
      <c r="F1457" s="0" t="inlineStr">
        <is>
          <t>348880061</t>
        </is>
      </c>
      <c r="G1457" s="0" t="inlineStr">
        <is>
          <t>在业</t>
        </is>
      </c>
      <c r="H1457" s="0" t="inlineStr">
        <is>
          <t>股份有限公司(非上市、自然人投资或控股)</t>
        </is>
      </c>
      <c r="I1457" s="0" t="inlineStr">
        <is>
          <t>2018-04-28</t>
        </is>
      </c>
      <c r="J1457" s="0" t="inlineStr">
        <is>
          <t>魏然会</t>
        </is>
      </c>
      <c r="K1457" s="0" t="inlineStr">
        <is>
          <t>600万</t>
        </is>
      </c>
      <c r="L1457" s="0" t="inlineStr">
        <is>
          <t>600万</t>
        </is>
      </c>
      <c r="M1457" s="0" t="inlineStr">
        <is>
          <t>2015-07-08至无固定期限</t>
        </is>
      </c>
      <c r="N1457" s="0" t="inlineStr">
        <is>
          <t>菏泽市市场监督管理局</t>
        </is>
      </c>
      <c r="O1457" s="0" t="inlineStr">
        <is>
          <t>2018-04-28</t>
        </is>
      </c>
      <c r="P1457" s="0" t="inlineStr">
        <is>
          <t>-</t>
        </is>
      </c>
      <c r="Q1457" s="0" t="inlineStr">
        <is>
          <t>铁路、船舶、航空航天和其他运输设备制造业</t>
        </is>
      </c>
      <c r="R1457" s="0" t="inlineStr">
        <is>
          <t>-</t>
        </is>
      </c>
      <c r="S1457" s="0" t="inlineStr">
        <is>
          <t>单县心爱车业有限公司</t>
        </is>
      </c>
      <c r="T1457" s="0" t="inlineStr">
        <is>
          <t>山东单县105国道西侧附近公司</t>
        </is>
      </c>
      <c r="U1457" s="0" t="inlineStr">
        <is>
          <t>电动车生产销售；电动车配件加工销售。（依法须经批准的项目，经相关部门批准后方可开展经营活动）</t>
        </is>
      </c>
    </row>
    <row r="1458">
      <c r="A1458" s="0" t="inlineStr">
        <is>
          <t>文鹏新能源电动车</t>
        </is>
      </c>
      <c r="B1458" s="0" t="inlineStr">
        <is>
          <t>91371722MA3CBT5W6J</t>
        </is>
      </c>
      <c r="C1458" s="0" t="inlineStr">
        <is>
          <t>单县文鹏车业有限公司</t>
        </is>
      </c>
      <c r="D1458" s="0" t="inlineStr">
        <is>
          <t>91371722MA3CBT5W6J</t>
        </is>
      </c>
      <c r="E1458" s="0" t="inlineStr">
        <is>
          <t>371722200030059</t>
        </is>
      </c>
      <c r="F1458" s="0" t="inlineStr">
        <is>
          <t>MA3CBT5W6</t>
        </is>
      </c>
      <c r="G1458" s="0" t="inlineStr">
        <is>
          <t>在业</t>
        </is>
      </c>
      <c r="H1458" s="0" t="inlineStr">
        <is>
          <t>有限责任公司(自然人独资)</t>
        </is>
      </c>
      <c r="I1458" s="0" t="inlineStr">
        <is>
          <t>2016-06-07</t>
        </is>
      </c>
      <c r="J1458" s="0" t="inlineStr">
        <is>
          <t>段威</t>
        </is>
      </c>
      <c r="K1458" s="0" t="inlineStr">
        <is>
          <t>200万</t>
        </is>
      </c>
      <c r="L1458" s="0" t="inlineStr">
        <is>
          <t>-</t>
        </is>
      </c>
      <c r="M1458" s="0" t="inlineStr">
        <is>
          <t>2016-06-07至无固定期限</t>
        </is>
      </c>
      <c r="N1458" s="0" t="inlineStr">
        <is>
          <t>单县市场监督管理局</t>
        </is>
      </c>
      <c r="O1458" s="0" t="inlineStr">
        <is>
          <t>2016-06-07</t>
        </is>
      </c>
      <c r="P1458" s="0" t="inlineStr">
        <is>
          <t>-</t>
        </is>
      </c>
      <c r="Q1458" s="0" t="inlineStr">
        <is>
          <t>汽车制造业</t>
        </is>
      </c>
      <c r="R1458" s="0" t="inlineStr">
        <is>
          <t>-</t>
        </is>
      </c>
      <c r="S1458" s="0" t="inlineStr">
        <is>
          <t>-</t>
        </is>
      </c>
      <c r="T1458" s="0" t="inlineStr">
        <is>
          <t>山东省菏泽市单县徐寨镇魏庄村附近公司</t>
        </is>
      </c>
      <c r="U1458" s="0" t="inlineStr">
        <is>
          <t>电动车组装、销售。（依法须经批准的项目，经相关部门批准后方可开展经营活动）</t>
        </is>
      </c>
    </row>
    <row r="1459">
      <c r="A1459" s="0" t="inlineStr">
        <is>
          <t>富豪门业</t>
        </is>
      </c>
      <c r="B1459" s="0" t="inlineStr">
        <is>
          <t>360733600186124</t>
        </is>
      </c>
      <c r="C1459" s="0" t="inlineStr">
        <is>
          <t>富豪门业</t>
        </is>
      </c>
      <c r="D1459" s="0" t="inlineStr">
        <is>
          <t>-</t>
        </is>
      </c>
      <c r="E1459" s="0" t="inlineStr">
        <is>
          <t>360733600186124</t>
        </is>
      </c>
      <c r="F1459" s="0" t="inlineStr">
        <is>
          <t>-</t>
        </is>
      </c>
      <c r="G1459" s="0" t="inlineStr">
        <is>
          <t>在业</t>
        </is>
      </c>
      <c r="H1459" s="0" t="inlineStr">
        <is>
          <t>个体工商户</t>
        </is>
      </c>
      <c r="I1459" s="0" t="inlineStr">
        <is>
          <t>2015-08-24</t>
        </is>
      </c>
      <c r="J1459" s="0" t="inlineStr">
        <is>
          <t>刘太阳</t>
        </is>
      </c>
      <c r="K1459" s="0" t="inlineStr">
        <is>
          <t>10万</t>
        </is>
      </c>
      <c r="L1459" s="0" t="inlineStr">
        <is>
          <t>-</t>
        </is>
      </c>
      <c r="M1459" s="0" t="inlineStr">
        <is>
          <t>2015-08-24至无固定期限</t>
        </is>
      </c>
      <c r="N1459" s="0" t="inlineStr">
        <is>
          <t>会昌县市场和质量监督管理局</t>
        </is>
      </c>
      <c r="O1459" s="0" t="inlineStr">
        <is>
          <t>2015-08-24</t>
        </is>
      </c>
      <c r="P1459" s="0" t="inlineStr">
        <is>
          <t>-</t>
        </is>
      </c>
      <c r="Q1459" s="0" t="inlineStr">
        <is>
          <t>零售业</t>
        </is>
      </c>
      <c r="R1459" s="0" t="inlineStr">
        <is>
          <t>-</t>
        </is>
      </c>
      <c r="S1459" s="0" t="inlineStr">
        <is>
          <t>-</t>
        </is>
      </c>
      <c r="T1459" s="0" t="inlineStr">
        <is>
          <t>赣州市会昌县筠门岭镇会武路附近公司</t>
        </is>
      </c>
      <c r="U1459" s="0" t="inlineStr">
        <is>
          <t>瓷砖、门业***批发、零售（依法须经批准的项目，经相关部门批准后方可开展经营活动）</t>
        </is>
      </c>
    </row>
    <row r="1460">
      <c r="A1460" s="0" t="inlineStr">
        <is>
          <t>子舜机电</t>
        </is>
      </c>
      <c r="B1460" s="0" t="inlineStr">
        <is>
          <t>91371722062987867T</t>
        </is>
      </c>
      <c r="C1460" s="0" t="inlineStr">
        <is>
          <t>单县子舜机电设备有限公司</t>
        </is>
      </c>
      <c r="D1460" s="0" t="inlineStr">
        <is>
          <t>91371722062987867T</t>
        </is>
      </c>
      <c r="E1460" s="0" t="inlineStr">
        <is>
          <t>371722200011454</t>
        </is>
      </c>
      <c r="F1460" s="0" t="inlineStr">
        <is>
          <t>062987867</t>
        </is>
      </c>
      <c r="G1460" s="0" t="inlineStr">
        <is>
          <t>在业</t>
        </is>
      </c>
      <c r="H1460" s="0" t="inlineStr">
        <is>
          <t>有限责任公司(自然人独资)</t>
        </is>
      </c>
      <c r="I1460" s="0" t="inlineStr">
        <is>
          <t>2017-08-23</t>
        </is>
      </c>
      <c r="J1460" s="0" t="inlineStr">
        <is>
          <t>张伟</t>
        </is>
      </c>
      <c r="K1460" s="0" t="inlineStr">
        <is>
          <t>600万人民币</t>
        </is>
      </c>
      <c r="L1460" s="0" t="inlineStr">
        <is>
          <t>600万人民币</t>
        </is>
      </c>
      <c r="M1460" s="0" t="inlineStr">
        <is>
          <t>2013-03-12至2043-03-12</t>
        </is>
      </c>
      <c r="N1460" s="0" t="inlineStr">
        <is>
          <t>单县市场监督管理局</t>
        </is>
      </c>
      <c r="O1460" s="0" t="inlineStr">
        <is>
          <t>2017-08-23</t>
        </is>
      </c>
      <c r="P1460" s="0" t="inlineStr">
        <is>
          <t>-</t>
        </is>
      </c>
      <c r="Q1460" s="0" t="inlineStr">
        <is>
          <t>批发业</t>
        </is>
      </c>
      <c r="R1460" s="0" t="inlineStr">
        <is>
          <t>-</t>
        </is>
      </c>
      <c r="S1460" s="0" t="inlineStr">
        <is>
          <t>-</t>
        </is>
      </c>
      <c r="T1460" s="0" t="inlineStr">
        <is>
          <t>单县健康路中段附近公司</t>
        </is>
      </c>
      <c r="U1460" s="0" t="inlineStr">
        <is>
          <t>五金机电及其配件销售、煤炭销售；普通货物仓储；建筑劳务分包;建筑工程；公路工程；市政工程；工程机械租赁。（依法须经批准的项目，经相关部门批准后方可开展经营活动）</t>
        </is>
      </c>
    </row>
    <row r="1461">
      <c r="A1461" s="0" t="inlineStr">
        <is>
          <t>威尔信服装</t>
        </is>
      </c>
      <c r="B1461" s="0" t="inlineStr">
        <is>
          <t>913717220523895728</t>
        </is>
      </c>
      <c r="C1461" s="0" t="inlineStr">
        <is>
          <t>单县威尔信服装有限公司</t>
        </is>
      </c>
      <c r="D1461" s="0" t="inlineStr">
        <is>
          <t>913717220523895728</t>
        </is>
      </c>
      <c r="E1461" s="0" t="inlineStr">
        <is>
          <t>371722200010332</t>
        </is>
      </c>
      <c r="F1461" s="0" t="inlineStr">
        <is>
          <t>052389572</t>
        </is>
      </c>
      <c r="G1461" s="0" t="inlineStr">
        <is>
          <t>在业</t>
        </is>
      </c>
      <c r="H1461" s="0" t="inlineStr">
        <is>
          <t>有限责任公司(自然人独资)</t>
        </is>
      </c>
      <c r="I1461" s="0" t="inlineStr">
        <is>
          <t>2017-03-31</t>
        </is>
      </c>
      <c r="J1461" s="0" t="inlineStr">
        <is>
          <t>王毅</t>
        </is>
      </c>
      <c r="K1461" s="0" t="inlineStr">
        <is>
          <t>50万人民币</t>
        </is>
      </c>
      <c r="L1461" s="0" t="inlineStr">
        <is>
          <t>50万人民币</t>
        </is>
      </c>
      <c r="M1461" s="0" t="inlineStr">
        <is>
          <t>2012-08-24至2042-08-24</t>
        </is>
      </c>
      <c r="N1461" s="0" t="inlineStr">
        <is>
          <t>单县市场监督管理局</t>
        </is>
      </c>
      <c r="O1461" s="0" t="inlineStr">
        <is>
          <t>2017-03-31</t>
        </is>
      </c>
      <c r="P1461" s="0" t="inlineStr">
        <is>
          <t>-</t>
        </is>
      </c>
      <c r="Q1461" s="0" t="inlineStr">
        <is>
          <t>纺织服装、服饰业</t>
        </is>
      </c>
      <c r="R1461" s="0" t="inlineStr">
        <is>
          <t>-</t>
        </is>
      </c>
      <c r="S1461" s="0" t="inlineStr">
        <is>
          <t>-</t>
        </is>
      </c>
      <c r="T1461" s="0" t="inlineStr">
        <is>
          <t>山东省菏泽市单县经济开发区人民路北段路西附近公司</t>
        </is>
      </c>
      <c r="U1461" s="0" t="inlineStr">
        <is>
          <t>服装加工、销售。(依法须经批准的项目，经相关部门批准后方可开展经营活动)。</t>
        </is>
      </c>
    </row>
    <row r="1462">
      <c r="A1462" s="0" t="inlineStr">
        <is>
          <t>山东省单县湖西路桥建筑有限公司</t>
        </is>
      </c>
      <c r="B1462" s="0" t="inlineStr">
        <is>
          <t>91371722740970002C</t>
        </is>
      </c>
      <c r="C1462" s="0" t="inlineStr">
        <is>
          <t>山东省单县湖西路桥建筑有限公司</t>
        </is>
      </c>
      <c r="D1462" s="0" t="inlineStr">
        <is>
          <t>91371722740970002C</t>
        </is>
      </c>
      <c r="E1462" s="0" t="inlineStr">
        <is>
          <t>371722018002906</t>
        </is>
      </c>
      <c r="F1462" s="0" t="inlineStr">
        <is>
          <t>740970002</t>
        </is>
      </c>
      <c r="G1462" s="0" t="inlineStr">
        <is>
          <t>在业</t>
        </is>
      </c>
      <c r="H1462" s="0" t="inlineStr">
        <is>
          <t>有限责任公司(国有独资)</t>
        </is>
      </c>
      <c r="I1462" s="0" t="inlineStr">
        <is>
          <t>2018-01-24</t>
        </is>
      </c>
      <c r="J1462" s="0" t="inlineStr">
        <is>
          <t>赵东景</t>
        </is>
      </c>
      <c r="K1462" s="0" t="inlineStr">
        <is>
          <t>3600万人民币</t>
        </is>
      </c>
      <c r="L1462" s="0" t="inlineStr">
        <is>
          <t>-</t>
        </is>
      </c>
      <c r="M1462" s="0" t="inlineStr">
        <is>
          <t>1998-08-13至无固定期限</t>
        </is>
      </c>
      <c r="N1462" s="0" t="inlineStr">
        <is>
          <t>单县市场监督管理局</t>
        </is>
      </c>
      <c r="O1462" s="0" t="inlineStr">
        <is>
          <t>2018-01-24</t>
        </is>
      </c>
      <c r="P1462" s="0" t="inlineStr">
        <is>
          <t>-</t>
        </is>
      </c>
      <c r="Q1462" s="0" t="inlineStr">
        <is>
          <t>土木工程建筑业</t>
        </is>
      </c>
      <c r="R1462" s="0" t="inlineStr">
        <is>
          <t>Dan County Huxi Road Road&amp;Bridge Construction Co.,Ltd.</t>
        </is>
      </c>
      <c r="S1462" s="0" t="inlineStr">
        <is>
          <t>-</t>
        </is>
      </c>
      <c r="T1462" s="0" t="inlineStr">
        <is>
          <t>单县北关105国道西侧附近公司</t>
        </is>
      </c>
      <c r="U1462" s="0" t="inlineStr">
        <is>
          <t>公路工程、桥梁建筑、成品料加工及销售、机械租赁</t>
        </is>
      </c>
    </row>
    <row r="1463">
      <c r="A1463" s="0" t="inlineStr">
        <is>
          <t>龙天混凝土</t>
        </is>
      </c>
      <c r="B1463" s="0" t="inlineStr">
        <is>
          <t>91371722MA3C0X7Y6G</t>
        </is>
      </c>
      <c r="C1463" s="0" t="inlineStr">
        <is>
          <t>单县龙天商品混凝土有限公司</t>
        </is>
      </c>
      <c r="D1463" s="0" t="inlineStr">
        <is>
          <t>91371722MA3C0X7Y6G</t>
        </is>
      </c>
      <c r="E1463" s="0" t="inlineStr">
        <is>
          <t>371722200023891</t>
        </is>
      </c>
      <c r="F1463" s="0" t="inlineStr">
        <is>
          <t>MA3C0X7Y6</t>
        </is>
      </c>
      <c r="G1463" s="0" t="inlineStr">
        <is>
          <t>注销</t>
        </is>
      </c>
      <c r="H1463" s="0" t="inlineStr">
        <is>
          <t>有限责任公司(自然人投资或控股)</t>
        </is>
      </c>
      <c r="I1463" s="0" t="inlineStr">
        <is>
          <t>2018-08-07</t>
        </is>
      </c>
      <c r="J1463" s="0" t="inlineStr">
        <is>
          <t>刘顺田</t>
        </is>
      </c>
      <c r="K1463" s="0" t="inlineStr">
        <is>
          <t>100万</t>
        </is>
      </c>
      <c r="L1463" s="0" t="inlineStr">
        <is>
          <t>-</t>
        </is>
      </c>
      <c r="M1463" s="0" t="inlineStr">
        <is>
          <t>2015-11-25至无固定期限</t>
        </is>
      </c>
      <c r="N1463" s="0" t="inlineStr">
        <is>
          <t>单县市场监督管理局</t>
        </is>
      </c>
      <c r="O1463" s="0" t="inlineStr">
        <is>
          <t>2018-08-07</t>
        </is>
      </c>
      <c r="P1463" s="0" t="inlineStr">
        <is>
          <t>-</t>
        </is>
      </c>
      <c r="Q1463" s="0" t="inlineStr">
        <is>
          <t>非金属矿物制品业</t>
        </is>
      </c>
      <c r="R1463" s="0" t="inlineStr">
        <is>
          <t>-</t>
        </is>
      </c>
      <c r="S1463" s="0" t="inlineStr">
        <is>
          <t>-</t>
        </is>
      </c>
      <c r="T1463" s="0" t="inlineStr">
        <is>
          <t>山东省菏泽市单县蔡堂政和街南附近公司</t>
        </is>
      </c>
      <c r="U1463" s="0" t="inlineStr">
        <is>
          <t>混凝土销售，建材销售（依法须经批准的项目，经相关部门批准后方可开展经营活动）</t>
        </is>
      </c>
    </row>
    <row r="1464">
      <c r="A1464" s="0" t="inlineStr">
        <is>
          <t>杨楼镇朱麻子窑厂</t>
        </is>
      </c>
      <c r="B1464" s="0" t="inlineStr">
        <is>
          <t>371722NA000792X</t>
        </is>
      </c>
      <c r="C1464" s="0" t="inlineStr">
        <is>
          <t>单县金华粮食种植专业合作社</t>
        </is>
      </c>
      <c r="D1464" s="0" t="inlineStr">
        <is>
          <t>-</t>
        </is>
      </c>
      <c r="E1464" s="0" t="inlineStr">
        <is>
          <t>371722NA000792X</t>
        </is>
      </c>
      <c r="F1464" s="0" t="inlineStr">
        <is>
          <t>-</t>
        </is>
      </c>
      <c r="G1464" s="0" t="inlineStr">
        <is>
          <t>在业</t>
        </is>
      </c>
      <c r="H1464" s="0" t="inlineStr">
        <is>
          <t>农民专业合作经济组织</t>
        </is>
      </c>
      <c r="I1464" s="0" t="inlineStr">
        <is>
          <t>2014-12-10</t>
        </is>
      </c>
      <c r="J1464" s="0" t="inlineStr">
        <is>
          <t>刘斌</t>
        </is>
      </c>
      <c r="K1464" s="0" t="inlineStr">
        <is>
          <t>500万人民币</t>
        </is>
      </c>
      <c r="L1464" s="0" t="inlineStr">
        <is>
          <t>-</t>
        </is>
      </c>
      <c r="M1464" s="0" t="inlineStr">
        <is>
          <t>-</t>
        </is>
      </c>
      <c r="N1464" s="0" t="inlineStr">
        <is>
          <t>单县工商行政管理局</t>
        </is>
      </c>
      <c r="O1464" s="0" t="inlineStr">
        <is>
          <t>2014-12-10</t>
        </is>
      </c>
      <c r="P1464" s="0" t="inlineStr">
        <is>
          <t>-</t>
        </is>
      </c>
      <c r="Q1464" s="0" t="inlineStr">
        <is>
          <t>农业</t>
        </is>
      </c>
      <c r="R1464" s="0" t="inlineStr">
        <is>
          <t>-</t>
        </is>
      </c>
      <c r="S1464" s="0" t="inlineStr">
        <is>
          <t>-</t>
        </is>
      </c>
      <c r="T1464" s="0" t="inlineStr">
        <is>
          <t>单县杨楼镇朱麻子村附近公司</t>
        </is>
      </c>
      <c r="U1464" s="0" t="inlineStr">
        <is>
          <t>粮食、瓜果、蔬菜种植；销售；统一购买、供应成员所需的农业生产资料；为成员提供农业技术指导及信息咨询服务。</t>
        </is>
      </c>
    </row>
    <row r="1465">
      <c r="A1465" s="0" t="inlineStr">
        <is>
          <t>菏泽汇通肥业有限公司</t>
        </is>
      </c>
      <c r="B1465" s="0" t="inlineStr">
        <is>
          <t>91371722595228556X</t>
        </is>
      </c>
      <c r="C1465" s="0" t="inlineStr">
        <is>
          <t>菏泽汇通肥业有限公司</t>
        </is>
      </c>
      <c r="D1465" s="0" t="inlineStr">
        <is>
          <t>91371722595228556X</t>
        </is>
      </c>
      <c r="E1465" s="0" t="inlineStr">
        <is>
          <t>371722200009555</t>
        </is>
      </c>
      <c r="F1465" s="0" t="inlineStr">
        <is>
          <t>595228556</t>
        </is>
      </c>
      <c r="G1465" s="0" t="inlineStr">
        <is>
          <t>在业</t>
        </is>
      </c>
      <c r="H1465" s="0" t="inlineStr">
        <is>
          <t>有限责任公司(自然人投资或控股)</t>
        </is>
      </c>
      <c r="I1465" s="0" t="inlineStr">
        <is>
          <t>2018-10-12</t>
        </is>
      </c>
      <c r="J1465" s="0" t="inlineStr">
        <is>
          <t>刘振</t>
        </is>
      </c>
      <c r="K1465" s="0" t="inlineStr">
        <is>
          <t>518万人民币</t>
        </is>
      </c>
      <c r="L1465" s="0" t="inlineStr">
        <is>
          <t>-</t>
        </is>
      </c>
      <c r="M1465" s="0" t="inlineStr">
        <is>
          <t>2012-05-04至2042-05-04</t>
        </is>
      </c>
      <c r="N1465" s="0" t="inlineStr">
        <is>
          <t>单县市场监督管理局</t>
        </is>
      </c>
      <c r="O1465" s="0" t="inlineStr">
        <is>
          <t>2018-10-12</t>
        </is>
      </c>
      <c r="P1465" s="0" t="inlineStr">
        <is>
          <t>-</t>
        </is>
      </c>
      <c r="Q1465" s="0" t="inlineStr">
        <is>
          <t>化学原料和化学制品制造业</t>
        </is>
      </c>
      <c r="R1465" s="0" t="inlineStr">
        <is>
          <t>-</t>
        </is>
      </c>
      <c r="S1465" s="0" t="inlineStr">
        <is>
          <t>单县汇通肥业有限公司</t>
        </is>
      </c>
      <c r="T1465" s="0" t="inlineStr">
        <is>
          <t>单县东外环北段附近公司</t>
        </is>
      </c>
      <c r="U1465" s="0" t="inlineStr">
        <is>
          <t>非金属废料和碎屑加工处理；再生物资回收；废物再利用，农业技术的推广服务，化肥技术指导，农用微生物菌剂、有机肥料、生物有机肥料、掺混肥料、冲施肥料、水溶性肥料、微量元素肥料、有机无机复混肥料、复混肥料、复合微生物肥料的销售。（依法须经批准的项目，经相关部门批准后方可开展经营活动）</t>
        </is>
      </c>
    </row>
    <row r="1466">
      <c r="A1466" s="0" t="inlineStr">
        <is>
          <t>菏泽市宁丰木业有限公司</t>
        </is>
      </c>
      <c r="B1466" s="0" t="inlineStr">
        <is>
          <t>913717007986535794</t>
        </is>
      </c>
      <c r="C1466" s="0" t="inlineStr">
        <is>
          <t>菏泽市宁丰木业有限公司</t>
        </is>
      </c>
      <c r="D1466" s="0" t="inlineStr">
        <is>
          <t>913717007986535794</t>
        </is>
      </c>
      <c r="E1466" s="0" t="inlineStr">
        <is>
          <t>371700228042111</t>
        </is>
      </c>
      <c r="F1466" s="0" t="inlineStr">
        <is>
          <t>798653579</t>
        </is>
      </c>
      <c r="G1466" s="0" t="inlineStr">
        <is>
          <t>在业</t>
        </is>
      </c>
      <c r="H1466" s="0" t="inlineStr">
        <is>
          <t>有限责任公司</t>
        </is>
      </c>
      <c r="I1466" s="0" t="inlineStr">
        <is>
          <t>2019-02-25</t>
        </is>
      </c>
      <c r="J1466" s="0" t="inlineStr">
        <is>
          <t>李洋</t>
        </is>
      </c>
      <c r="K1466" s="0" t="inlineStr">
        <is>
          <t>6300万人民币</t>
        </is>
      </c>
      <c r="L1466" s="0" t="inlineStr">
        <is>
          <t>6300万人民币</t>
        </is>
      </c>
      <c r="M1466" s="0" t="inlineStr">
        <is>
          <t>2007-01-29至2037-01-28</t>
        </is>
      </c>
      <c r="N1466" s="0" t="inlineStr">
        <is>
          <t>菏泽市市场监督管理局</t>
        </is>
      </c>
      <c r="O1466" s="0" t="inlineStr">
        <is>
          <t>2019-02-25</t>
        </is>
      </c>
      <c r="P1466" s="0" t="inlineStr">
        <is>
          <t>小于50人</t>
        </is>
      </c>
      <c r="Q1466" s="0" t="inlineStr">
        <is>
          <t>金属制品、机械和设备修理业</t>
        </is>
      </c>
      <c r="R1466" s="0" t="inlineStr">
        <is>
          <t>-</t>
        </is>
      </c>
      <c r="S1466" s="0" t="inlineStr">
        <is>
          <t>-</t>
        </is>
      </c>
      <c r="T1466" s="0" t="inlineStr">
        <is>
          <t>单县经济开发区北环路以南、平原路以东附近公司</t>
        </is>
      </c>
      <c r="U1466" s="0" t="inlineStr">
        <is>
          <t>中（高）密度板加工、木地板加工、木材收购。（需经许可生产经营的，须凭许可证生产经营）(依法须经批准的项目，经相关部门批准后方可开展经营活动)。</t>
        </is>
      </c>
    </row>
    <row r="1467">
      <c r="A1467" s="0" t="inlineStr">
        <is>
          <t>山东朱氏药业集团有限公司</t>
        </is>
      </c>
      <c r="B1467" s="0" t="inlineStr">
        <is>
          <t>9137172275746005XX</t>
        </is>
      </c>
      <c r="C1467" s="0" t="inlineStr">
        <is>
          <t>山东朱氏药业集团有限公司</t>
        </is>
      </c>
      <c r="D1467" s="0" t="inlineStr">
        <is>
          <t>9137172275746005XX</t>
        </is>
      </c>
      <c r="E1467" s="0" t="inlineStr">
        <is>
          <t>370100200070243</t>
        </is>
      </c>
      <c r="F1467" s="0" t="inlineStr">
        <is>
          <t>75746005X</t>
        </is>
      </c>
      <c r="G1467" s="0" t="inlineStr">
        <is>
          <t>在业</t>
        </is>
      </c>
      <c r="H1467" s="0" t="inlineStr">
        <is>
          <t>有限责任公司(自然人投资或控股)</t>
        </is>
      </c>
      <c r="I1467" s="0" t="inlineStr">
        <is>
          <t>2018-09-18</t>
        </is>
      </c>
      <c r="J1467" s="0" t="inlineStr">
        <is>
          <t>朱坤福</t>
        </is>
      </c>
      <c r="K1467" s="0" t="inlineStr">
        <is>
          <t>10000万人民币</t>
        </is>
      </c>
      <c r="L1467" s="0" t="inlineStr">
        <is>
          <t>10000万人民币</t>
        </is>
      </c>
      <c r="M1467" s="0" t="inlineStr">
        <is>
          <t>2003-12-05至无固定期限</t>
        </is>
      </c>
      <c r="N1467" s="0" t="inlineStr">
        <is>
          <t>单县市场监督管理局</t>
        </is>
      </c>
      <c r="O1467" s="0" t="inlineStr">
        <is>
          <t>2018-09-18</t>
        </is>
      </c>
      <c r="P1467" s="0" t="inlineStr">
        <is>
          <t>-</t>
        </is>
      </c>
      <c r="Q1467" s="0" t="inlineStr">
        <is>
          <t>专用设备制造业</t>
        </is>
      </c>
      <c r="R1467" s="0" t="inlineStr">
        <is>
          <t>-</t>
        </is>
      </c>
      <c r="S1467" s="0" t="inlineStr">
        <is>
          <t>山东朱氏药业有限公司</t>
        </is>
      </c>
      <c r="T1467" s="0" t="inlineStr">
        <is>
          <t>单县开发区樊楼路南附近公司</t>
        </is>
      </c>
      <c r="U1467" s="0" t="inlineStr">
        <is>
          <t>医药产品研制；I类、II类、III类医疗器械产品的生产、销售；I类、II类、III类消毒产品的生产、销售；一般液态单元（护发清洁类、护肤水类）、膏霜乳液单元（护肤清洁类、护发类）、粉单元（散粉类、块状粉类）、气雾剂及有机溶剂单元（有机溶剂类）、蜡基单元（蜡基类）、牙膏单元（牙膏类）；食用油、油脂及其制品、饮料制品、糖果制品、保健食品、洗涤剂产品、日用品、家用电器的生产、销售；化学原料、化学试剂、生物试剂（不含危险化学品、易制毒品）的销售；从事生物科技产品的技术开发、技术咨询、技术转让；实验室耗材的批发零售。（依法须经批准的项目，经相关部门批准后方可开展经营活动）</t>
        </is>
      </c>
    </row>
    <row r="1468">
      <c r="A1468" s="0" t="inlineStr">
        <is>
          <t>山东龙盛供热有限公司</t>
        </is>
      </c>
      <c r="B1468" s="0" t="inlineStr">
        <is>
          <t>913717225614129026</t>
        </is>
      </c>
      <c r="C1468" s="0" t="inlineStr">
        <is>
          <t>山东龙盛供热有限公司</t>
        </is>
      </c>
      <c r="D1468" s="0" t="inlineStr">
        <is>
          <t>913717225614129026</t>
        </is>
      </c>
      <c r="E1468" s="0" t="inlineStr">
        <is>
          <t>371722200005443</t>
        </is>
      </c>
      <c r="F1468" s="0" t="inlineStr">
        <is>
          <t>561412902</t>
        </is>
      </c>
      <c r="G1468" s="0" t="inlineStr">
        <is>
          <t>在业</t>
        </is>
      </c>
      <c r="H1468" s="0" t="inlineStr">
        <is>
          <t>有限责任公司(自然人投资或控股)</t>
        </is>
      </c>
      <c r="I1468" s="0" t="inlineStr">
        <is>
          <t>2017-12-25</t>
        </is>
      </c>
      <c r="J1468" s="0" t="inlineStr">
        <is>
          <t>闫正超</t>
        </is>
      </c>
      <c r="K1468" s="0" t="inlineStr">
        <is>
          <t>4000万人民币</t>
        </is>
      </c>
      <c r="L1468" s="0" t="inlineStr">
        <is>
          <t>4000万人民币</t>
        </is>
      </c>
      <c r="M1468" s="0" t="inlineStr">
        <is>
          <t>2010-08-30至2040-08-30</t>
        </is>
      </c>
      <c r="N1468" s="0" t="inlineStr">
        <is>
          <t>单县市场监督管理局</t>
        </is>
      </c>
      <c r="O1468" s="0" t="inlineStr">
        <is>
          <t>2017-12-25</t>
        </is>
      </c>
      <c r="P1468" s="0" t="inlineStr">
        <is>
          <t>小于50人</t>
        </is>
      </c>
      <c r="Q1468" s="0" t="inlineStr">
        <is>
          <t>电力、热力生产和供应业</t>
        </is>
      </c>
      <c r="R1468" s="0" t="inlineStr">
        <is>
          <t>-</t>
        </is>
      </c>
      <c r="S1468" s="0" t="inlineStr">
        <is>
          <t>-</t>
        </is>
      </c>
      <c r="T1468" s="0" t="inlineStr">
        <is>
          <t>单县经济开发区人民路北段路西附近公司</t>
        </is>
      </c>
      <c r="U1468" s="0" t="inlineStr">
        <is>
          <t>热力生产与供应；热力工程技术开发、设计、咨询；供热设施的建设、施工安装、维护与管理；供热采暖节能产品、太阳能集热系统、建筑材料、保温管材及阀门、五金配件销售；房屋租赁。（依法须经批准的项目，经相关部门批准后方可开展经营活动）</t>
        </is>
      </c>
    </row>
    <row r="1469">
      <c r="A1469" s="0" t="inlineStr">
        <is>
          <t>辰辉车业</t>
        </is>
      </c>
      <c r="B1469" s="0" t="inlineStr">
        <is>
          <t>91371722MA3C8G0D7A</t>
        </is>
      </c>
      <c r="C1469" s="0" t="inlineStr">
        <is>
          <t>山东辰辉车业股份有限公司</t>
        </is>
      </c>
      <c r="D1469" s="0" t="inlineStr">
        <is>
          <t>91371722MA3C8G0D7A</t>
        </is>
      </c>
      <c r="E1469" s="0" t="inlineStr">
        <is>
          <t>371722200027661</t>
        </is>
      </c>
      <c r="F1469" s="0" t="inlineStr">
        <is>
          <t>MA3C8G0D7</t>
        </is>
      </c>
      <c r="G1469" s="0" t="inlineStr">
        <is>
          <t>在业</t>
        </is>
      </c>
      <c r="H1469" s="0" t="inlineStr">
        <is>
          <t>股份有限公司(非上市、自然人投资或控股)</t>
        </is>
      </c>
      <c r="I1469" s="0" t="inlineStr">
        <is>
          <t>2018-02-02</t>
        </is>
      </c>
      <c r="J1469" s="0" t="inlineStr">
        <is>
          <t>王现奎</t>
        </is>
      </c>
      <c r="K1469" s="0" t="inlineStr">
        <is>
          <t>500万</t>
        </is>
      </c>
      <c r="L1469" s="0" t="inlineStr">
        <is>
          <t>-</t>
        </is>
      </c>
      <c r="M1469" s="0" t="inlineStr">
        <is>
          <t>2016-04-01至无固定期限</t>
        </is>
      </c>
      <c r="N1469" s="0" t="inlineStr">
        <is>
          <t>菏泽市市场监督管理局</t>
        </is>
      </c>
      <c r="O1469" s="0" t="inlineStr">
        <is>
          <t>2018-02-02</t>
        </is>
      </c>
      <c r="P1469" s="0" t="inlineStr">
        <is>
          <t>-</t>
        </is>
      </c>
      <c r="Q1469" s="0" t="inlineStr">
        <is>
          <t>铁路、船舶、航空航天和其他运输设备制造业</t>
        </is>
      </c>
      <c r="R1469" s="0" t="inlineStr">
        <is>
          <t>-</t>
        </is>
      </c>
      <c r="S1469" s="0" t="inlineStr">
        <is>
          <t>山东辰辉电动车有限公司查看更多</t>
        </is>
      </c>
      <c r="T1469" s="0" t="inlineStr">
        <is>
          <t>山东省菏泽市单县徐寨镇开发区</t>
        </is>
      </c>
      <c r="U1469" s="0" t="inlineStr">
        <is>
          <t>电动车生产、组装、销售（依法须经批准的项目，经相关部门批准后方可开展经营活动）。</t>
        </is>
      </c>
    </row>
    <row r="1470">
      <c r="A1470" s="0" t="inlineStr">
        <is>
          <t>布鲁塑胶</t>
        </is>
      </c>
      <c r="B1470" s="0" t="inlineStr">
        <is>
          <t>9137172232179338XX</t>
        </is>
      </c>
      <c r="C1470" s="0" t="inlineStr">
        <is>
          <t>单县布鲁塑胶阀门有限公司</t>
        </is>
      </c>
      <c r="D1470" s="0" t="inlineStr">
        <is>
          <t>9137172232179338XX</t>
        </is>
      </c>
      <c r="E1470" s="0" t="inlineStr">
        <is>
          <t>371722200017387</t>
        </is>
      </c>
      <c r="F1470" s="0" t="inlineStr">
        <is>
          <t>32179338X</t>
        </is>
      </c>
      <c r="G1470" s="0" t="inlineStr">
        <is>
          <t>在业</t>
        </is>
      </c>
      <c r="H1470" s="0" t="inlineStr">
        <is>
          <t>有限责任公司(自然人投资或控股)</t>
        </is>
      </c>
      <c r="I1470" s="0" t="inlineStr">
        <is>
          <t>2016-08-03</t>
        </is>
      </c>
      <c r="J1470" s="0" t="inlineStr">
        <is>
          <t>白苏可</t>
        </is>
      </c>
      <c r="K1470" s="0" t="inlineStr">
        <is>
          <t>300万人民币</t>
        </is>
      </c>
      <c r="L1470" s="0" t="inlineStr">
        <is>
          <t>-</t>
        </is>
      </c>
      <c r="M1470" s="0" t="inlineStr">
        <is>
          <t>2014-12-01至2044-11-30</t>
        </is>
      </c>
      <c r="N1470" s="0" t="inlineStr">
        <is>
          <t>单县市场监督管理局</t>
        </is>
      </c>
      <c r="O1470" s="0" t="inlineStr">
        <is>
          <t>2016-08-03</t>
        </is>
      </c>
      <c r="P1470" s="0" t="inlineStr">
        <is>
          <t>-</t>
        </is>
      </c>
      <c r="Q1470" s="0" t="inlineStr">
        <is>
          <t>橡胶和塑料制品业</t>
        </is>
      </c>
      <c r="R1470" s="0" t="inlineStr">
        <is>
          <t>-</t>
        </is>
      </c>
      <c r="S1470" s="0" t="inlineStr">
        <is>
          <t>-</t>
        </is>
      </c>
      <c r="T1470" s="0" t="inlineStr">
        <is>
          <t>山东省菏泽市单县谢集镇王板桥村附近公司</t>
        </is>
      </c>
      <c r="U1470" s="0" t="inlineStr">
        <is>
          <t>水龙头、阀门、塑料管件生产、销售。(依法须经批准的项目，经相关部门批准后方可开展经营活动)</t>
        </is>
      </c>
    </row>
    <row r="1471">
      <c r="A1471" s="0" t="inlineStr">
        <is>
          <t>汇福盛生物科技</t>
        </is>
      </c>
      <c r="B1471" s="0" t="inlineStr">
        <is>
          <t>91370611MA3BX76A16</t>
        </is>
      </c>
      <c r="C1471" s="0" t="inlineStr">
        <is>
          <t>山东汇富盛生物科技有限公司烟台福山分公司</t>
        </is>
      </c>
      <c r="D1471" s="0" t="inlineStr">
        <is>
          <t>91370611MA3BX76A16</t>
        </is>
      </c>
      <c r="E1471" s="0" t="inlineStr">
        <is>
          <t>370611300011462</t>
        </is>
      </c>
      <c r="F1471" s="0" t="inlineStr">
        <is>
          <t>MA3BX76A1</t>
        </is>
      </c>
      <c r="G1471" s="0" t="inlineStr">
        <is>
          <t>在业</t>
        </is>
      </c>
      <c r="H1471" s="0" t="inlineStr">
        <is>
          <t>有限责任公司分公司(自然人投资或控股)</t>
        </is>
      </c>
      <c r="I1471" s="0" t="inlineStr">
        <is>
          <t>2019-05-07</t>
        </is>
      </c>
      <c r="J1471" s="0" t="inlineStr">
        <is>
          <t>王立江</t>
        </is>
      </c>
      <c r="K1471" s="0" t="inlineStr">
        <is>
          <t>-</t>
        </is>
      </c>
      <c r="L1471" s="0" t="inlineStr">
        <is>
          <t>-</t>
        </is>
      </c>
      <c r="M1471" s="0" t="inlineStr">
        <is>
          <t>2015-09-24至无固定期限</t>
        </is>
      </c>
      <c r="N1471" s="0" t="inlineStr">
        <is>
          <t>烟台市福山区市场监督管理局</t>
        </is>
      </c>
      <c r="O1471" s="0" t="inlineStr">
        <is>
          <t>2019-05-07</t>
        </is>
      </c>
      <c r="P1471" s="0" t="inlineStr">
        <is>
          <t>-</t>
        </is>
      </c>
      <c r="Q1471" s="0" t="inlineStr">
        <is>
          <t>商务服务业</t>
        </is>
      </c>
      <c r="R1471" s="0" t="inlineStr">
        <is>
          <t>-</t>
        </is>
      </c>
      <c r="S1471" s="0" t="inlineStr">
        <is>
          <t>-</t>
        </is>
      </c>
      <c r="T1471" s="0" t="inlineStr">
        <is>
          <t>山东省烟台市福山区门楼镇岚柳墅村南附近公司</t>
        </is>
      </c>
      <c r="U1471" s="0" t="inlineStr">
        <is>
          <t>为隶属企业开展业务服务。（依法须经批准的项目，经相关部门批准后方可开展经营活动）</t>
        </is>
      </c>
    </row>
    <row r="1472">
      <c r="A1472" s="0" t="inlineStr">
        <is>
          <t>单县张集镇新型建材供应有限公司</t>
        </is>
      </c>
      <c r="B1472" s="0" t="inlineStr">
        <is>
          <t>91371722MA3C9MJK7J</t>
        </is>
      </c>
      <c r="C1472" s="0" t="inlineStr">
        <is>
          <t>单县张集镇新型建材供应有限公司</t>
        </is>
      </c>
      <c r="D1472" s="0" t="inlineStr">
        <is>
          <t>91371722MA3C9MJK7J</t>
        </is>
      </c>
      <c r="E1472" s="0" t="inlineStr">
        <is>
          <t>371722200019688</t>
        </is>
      </c>
      <c r="F1472" s="0" t="inlineStr">
        <is>
          <t>MA3C9MJK7</t>
        </is>
      </c>
      <c r="G1472" s="0" t="inlineStr">
        <is>
          <t>在业</t>
        </is>
      </c>
      <c r="H1472" s="0" t="inlineStr">
        <is>
          <t>有限责任公司(自然人投资或控股)</t>
        </is>
      </c>
      <c r="I1472" s="0" t="inlineStr">
        <is>
          <t>2016-04-26</t>
        </is>
      </c>
      <c r="J1472" s="0" t="inlineStr">
        <is>
          <t>徐福祥</t>
        </is>
      </c>
      <c r="K1472" s="0" t="inlineStr">
        <is>
          <t>2000万</t>
        </is>
      </c>
      <c r="L1472" s="0" t="inlineStr">
        <is>
          <t>2000万</t>
        </is>
      </c>
      <c r="M1472" s="0" t="inlineStr">
        <is>
          <t>2015-04-24至无固定期限</t>
        </is>
      </c>
      <c r="N1472" s="0" t="inlineStr">
        <is>
          <t>单县市场监督管理局</t>
        </is>
      </c>
      <c r="O1472" s="0" t="inlineStr">
        <is>
          <t>2016-04-26</t>
        </is>
      </c>
      <c r="P1472" s="0" t="inlineStr">
        <is>
          <t>-</t>
        </is>
      </c>
      <c r="Q1472" s="0" t="inlineStr">
        <is>
          <t>非金属矿物制品业</t>
        </is>
      </c>
      <c r="R1472" s="0" t="inlineStr">
        <is>
          <t>-</t>
        </is>
      </c>
      <c r="S1472" s="0" t="inlineStr">
        <is>
          <t>-</t>
        </is>
      </c>
      <c r="T1472" s="0" t="inlineStr">
        <is>
          <t>山东省菏泽市单县张集镇开发区附近公司</t>
        </is>
      </c>
      <c r="U1472" s="0" t="inlineStr">
        <is>
          <t>煤矸石加工、销售；矸石制砖及销售。（依法须经批准的项目，经相关部门批准后方可开展经营活动）</t>
        </is>
      </c>
    </row>
    <row r="1473">
      <c r="A1473" s="0" t="inlineStr">
        <is>
          <t>单县多丰粮食收购有限公司</t>
        </is>
      </c>
      <c r="B1473" s="0" t="inlineStr">
        <is>
          <t>91371722MA3D2QBQ98</t>
        </is>
      </c>
      <c r="C1473" s="0" t="inlineStr">
        <is>
          <t>单县多丰粮食收购有限公司</t>
        </is>
      </c>
      <c r="D1473" s="0" t="inlineStr">
        <is>
          <t>91371722MA3D2QBQ98</t>
        </is>
      </c>
      <c r="E1473" s="0" t="inlineStr">
        <is>
          <t>371722200038318</t>
        </is>
      </c>
      <c r="F1473" s="0" t="inlineStr">
        <is>
          <t>MA3D2QBQ9</t>
        </is>
      </c>
      <c r="G1473" s="0" t="inlineStr">
        <is>
          <t>在业</t>
        </is>
      </c>
      <c r="H1473" s="0" t="inlineStr">
        <is>
          <t>有限责任公司(自然人投资或控股)</t>
        </is>
      </c>
      <c r="I1473" s="0" t="inlineStr">
        <is>
          <t>2016-12-28</t>
        </is>
      </c>
      <c r="J1473" s="0" t="inlineStr">
        <is>
          <t>王加彬</t>
        </is>
      </c>
      <c r="K1473" s="0" t="inlineStr">
        <is>
          <t>1000万</t>
        </is>
      </c>
      <c r="L1473" s="0" t="inlineStr">
        <is>
          <t>-</t>
        </is>
      </c>
      <c r="M1473" s="0" t="inlineStr">
        <is>
          <t>2016-12-28至无固定期限</t>
        </is>
      </c>
      <c r="N1473" s="0" t="inlineStr">
        <is>
          <t>单县市场监督管理局</t>
        </is>
      </c>
      <c r="O1473" s="0" t="inlineStr">
        <is>
          <t>2016-12-28</t>
        </is>
      </c>
      <c r="P1473" s="0" t="inlineStr">
        <is>
          <t>-</t>
        </is>
      </c>
      <c r="Q1473" s="0" t="inlineStr">
        <is>
          <t>批发业</t>
        </is>
      </c>
      <c r="R1473" s="0" t="inlineStr">
        <is>
          <t>-</t>
        </is>
      </c>
      <c r="S1473" s="0" t="inlineStr">
        <is>
          <t>-</t>
        </is>
      </c>
      <c r="T1473" s="0" t="inlineStr">
        <is>
          <t>山东省菏泽市单县谢集镇袁新庄村大高庄南105国道西附近公司</t>
        </is>
      </c>
      <c r="U1473" s="0" t="inlineStr">
        <is>
          <t>粮食、农副产品的收购、烘干、销售。（依法须经批准的项目，经相关部门批准后方可开展经营活动）</t>
        </is>
      </c>
    </row>
    <row r="1474">
      <c r="A1474" s="0" t="inlineStr">
        <is>
          <t>敬玉家庭农场</t>
        </is>
      </c>
      <c r="B1474" s="0" t="inlineStr">
        <is>
          <t>91371722MA3C9R671C</t>
        </is>
      </c>
      <c r="C1474" s="0" t="inlineStr">
        <is>
          <t>单县敬玉家庭农场</t>
        </is>
      </c>
      <c r="D1474" s="0" t="inlineStr">
        <is>
          <t>91371722MA3C9R671C</t>
        </is>
      </c>
      <c r="E1474" s="0" t="inlineStr">
        <is>
          <t>371722300052222</t>
        </is>
      </c>
      <c r="F1474" s="0" t="inlineStr">
        <is>
          <t>MA3C9R671</t>
        </is>
      </c>
      <c r="G1474" s="0" t="inlineStr">
        <is>
          <t>在业</t>
        </is>
      </c>
      <c r="H1474" s="0" t="inlineStr">
        <is>
          <t>个人独资企业</t>
        </is>
      </c>
      <c r="I1474" s="0" t="inlineStr">
        <is>
          <t>2016-04-28</t>
        </is>
      </c>
      <c r="J1474" s="0" t="inlineStr">
        <is>
          <t>周敬玉</t>
        </is>
      </c>
      <c r="K1474" s="0" t="inlineStr">
        <is>
          <t>100万</t>
        </is>
      </c>
      <c r="L1474" s="0" t="inlineStr">
        <is>
          <t>-</t>
        </is>
      </c>
      <c r="M1474" s="0" t="inlineStr">
        <is>
          <t>-</t>
        </is>
      </c>
      <c r="N1474" s="0" t="inlineStr">
        <is>
          <t>单县工商行政管理局</t>
        </is>
      </c>
      <c r="O1474" s="0" t="inlineStr">
        <is>
          <t>2016-04-28</t>
        </is>
      </c>
      <c r="P1474" s="0" t="inlineStr">
        <is>
          <t>-</t>
        </is>
      </c>
      <c r="Q1474" s="0" t="inlineStr">
        <is>
          <t>农业</t>
        </is>
      </c>
      <c r="R1474" s="0" t="inlineStr">
        <is>
          <t>-</t>
        </is>
      </c>
      <c r="S1474" s="0" t="inlineStr">
        <is>
          <t>-</t>
        </is>
      </c>
      <c r="T1474" s="0" t="inlineStr">
        <is>
          <t>山东省菏泽市单县李新庄镇潘庄行政村陶庙学校西88米路北附近公司</t>
        </is>
      </c>
      <c r="U1474" s="0" t="inlineStr">
        <is>
          <t>瓜果、蔬菜、粮食种植（依法须经批准的项目，经相关部门批准后方可开展经营活动）</t>
        </is>
      </c>
    </row>
    <row r="1475">
      <c r="A1475" s="0" t="inlineStr">
        <is>
          <t>单县鸿达昌顺粮食有限公司</t>
        </is>
      </c>
      <c r="B1475" s="0" t="inlineStr">
        <is>
          <t>91371722MA3CFN6Y46</t>
        </is>
      </c>
      <c r="C1475" s="0" t="inlineStr">
        <is>
          <t>单县鸿达昌顺粮食有限公司</t>
        </is>
      </c>
      <c r="D1475" s="0" t="inlineStr">
        <is>
          <t>91371722MA3CFN6Y46</t>
        </is>
      </c>
      <c r="E1475" s="0" t="inlineStr">
        <is>
          <t>371722200032667</t>
        </is>
      </c>
      <c r="F1475" s="0" t="inlineStr">
        <is>
          <t>MA3CFN6Y4</t>
        </is>
      </c>
      <c r="G1475" s="0" t="inlineStr">
        <is>
          <t>在业</t>
        </is>
      </c>
      <c r="H1475" s="0" t="inlineStr">
        <is>
          <t>有限责任公司(自然人投资或控股)</t>
        </is>
      </c>
      <c r="I1475" s="0" t="inlineStr">
        <is>
          <t>2017-03-29</t>
        </is>
      </c>
      <c r="J1475" s="0" t="inlineStr">
        <is>
          <t>窦建磊</t>
        </is>
      </c>
      <c r="K1475" s="0" t="inlineStr">
        <is>
          <t>200万</t>
        </is>
      </c>
      <c r="L1475" s="0" t="inlineStr">
        <is>
          <t>100万</t>
        </is>
      </c>
      <c r="M1475" s="0" t="inlineStr">
        <is>
          <t>2016-08-23至无固定期限</t>
        </is>
      </c>
      <c r="N1475" s="0" t="inlineStr">
        <is>
          <t>单县市场监督管理局</t>
        </is>
      </c>
      <c r="O1475" s="0" t="inlineStr">
        <is>
          <t>2017-03-29</t>
        </is>
      </c>
      <c r="P1475" s="0" t="inlineStr">
        <is>
          <t>-</t>
        </is>
      </c>
      <c r="Q1475" s="0" t="inlineStr">
        <is>
          <t>批发业</t>
        </is>
      </c>
      <c r="R1475" s="0" t="inlineStr">
        <is>
          <t>-</t>
        </is>
      </c>
      <c r="S1475" s="0" t="inlineStr">
        <is>
          <t>-</t>
        </is>
      </c>
      <c r="T1475" s="0" t="inlineStr">
        <is>
          <t>山东省菏泽市单县李新庄镇刘洼行政村下陈楼农科所附近公司</t>
        </is>
      </c>
      <c r="U1475" s="0" t="inlineStr">
        <is>
          <t>粮食收购、加工、销售；粮食种植。（依法须经批准的项目，经相关部门批准后方可开展经营活动）</t>
        </is>
      </c>
    </row>
    <row r="1476">
      <c r="A1476" s="0" t="inlineStr">
        <is>
          <t>菏泽中泰棉业</t>
        </is>
      </c>
      <c r="B1476" s="0" t="inlineStr">
        <is>
          <t>91371721552231405U</t>
        </is>
      </c>
      <c r="C1476" s="0" t="inlineStr">
        <is>
          <t>菏泽中泰棉业有限公司</t>
        </is>
      </c>
      <c r="D1476" s="0" t="inlineStr">
        <is>
          <t>91371721552231405U</t>
        </is>
      </c>
      <c r="E1476" s="0" t="inlineStr">
        <is>
          <t>371721228000465</t>
        </is>
      </c>
      <c r="F1476" s="0" t="inlineStr">
        <is>
          <t>552231405</t>
        </is>
      </c>
      <c r="G1476" s="0" t="inlineStr">
        <is>
          <t>在业</t>
        </is>
      </c>
      <c r="H1476" s="0" t="inlineStr">
        <is>
          <t>有限责任公司(自然人独资)</t>
        </is>
      </c>
      <c r="I1476" s="0" t="inlineStr">
        <is>
          <t>2019-09-12</t>
        </is>
      </c>
      <c r="J1476" s="0" t="inlineStr">
        <is>
          <t>侯艳国</t>
        </is>
      </c>
      <c r="K1476" s="0" t="inlineStr">
        <is>
          <t>418万人民币</t>
        </is>
      </c>
      <c r="L1476" s="0" t="inlineStr">
        <is>
          <t>333.98万人民币</t>
        </is>
      </c>
      <c r="M1476" s="0" t="inlineStr">
        <is>
          <t>1998-06-11至无固定期限</t>
        </is>
      </c>
      <c r="N1476" s="0" t="inlineStr">
        <is>
          <t>单县市场监督管理局</t>
        </is>
      </c>
      <c r="O1476" s="0" t="inlineStr">
        <is>
          <t>2019-09-12</t>
        </is>
      </c>
      <c r="P1476" s="0" t="inlineStr">
        <is>
          <t>-</t>
        </is>
      </c>
      <c r="Q1476" s="0" t="inlineStr">
        <is>
          <t>批发业</t>
        </is>
      </c>
      <c r="R1476" s="0" t="inlineStr">
        <is>
          <t>-</t>
        </is>
      </c>
      <c r="S1476" s="0" t="inlineStr">
        <is>
          <t>山东省曹县通汇工贸有限公司查看更多</t>
        </is>
      </c>
      <c r="T1476" s="0" t="inlineStr">
        <is>
          <t>山东省菏泽市单县时楼镇经济开发区附近公司</t>
        </is>
      </c>
      <c r="U1476" s="0" t="inlineStr">
        <is>
          <t>棉花加工、收购；棉短绒收购、加工及销售；包装布、铁丝来料加工及销售。(依法须经批准的项目，经相关部门批准后方可开展经营活动)。</t>
        </is>
      </c>
    </row>
    <row r="1477">
      <c r="A1477" s="0" t="inlineStr">
        <is>
          <t>单县同耀玻璃制品有限公司</t>
        </is>
      </c>
      <c r="B1477" s="0" t="inlineStr">
        <is>
          <t>91371722MA3C8LCQ3A</t>
        </is>
      </c>
      <c r="C1477" s="0" t="inlineStr">
        <is>
          <t>菏泽同耀玻璃制品股份有限公司</t>
        </is>
      </c>
      <c r="D1477" s="0" t="inlineStr">
        <is>
          <t>91371722MA3C8LCQ3A</t>
        </is>
      </c>
      <c r="E1477" s="0" t="inlineStr">
        <is>
          <t>371722200027758</t>
        </is>
      </c>
      <c r="F1477" s="0" t="inlineStr">
        <is>
          <t>MA3C8LCQ3</t>
        </is>
      </c>
      <c r="G1477" s="0" t="inlineStr">
        <is>
          <t>在业</t>
        </is>
      </c>
      <c r="H1477" s="0" t="inlineStr">
        <is>
          <t>股份有限公司(非上市、自然人投资或控股)</t>
        </is>
      </c>
      <c r="I1477" s="0" t="inlineStr">
        <is>
          <t>2017-09-06</t>
        </is>
      </c>
      <c r="J1477" s="0" t="inlineStr">
        <is>
          <t>范永</t>
        </is>
      </c>
      <c r="K1477" s="0" t="inlineStr">
        <is>
          <t>500万</t>
        </is>
      </c>
      <c r="L1477" s="0" t="inlineStr">
        <is>
          <t>100万</t>
        </is>
      </c>
      <c r="M1477" s="0" t="inlineStr">
        <is>
          <t>2016-04-06至无固定期限</t>
        </is>
      </c>
      <c r="N1477" s="0" t="inlineStr">
        <is>
          <t>菏泽市市场监督管理局</t>
        </is>
      </c>
      <c r="O1477" s="0" t="inlineStr">
        <is>
          <t>2017-09-06</t>
        </is>
      </c>
      <c r="P1477" s="0" t="inlineStr">
        <is>
          <t>-</t>
        </is>
      </c>
      <c r="Q1477" s="0" t="inlineStr">
        <is>
          <t>非金属矿物制品业</t>
        </is>
      </c>
      <c r="R1477" s="0" t="inlineStr">
        <is>
          <t>-</t>
        </is>
      </c>
      <c r="S1477" s="0" t="inlineStr">
        <is>
          <t>单县同耀玻璃制品有限公司</t>
        </is>
      </c>
      <c r="T1477" s="0" t="inlineStr">
        <is>
          <t>山东省菏泽市单县谢集镇收费站北500米附近公司</t>
        </is>
      </c>
      <c r="U1477" s="0" t="inlineStr">
        <is>
          <t>钢化玻璃、汽车胶条、电动车配件加工、生产、销售。（依法须经批准的项目，经相关部门批准后方可开展经营活动）</t>
        </is>
      </c>
    </row>
    <row r="1478">
      <c r="A1478" s="0" t="inlineStr">
        <is>
          <t>肥城矿业集团单县能源有限责任公司</t>
        </is>
      </c>
      <c r="B1478" s="0" t="inlineStr">
        <is>
          <t>9137000067452090X9</t>
        </is>
      </c>
      <c r="C1478" s="0" t="inlineStr">
        <is>
          <t>肥城矿业集团单县能源有限责任公司</t>
        </is>
      </c>
      <c r="D1478" s="0" t="inlineStr">
        <is>
          <t>9137000067452090X9</t>
        </is>
      </c>
      <c r="E1478" s="0" t="inlineStr">
        <is>
          <t>370000000000373</t>
        </is>
      </c>
      <c r="F1478" s="0" t="inlineStr">
        <is>
          <t>67452090X</t>
        </is>
      </c>
      <c r="G1478" s="0" t="inlineStr">
        <is>
          <t>在业</t>
        </is>
      </c>
      <c r="H1478" s="0" t="inlineStr">
        <is>
          <t>有限责任公司(非自然人投资或控股的法人独资)</t>
        </is>
      </c>
      <c r="I1478" s="0" t="inlineStr">
        <is>
          <t>2019-07-16</t>
        </is>
      </c>
      <c r="J1478" s="0" t="inlineStr">
        <is>
          <t>肖立军</t>
        </is>
      </c>
      <c r="K1478" s="0" t="inlineStr">
        <is>
          <t>70000万人民币</t>
        </is>
      </c>
      <c r="L1478" s="0" t="inlineStr">
        <is>
          <t>70000万人民币</t>
        </is>
      </c>
      <c r="M1478" s="0" t="inlineStr">
        <is>
          <t>2008-04-17至无固定期限</t>
        </is>
      </c>
      <c r="N1478" s="0" t="inlineStr">
        <is>
          <t>菏泽市市场监督管理局</t>
        </is>
      </c>
      <c r="O1478" s="0" t="inlineStr">
        <is>
          <t>2019-07-16</t>
        </is>
      </c>
      <c r="P1478" s="0" t="inlineStr">
        <is>
          <t>1000-4999人</t>
        </is>
      </c>
      <c r="Q1478" s="0" t="inlineStr">
        <is>
          <t>煤炭开采和洗选业</t>
        </is>
      </c>
      <c r="R1478" s="0" t="inlineStr">
        <is>
          <t>-</t>
        </is>
      </c>
      <c r="S1478" s="0" t="inlineStr">
        <is>
          <t>-</t>
        </is>
      </c>
      <c r="T1478" s="0" t="inlineStr">
        <is>
          <t>山东省菏泽市单县李田楼镇政府北邻附近公司</t>
        </is>
      </c>
      <c r="U1478" s="0" t="inlineStr">
        <is>
          <t>煤炭开采、洗选、加工、销售(有效期限以许可证为准)；建筑材料、煤矸石、五金交电、钢材、木材、家具、矿山设备、日用品、电器配件销售及维修；装饰装修；橡胶制品加工、销售；备案范围内的进出口业务；设备租赁。(依法须经批准的项目，经相关部门批准后方可开展经营活动)。</t>
        </is>
      </c>
    </row>
    <row r="1479">
      <c r="A1479" s="0" t="inlineStr">
        <is>
          <t>单县龙王庙镇罗庄村粮食加工厂</t>
        </is>
      </c>
      <c r="B1479" s="0" t="inlineStr">
        <is>
          <t>371722NA000684X</t>
        </is>
      </c>
      <c r="C1479" s="0" t="inlineStr">
        <is>
          <t>单县东顺粮食种植专业合作社</t>
        </is>
      </c>
      <c r="D1479" s="0" t="inlineStr">
        <is>
          <t>93371722MA3CX2A61G</t>
        </is>
      </c>
      <c r="E1479" s="0" t="inlineStr">
        <is>
          <t>371722NA000684X</t>
        </is>
      </c>
      <c r="F1479" s="0" t="inlineStr">
        <is>
          <t>MA3CX2A61</t>
        </is>
      </c>
      <c r="G1479" s="0" t="inlineStr">
        <is>
          <t>在业</t>
        </is>
      </c>
      <c r="H1479" s="0" t="inlineStr">
        <is>
          <t>农民专业合作经济组织</t>
        </is>
      </c>
      <c r="I1479" s="0" t="inlineStr">
        <is>
          <t>2014-07-18</t>
        </is>
      </c>
      <c r="J1479" s="0" t="inlineStr">
        <is>
          <t>刘海勤</t>
        </is>
      </c>
      <c r="K1479" s="0" t="inlineStr">
        <is>
          <t>50万人民币</t>
        </is>
      </c>
      <c r="L1479" s="0" t="inlineStr">
        <is>
          <t>-</t>
        </is>
      </c>
      <c r="M1479" s="0" t="inlineStr">
        <is>
          <t>2014-07-18至无固定期限</t>
        </is>
      </c>
      <c r="N1479" s="0" t="inlineStr">
        <is>
          <t>单县市场监督管理局</t>
        </is>
      </c>
      <c r="O1479" s="0" t="inlineStr">
        <is>
          <t>2014-07-18</t>
        </is>
      </c>
      <c r="P1479" s="0" t="inlineStr">
        <is>
          <t>-</t>
        </is>
      </c>
      <c r="Q1479" s="0" t="inlineStr">
        <is>
          <t>农业</t>
        </is>
      </c>
      <c r="R1479" s="0" t="inlineStr">
        <is>
          <t>-</t>
        </is>
      </c>
      <c r="S1479" s="0" t="inlineStr">
        <is>
          <t>-</t>
        </is>
      </c>
      <c r="T1479" s="0" t="inlineStr">
        <is>
          <t>单县龙王庙镇罗庄村附近公司</t>
        </is>
      </c>
      <c r="U1479" s="0" t="inlineStr">
        <is>
          <t>粮食、蔬菜、瓜果种植、销售；统一购买、供应成员所需的农业生产资料；为成员提供农业技术指导及信息咨询服务。</t>
        </is>
      </c>
    </row>
    <row r="1480">
      <c r="A1480" s="0" t="inlineStr">
        <is>
          <t>郭村粮食烘干加工厂</t>
        </is>
      </c>
      <c r="B1480" s="0" t="inlineStr">
        <is>
          <t>91371722L15461478U</t>
        </is>
      </c>
      <c r="C1480" s="0" t="inlineStr">
        <is>
          <t>单县东兴面粉厂</t>
        </is>
      </c>
      <c r="D1480" s="0" t="inlineStr">
        <is>
          <t>91371722L15461478U</t>
        </is>
      </c>
      <c r="E1480" s="0" t="inlineStr">
        <is>
          <t>371722300007122</t>
        </is>
      </c>
      <c r="F1480" s="0" t="inlineStr">
        <is>
          <t>L15461478</t>
        </is>
      </c>
      <c r="G1480" s="0" t="inlineStr">
        <is>
          <t>在业</t>
        </is>
      </c>
      <c r="H1480" s="0" t="inlineStr">
        <is>
          <t>个人独资企业</t>
        </is>
      </c>
      <c r="I1480" s="0" t="inlineStr">
        <is>
          <t>2016-08-26</t>
        </is>
      </c>
      <c r="J1480" s="0" t="inlineStr">
        <is>
          <t>张志滨</t>
        </is>
      </c>
      <c r="K1480" s="0" t="inlineStr">
        <is>
          <t>50万人民币</t>
        </is>
      </c>
      <c r="L1480" s="0" t="inlineStr">
        <is>
          <t>-</t>
        </is>
      </c>
      <c r="M1480" s="0" t="inlineStr">
        <is>
          <t>-</t>
        </is>
      </c>
      <c r="N1480" s="0" t="inlineStr">
        <is>
          <t>单县市场监督管理局</t>
        </is>
      </c>
      <c r="O1480" s="0" t="inlineStr">
        <is>
          <t>2016-08-26</t>
        </is>
      </c>
      <c r="P1480" s="0" t="inlineStr">
        <is>
          <t>-</t>
        </is>
      </c>
      <c r="Q1480" s="0" t="inlineStr">
        <is>
          <t>农副食品加工业</t>
        </is>
      </c>
      <c r="R1480" s="0" t="inlineStr">
        <is>
          <t>-</t>
        </is>
      </c>
      <c r="S1480" s="0" t="inlineStr">
        <is>
          <t>单县东兴面粉加工厂</t>
        </is>
      </c>
      <c r="T1480" s="0" t="inlineStr">
        <is>
          <t>山东省单县郭村镇张雪楼村周新庄附近公司</t>
        </is>
      </c>
      <c r="U1480" s="0" t="inlineStr">
        <is>
          <t>粮食收购、小麦粉加工、销售（依法须经批准的项目，经相关部门批准后方可开展经营活动）</t>
        </is>
      </c>
    </row>
    <row r="1481">
      <c r="A1481" s="0" t="inlineStr">
        <is>
          <t>单县弘锦针织品有限公司</t>
        </is>
      </c>
      <c r="B1481" s="0" t="inlineStr">
        <is>
          <t>91371722MA3C82N416</t>
        </is>
      </c>
      <c r="C1481" s="0" t="inlineStr">
        <is>
          <t>单县创冉针织有限公司</t>
        </is>
      </c>
      <c r="D1481" s="0" t="inlineStr">
        <is>
          <t>91371722MA3C82N416</t>
        </is>
      </c>
      <c r="E1481" s="0" t="inlineStr">
        <is>
          <t>371722200027160</t>
        </is>
      </c>
      <c r="F1481" s="0" t="inlineStr">
        <is>
          <t>MA3C82N41</t>
        </is>
      </c>
      <c r="G1481" s="0" t="inlineStr">
        <is>
          <t>在业</t>
        </is>
      </c>
      <c r="H1481" s="0" t="inlineStr">
        <is>
          <t>有限责任公司(自然人投资或控股)</t>
        </is>
      </c>
      <c r="I1481" s="0" t="inlineStr">
        <is>
          <t>2018-03-16</t>
        </is>
      </c>
      <c r="J1481" s="0" t="inlineStr">
        <is>
          <t>付加文</t>
        </is>
      </c>
      <c r="K1481" s="0" t="inlineStr">
        <is>
          <t>500万</t>
        </is>
      </c>
      <c r="L1481" s="0" t="inlineStr">
        <is>
          <t>500万</t>
        </is>
      </c>
      <c r="M1481" s="0" t="inlineStr">
        <is>
          <t>2016-03-25至无固定期限</t>
        </is>
      </c>
      <c r="N1481" s="0" t="inlineStr">
        <is>
          <t>单县市场监督管理局</t>
        </is>
      </c>
      <c r="O1481" s="0" t="inlineStr">
        <is>
          <t>2018-03-16</t>
        </is>
      </c>
      <c r="P1481" s="0" t="inlineStr">
        <is>
          <t>-</t>
        </is>
      </c>
      <c r="Q1481" s="0" t="inlineStr">
        <is>
          <t>纺织业</t>
        </is>
      </c>
      <c r="R1481" s="0" t="inlineStr">
        <is>
          <t>-</t>
        </is>
      </c>
      <c r="S1481" s="0" t="inlineStr">
        <is>
          <t>单县弘锦针织有限公司</t>
        </is>
      </c>
      <c r="T1481" s="0" t="inlineStr">
        <is>
          <t>山东省菏泽市单县郭村镇魏楼村</t>
        </is>
      </c>
      <c r="U1481" s="0" t="inlineStr">
        <is>
          <t>纱线、坯布、服装、服饰的加工、销售；坯布印染、洗毛；针织品原料销售。（依法须经批准的项目，经相关部门批准后方可开展经营活动）</t>
        </is>
      </c>
    </row>
    <row r="1482">
      <c r="A1482" s="0" t="inlineStr">
        <is>
          <t>山东康盛面粉有限公司</t>
        </is>
      </c>
      <c r="B1482" s="0" t="inlineStr">
        <is>
          <t>91371722MA3CDQHQ6K</t>
        </is>
      </c>
      <c r="C1482" s="0" t="inlineStr">
        <is>
          <t>山东康盛面粉有限公司</t>
        </is>
      </c>
      <c r="D1482" s="0" t="inlineStr">
        <is>
          <t>91371722MA3CDQHQ6K</t>
        </is>
      </c>
      <c r="E1482" s="0" t="inlineStr">
        <is>
          <t>371722200031094</t>
        </is>
      </c>
      <c r="F1482" s="0" t="inlineStr">
        <is>
          <t>MA3CDQHQ6</t>
        </is>
      </c>
      <c r="G1482" s="0" t="inlineStr">
        <is>
          <t>在业</t>
        </is>
      </c>
      <c r="H1482" s="0" t="inlineStr">
        <is>
          <t>有限责任公司(自然人投资或控股)</t>
        </is>
      </c>
      <c r="I1482" s="0" t="inlineStr">
        <is>
          <t>2016-07-14</t>
        </is>
      </c>
      <c r="J1482" s="0" t="inlineStr">
        <is>
          <t>王建勇</t>
        </is>
      </c>
      <c r="K1482" s="0" t="inlineStr">
        <is>
          <t>1000万</t>
        </is>
      </c>
      <c r="L1482" s="0" t="inlineStr">
        <is>
          <t>-</t>
        </is>
      </c>
      <c r="M1482" s="0" t="inlineStr">
        <is>
          <t>2016-07-14至无固定期限</t>
        </is>
      </c>
      <c r="N1482" s="0" t="inlineStr">
        <is>
          <t>单县市场监督管理局</t>
        </is>
      </c>
      <c r="O1482" s="0" t="inlineStr">
        <is>
          <t>2016-07-14</t>
        </is>
      </c>
      <c r="P1482" s="0" t="inlineStr">
        <is>
          <t>-</t>
        </is>
      </c>
      <c r="Q1482" s="0" t="inlineStr">
        <is>
          <t>批发业</t>
        </is>
      </c>
      <c r="R1482" s="0" t="inlineStr">
        <is>
          <t>-</t>
        </is>
      </c>
      <c r="S1482" s="0" t="inlineStr">
        <is>
          <t>-</t>
        </is>
      </c>
      <c r="T1482" s="0" t="inlineStr">
        <is>
          <t>山东省菏泽市单县莱河镇工业园区105国道南侧附近公司</t>
        </is>
      </c>
      <c r="U1482" s="0" t="inlineStr">
        <is>
          <t>小麦粉生产、加工、销售（有效期限以许可证为准）；粮食收购、储存（有效期限以许可证为准）；农产品购销（需许可经营的，须凭许可证或者批准文件经营）。（依法须经批准的项目，经相关部门批准后方可开展经营活动）</t>
        </is>
      </c>
    </row>
    <row r="1483">
      <c r="A1483" s="0" t="inlineStr">
        <is>
          <t>单县红叶煤炭销售有限公司</t>
        </is>
      </c>
      <c r="B1483" s="0" t="inlineStr">
        <is>
          <t>91371722312915576T</t>
        </is>
      </c>
      <c r="C1483" s="0" t="inlineStr">
        <is>
          <t>单县红叶煤炭有限公司</t>
        </is>
      </c>
      <c r="D1483" s="0" t="inlineStr">
        <is>
          <t>91371722312915576T</t>
        </is>
      </c>
      <c r="E1483" s="0" t="inlineStr">
        <is>
          <t>371722200016835</t>
        </is>
      </c>
      <c r="F1483" s="0" t="inlineStr">
        <is>
          <t>312915576</t>
        </is>
      </c>
      <c r="G1483" s="0" t="inlineStr">
        <is>
          <t>在业</t>
        </is>
      </c>
      <c r="H1483" s="0" t="inlineStr">
        <is>
          <t>有限责任公司(自然人投资或控股)</t>
        </is>
      </c>
      <c r="I1483" s="0" t="inlineStr">
        <is>
          <t>2018-12-05</t>
        </is>
      </c>
      <c r="J1483" s="0" t="inlineStr">
        <is>
          <t>徐懋林</t>
        </is>
      </c>
      <c r="K1483" s="0" t="inlineStr">
        <is>
          <t>1000万人民币</t>
        </is>
      </c>
      <c r="L1483" s="0" t="inlineStr">
        <is>
          <t>-</t>
        </is>
      </c>
      <c r="M1483" s="0" t="inlineStr">
        <is>
          <t>2014-10-30至2044-10-29</t>
        </is>
      </c>
      <c r="N1483" s="0" t="inlineStr">
        <is>
          <t>单县市场监督管理局</t>
        </is>
      </c>
      <c r="O1483" s="0" t="inlineStr">
        <is>
          <t>2018-12-05</t>
        </is>
      </c>
      <c r="P1483" s="0" t="inlineStr">
        <is>
          <t>-</t>
        </is>
      </c>
      <c r="Q1483" s="0" t="inlineStr">
        <is>
          <t>批发业</t>
        </is>
      </c>
      <c r="R1483" s="0" t="inlineStr">
        <is>
          <t>-</t>
        </is>
      </c>
      <c r="S1483" s="0" t="inlineStr">
        <is>
          <t>-</t>
        </is>
      </c>
      <c r="T1483" s="0" t="inlineStr">
        <is>
          <t>山东单县张集镇姜庄行政村附近公司</t>
        </is>
      </c>
      <c r="U1483" s="0" t="inlineStr">
        <is>
          <t>煤炭批发零售,矸石、石子加工销售；洗煤、洗沙加工销售。（依法须经批准的项目，经相关部门批准后方可开展经营活动）</t>
        </is>
      </c>
    </row>
    <row r="1484">
      <c r="A1484" s="0" t="inlineStr">
        <is>
          <t>单县环海塑料制品有限公司</t>
        </is>
      </c>
      <c r="B1484" s="0" t="inlineStr">
        <is>
          <t>91371722779728926R</t>
        </is>
      </c>
      <c r="C1484" s="0" t="inlineStr">
        <is>
          <t>单县环海塑料制品有限公司</t>
        </is>
      </c>
      <c r="D1484" s="0" t="inlineStr">
        <is>
          <t>91371722779728926R</t>
        </is>
      </c>
      <c r="E1484" s="0" t="inlineStr">
        <is>
          <t>371722228005859</t>
        </is>
      </c>
      <c r="F1484" s="0" t="inlineStr">
        <is>
          <t>779728926</t>
        </is>
      </c>
      <c r="G1484" s="0" t="inlineStr">
        <is>
          <t>在业</t>
        </is>
      </c>
      <c r="H1484" s="0" t="inlineStr">
        <is>
          <t>有限责任公司(自然人独资)</t>
        </is>
      </c>
      <c r="I1484" s="0" t="inlineStr">
        <is>
          <t>2016-06-12</t>
        </is>
      </c>
      <c r="J1484" s="0" t="inlineStr">
        <is>
          <t>董良宽</t>
        </is>
      </c>
      <c r="K1484" s="0" t="inlineStr">
        <is>
          <t>1200万人民币</t>
        </is>
      </c>
      <c r="L1484" s="0" t="inlineStr">
        <is>
          <t>-</t>
        </is>
      </c>
      <c r="M1484" s="0" t="inlineStr">
        <is>
          <t>2005-09-08至2055-09-07</t>
        </is>
      </c>
      <c r="N1484" s="0" t="inlineStr">
        <is>
          <t>单县市场监督管理局</t>
        </is>
      </c>
      <c r="O1484" s="0" t="inlineStr">
        <is>
          <t>2016-06-12</t>
        </is>
      </c>
      <c r="P1484" s="0" t="inlineStr">
        <is>
          <t>-</t>
        </is>
      </c>
      <c r="Q1484" s="0" t="inlineStr">
        <is>
          <t>橡胶和塑料制品业</t>
        </is>
      </c>
      <c r="R1484" s="0" t="inlineStr">
        <is>
          <t>-</t>
        </is>
      </c>
      <c r="S1484" s="0" t="inlineStr">
        <is>
          <t>-</t>
        </is>
      </c>
      <c r="T1484" s="0" t="inlineStr">
        <is>
          <t>单县经济技术开发区附近公司</t>
        </is>
      </c>
      <c r="U1484" s="0" t="inlineStr">
        <is>
          <t>塑料制品的生产销售(依法须经批准的项目，经相关部门批准后方可开展经营活动)。</t>
        </is>
      </c>
    </row>
    <row r="1485">
      <c r="A1485" s="0" t="inlineStr">
        <is>
          <t>山东百花生物集团有限公司</t>
        </is>
      </c>
      <c r="B1485" s="0" t="inlineStr">
        <is>
          <t>913717225614147218</t>
        </is>
      </c>
      <c r="C1485" s="0" t="inlineStr">
        <is>
          <t>山东百花生物集团有限公司</t>
        </is>
      </c>
      <c r="D1485" s="0" t="inlineStr">
        <is>
          <t>913717225614147218</t>
        </is>
      </c>
      <c r="E1485" s="0" t="inlineStr">
        <is>
          <t>371722200005460</t>
        </is>
      </c>
      <c r="F1485" s="0" t="inlineStr">
        <is>
          <t>561414721</t>
        </is>
      </c>
      <c r="G1485" s="0" t="inlineStr">
        <is>
          <t>在业</t>
        </is>
      </c>
      <c r="H1485" s="0" t="inlineStr">
        <is>
          <t>有限责任公司(自然人投资或控股)</t>
        </is>
      </c>
      <c r="I1485" s="0" t="inlineStr">
        <is>
          <t>2018-11-07</t>
        </is>
      </c>
      <c r="J1485" s="0" t="inlineStr">
        <is>
          <t>刘全喜</t>
        </is>
      </c>
      <c r="K1485" s="0" t="inlineStr">
        <is>
          <t>3000万人民币</t>
        </is>
      </c>
      <c r="L1485" s="0" t="inlineStr">
        <is>
          <t>360万人民币</t>
        </is>
      </c>
      <c r="M1485" s="0" t="inlineStr">
        <is>
          <t>2010-08-31至2040-08-31</t>
        </is>
      </c>
      <c r="N1485" s="0" t="inlineStr">
        <is>
          <t>单县市场监督管理局</t>
        </is>
      </c>
      <c r="O1485" s="0" t="inlineStr">
        <is>
          <t>2018-11-07</t>
        </is>
      </c>
      <c r="P1485" s="0" t="inlineStr">
        <is>
          <t>-</t>
        </is>
      </c>
      <c r="Q1485" s="0" t="inlineStr">
        <is>
          <t>化学原料和化学制品制造业</t>
        </is>
      </c>
      <c r="R1485" s="0" t="inlineStr">
        <is>
          <t>-</t>
        </is>
      </c>
      <c r="S1485" s="0" t="inlineStr">
        <is>
          <t>菏泽市百花生物科技有限公司</t>
        </is>
      </c>
      <c r="T1485" s="0" t="inlineStr">
        <is>
          <t>单县北环路东端路南</t>
        </is>
      </c>
      <c r="U1485" s="0" t="inlineStr">
        <is>
          <t>非金属废料和碎屑加工处理；再生物资回收；废物再利用，农业技术的推广服务及新产品开发与应用，农用微生物菌剂、有机肥料、生物有机肥料、掺混肥料、冲施肥料、水溶性肥料、微量元素肥料、有机无机复混肥料、复混肥料、复合微生物肥料的开发、销售。（依法须经批准的项目，经相关部门批准后方可开展经营活动）</t>
        </is>
      </c>
    </row>
    <row r="1486">
      <c r="A1486" s="0" t="inlineStr">
        <is>
          <t>单县江华新型建材有限公司</t>
        </is>
      </c>
      <c r="B1486" s="0" t="inlineStr">
        <is>
          <t>913717223128681670</t>
        </is>
      </c>
      <c r="C1486" s="0" t="inlineStr">
        <is>
          <t>单县江华新型建材有限公司</t>
        </is>
      </c>
      <c r="D1486" s="0" t="inlineStr">
        <is>
          <t>913717223128681670</t>
        </is>
      </c>
      <c r="E1486" s="0" t="inlineStr">
        <is>
          <t>371722200016407</t>
        </is>
      </c>
      <c r="F1486" s="0" t="inlineStr">
        <is>
          <t>312868167</t>
        </is>
      </c>
      <c r="G1486" s="0" t="inlineStr">
        <is>
          <t>在业</t>
        </is>
      </c>
      <c r="H1486" s="0" t="inlineStr">
        <is>
          <t>有限责任公司(自然人投资或控股的法人独资)</t>
        </is>
      </c>
      <c r="I1486" s="0" t="inlineStr">
        <is>
          <t>2019-02-18</t>
        </is>
      </c>
      <c r="J1486" s="0" t="inlineStr">
        <is>
          <t>孙江华</t>
        </is>
      </c>
      <c r="K1486" s="0" t="inlineStr">
        <is>
          <t>5000万人民币</t>
        </is>
      </c>
      <c r="L1486" s="0" t="inlineStr">
        <is>
          <t>5000万人民币</t>
        </is>
      </c>
      <c r="M1486" s="0" t="inlineStr">
        <is>
          <t>2014-09-29至2044-09-28</t>
        </is>
      </c>
      <c r="N1486" s="0" t="inlineStr">
        <is>
          <t>单县市场监督管理局</t>
        </is>
      </c>
      <c r="O1486" s="0" t="inlineStr">
        <is>
          <t>2019-02-18</t>
        </is>
      </c>
      <c r="P1486" s="0" t="inlineStr">
        <is>
          <t>-</t>
        </is>
      </c>
      <c r="Q1486" s="0" t="inlineStr">
        <is>
          <t>批发业</t>
        </is>
      </c>
      <c r="R1486" s="0" t="inlineStr">
        <is>
          <t>-</t>
        </is>
      </c>
      <c r="S1486" s="0" t="inlineStr">
        <is>
          <t>-</t>
        </is>
      </c>
      <c r="T1486" s="0" t="inlineStr">
        <is>
          <t>山东单县开发区南樊路以南东环路以东附近公司</t>
        </is>
      </c>
      <c r="U1486" s="0" t="inlineStr">
        <is>
          <t>干粉砂浆、预拌砂浆、骨料、机制沙、水泥制品的生产、销售（依法须经批准的项目，经相关部门批准后方可开展经营活动）</t>
        </is>
      </c>
    </row>
    <row r="1487">
      <c r="A1487" s="0" t="inlineStr">
        <is>
          <t>单县广汇汽车销售有限公司</t>
        </is>
      </c>
      <c r="B1487" s="0" t="inlineStr">
        <is>
          <t>91371722558929484Q</t>
        </is>
      </c>
      <c r="C1487" s="0" t="inlineStr">
        <is>
          <t>单县广汇汽车销售有限公司</t>
        </is>
      </c>
      <c r="D1487" s="0" t="inlineStr">
        <is>
          <t>91371722558929484Q</t>
        </is>
      </c>
      <c r="E1487" s="0" t="inlineStr">
        <is>
          <t>371722200005179</t>
        </is>
      </c>
      <c r="F1487" s="0" t="inlineStr">
        <is>
          <t>558929484</t>
        </is>
      </c>
      <c r="G1487" s="0" t="inlineStr">
        <is>
          <t>在业</t>
        </is>
      </c>
      <c r="H1487" s="0" t="inlineStr">
        <is>
          <t>有限责任公司(自然人投资或控股)</t>
        </is>
      </c>
      <c r="I1487" s="0" t="inlineStr">
        <is>
          <t>2019-09-27</t>
        </is>
      </c>
      <c r="J1487" s="0" t="inlineStr">
        <is>
          <t>李鹏中</t>
        </is>
      </c>
      <c r="K1487" s="0" t="inlineStr">
        <is>
          <t>300万人民币</t>
        </is>
      </c>
      <c r="L1487" s="0" t="inlineStr">
        <is>
          <t>300万人民币</t>
        </is>
      </c>
      <c r="M1487" s="0" t="inlineStr">
        <is>
          <t>2010-07-30至2040-07-30</t>
        </is>
      </c>
      <c r="N1487" s="0" t="inlineStr">
        <is>
          <t>单县市场监督管理局</t>
        </is>
      </c>
      <c r="O1487" s="0" t="inlineStr">
        <is>
          <t>2019-09-27</t>
        </is>
      </c>
      <c r="P1487" s="0" t="inlineStr">
        <is>
          <t>-</t>
        </is>
      </c>
      <c r="Q1487" s="0" t="inlineStr">
        <is>
          <t>零售业</t>
        </is>
      </c>
      <c r="R1487" s="0" t="inlineStr">
        <is>
          <t>-</t>
        </is>
      </c>
      <c r="S1487" s="0" t="inlineStr">
        <is>
          <t>-</t>
        </is>
      </c>
      <c r="T1487" s="0" t="inlineStr">
        <is>
          <t>单县园艺路与定砀路交汇处附近公司</t>
        </is>
      </c>
      <c r="U1487" s="0" t="inlineStr">
        <is>
          <t>九座以上乘用车销售，汽车配件销售。(依法须经批准的项目，经相关部门批准后方可开展经营活动)。</t>
        </is>
      </c>
    </row>
    <row r="1488">
      <c r="A1488" s="0" t="inlineStr">
        <is>
          <t>单县新华造纸有限公司</t>
        </is>
      </c>
      <c r="B1488" s="0" t="inlineStr">
        <is>
          <t>91371722869109950U</t>
        </is>
      </c>
      <c r="C1488" s="0" t="inlineStr">
        <is>
          <t>单县新华造纸有限公司</t>
        </is>
      </c>
      <c r="D1488" s="0" t="inlineStr">
        <is>
          <t>91371722869109950U</t>
        </is>
      </c>
      <c r="E1488" s="0" t="inlineStr">
        <is>
          <t>371722228000332</t>
        </is>
      </c>
      <c r="F1488" s="0" t="inlineStr">
        <is>
          <t>869109950</t>
        </is>
      </c>
      <c r="G1488" s="0" t="inlineStr">
        <is>
          <t>在业</t>
        </is>
      </c>
      <c r="H1488" s="0" t="inlineStr">
        <is>
          <t>有限责任公司</t>
        </is>
      </c>
      <c r="I1488" s="0" t="inlineStr">
        <is>
          <t>2016-11-17</t>
        </is>
      </c>
      <c r="J1488" s="0" t="inlineStr">
        <is>
          <t>赵臣纪</t>
        </is>
      </c>
      <c r="K1488" s="0" t="inlineStr">
        <is>
          <t>350万人民币</t>
        </is>
      </c>
      <c r="L1488" s="0" t="inlineStr">
        <is>
          <t>-</t>
        </is>
      </c>
      <c r="M1488" s="0" t="inlineStr">
        <is>
          <t>2000-04-26至2059-04-25</t>
        </is>
      </c>
      <c r="N1488" s="0" t="inlineStr">
        <is>
          <t>单县市场监督管理局</t>
        </is>
      </c>
      <c r="O1488" s="0" t="inlineStr">
        <is>
          <t>2016-11-17</t>
        </is>
      </c>
      <c r="P1488" s="0" t="inlineStr">
        <is>
          <t>-</t>
        </is>
      </c>
      <c r="Q1488" s="0" t="inlineStr">
        <is>
          <t>造纸和纸制品业</t>
        </is>
      </c>
      <c r="R1488" s="0" t="inlineStr">
        <is>
          <t>-</t>
        </is>
      </c>
      <c r="S1488" s="0" t="inlineStr">
        <is>
          <t>-</t>
        </is>
      </c>
      <c r="T1488" s="0" t="inlineStr">
        <is>
          <t>单县李田楼乡经济技术开发区杨集东附近公司</t>
        </is>
      </c>
      <c r="U1488" s="0" t="inlineStr">
        <is>
          <t>造纸(依法须经批准的项目，经相关部门批准后方可开展经营活动)。</t>
        </is>
      </c>
    </row>
    <row r="1489">
      <c r="A1489" s="0" t="inlineStr">
        <is>
          <t>单县盛泰商贸有限公司</t>
        </is>
      </c>
      <c r="B1489" s="0" t="inlineStr">
        <is>
          <t>91371722310497286X</t>
        </is>
      </c>
      <c r="C1489" s="0" t="inlineStr">
        <is>
          <t>单县盛泰商贸有限公司</t>
        </is>
      </c>
      <c r="D1489" s="0" t="inlineStr">
        <is>
          <t>91371722310497286X</t>
        </is>
      </c>
      <c r="E1489" s="0" t="inlineStr">
        <is>
          <t>371722200015297</t>
        </is>
      </c>
      <c r="F1489" s="0" t="inlineStr">
        <is>
          <t>310497286</t>
        </is>
      </c>
      <c r="G1489" s="0" t="inlineStr">
        <is>
          <t>在业</t>
        </is>
      </c>
      <c r="H1489" s="0" t="inlineStr">
        <is>
          <t>有限责任公司(自然人投资或控股)</t>
        </is>
      </c>
      <c r="I1489" s="0" t="inlineStr">
        <is>
          <t>2018-07-19</t>
        </is>
      </c>
      <c r="J1489" s="0" t="inlineStr">
        <is>
          <t>许兰忠</t>
        </is>
      </c>
      <c r="K1489" s="0" t="inlineStr">
        <is>
          <t>1000万人民币</t>
        </is>
      </c>
      <c r="L1489" s="0" t="inlineStr">
        <is>
          <t>1000万人民币</t>
        </is>
      </c>
      <c r="M1489" s="0" t="inlineStr">
        <is>
          <t>2014-06-24至2044-06-23</t>
        </is>
      </c>
      <c r="N1489" s="0" t="inlineStr">
        <is>
          <t>单县市场监督管理局</t>
        </is>
      </c>
      <c r="O1489" s="0" t="inlineStr">
        <is>
          <t>2018-07-19</t>
        </is>
      </c>
      <c r="P1489" s="0" t="inlineStr">
        <is>
          <t>-</t>
        </is>
      </c>
      <c r="Q1489" s="0" t="inlineStr">
        <is>
          <t>批发业</t>
        </is>
      </c>
      <c r="R1489" s="0" t="inlineStr">
        <is>
          <t>-</t>
        </is>
      </c>
      <c r="S1489" s="0" t="inlineStr">
        <is>
          <t>-</t>
        </is>
      </c>
      <c r="T1489" s="0" t="inlineStr">
        <is>
          <t>山东省菏泽市单县终兴镇郭堂村单丰路路南附近公司</t>
        </is>
      </c>
      <c r="U1489" s="0" t="inlineStr">
        <is>
          <t>煤炭批发、零售；矿产设备、煤矿设备、电线、电缆、机电设备、建材、电气设备、仪器仪表的销售；机械维修；农副产品销售。(依法须经批准的项目，经相关部门批准后方可开展经营活动)</t>
        </is>
      </c>
    </row>
    <row r="1490">
      <c r="A1490" s="0" t="inlineStr">
        <is>
          <t>单县腾达建材有限公司</t>
        </is>
      </c>
      <c r="B1490" s="0" t="inlineStr">
        <is>
          <t>91371722MA3N1AME05</t>
        </is>
      </c>
      <c r="C1490" s="0" t="inlineStr">
        <is>
          <t>单县通达建材有限公司</t>
        </is>
      </c>
      <c r="D1490" s="0" t="inlineStr">
        <is>
          <t>91371722MA3N1AME05</t>
        </is>
      </c>
      <c r="E1490" s="0" t="inlineStr">
        <is>
          <t>-</t>
        </is>
      </c>
      <c r="F1490" s="0" t="inlineStr">
        <is>
          <t>MA3N1AME0</t>
        </is>
      </c>
      <c r="G1490" s="0" t="inlineStr">
        <is>
          <t>在业</t>
        </is>
      </c>
      <c r="H1490" s="0" t="inlineStr">
        <is>
          <t>有限责任公司(自然人投资或控股)</t>
        </is>
      </c>
      <c r="I1490" s="0" t="inlineStr">
        <is>
          <t>2019-04-04</t>
        </is>
      </c>
      <c r="J1490" s="0" t="inlineStr">
        <is>
          <t>马长贵</t>
        </is>
      </c>
      <c r="K1490" s="0" t="inlineStr">
        <is>
          <t>3000万</t>
        </is>
      </c>
      <c r="L1490" s="0" t="inlineStr">
        <is>
          <t>2000万</t>
        </is>
      </c>
      <c r="M1490" s="0" t="inlineStr">
        <is>
          <t>2018-04-24至无固定期限</t>
        </is>
      </c>
      <c r="N1490" s="0" t="inlineStr">
        <is>
          <t>单县市场监督管理局</t>
        </is>
      </c>
      <c r="O1490" s="0" t="inlineStr">
        <is>
          <t>2019-04-04</t>
        </is>
      </c>
      <c r="P1490" s="0" t="inlineStr">
        <is>
          <t>小于50人</t>
        </is>
      </c>
      <c r="Q1490" s="0" t="inlineStr">
        <is>
          <t>批发业</t>
        </is>
      </c>
      <c r="R1490" s="0" t="inlineStr">
        <is>
          <t>-</t>
        </is>
      </c>
      <c r="S1490" s="0" t="inlineStr">
        <is>
          <t>-</t>
        </is>
      </c>
      <c r="T1490" s="0" t="inlineStr">
        <is>
          <t>山东省菏泽市单县谢集镇十里铺村北500米路东附近公司</t>
        </is>
      </c>
      <c r="U1490" s="0" t="inlineStr">
        <is>
          <t>水泥稳定土拌合加工及销售、沥青石子拌合加工及销售、商品混凝土加工及销售；砂石料加工及销售。（依法须经批准的项目，经相关部门批准后方可开展经营活动）</t>
        </is>
      </c>
    </row>
    <row r="1491">
      <c r="A1491" s="0" t="inlineStr">
        <is>
          <t>菏泽京都福田车业有限公司</t>
        </is>
      </c>
      <c r="B1491" s="0" t="inlineStr">
        <is>
          <t>913717225578961311</t>
        </is>
      </c>
      <c r="C1491" s="0" t="inlineStr">
        <is>
          <t>菏泽市京都福田车业有限公司</t>
        </is>
      </c>
      <c r="D1491" s="0" t="inlineStr">
        <is>
          <t>913717225578961311</t>
        </is>
      </c>
      <c r="E1491" s="0" t="inlineStr">
        <is>
          <t>371722200004852</t>
        </is>
      </c>
      <c r="F1491" s="0" t="inlineStr">
        <is>
          <t>557896131</t>
        </is>
      </c>
      <c r="G1491" s="0" t="inlineStr">
        <is>
          <t>在业</t>
        </is>
      </c>
      <c r="H1491" s="0" t="inlineStr">
        <is>
          <t>有限责任公司(自然人独资)</t>
        </is>
      </c>
      <c r="I1491" s="0" t="inlineStr">
        <is>
          <t>2016-12-20</t>
        </is>
      </c>
      <c r="J1491" s="0" t="inlineStr">
        <is>
          <t>安利君</t>
        </is>
      </c>
      <c r="K1491" s="0" t="inlineStr">
        <is>
          <t>500万人民币</t>
        </is>
      </c>
      <c r="L1491" s="0" t="inlineStr">
        <is>
          <t>-</t>
        </is>
      </c>
      <c r="M1491" s="0" t="inlineStr">
        <is>
          <t>2010-07-06至2040-07-06</t>
        </is>
      </c>
      <c r="N1491" s="0" t="inlineStr">
        <is>
          <t>单县市场监督管理局</t>
        </is>
      </c>
      <c r="O1491" s="0" t="inlineStr">
        <is>
          <t>2016-12-20</t>
        </is>
      </c>
      <c r="P1491" s="0" t="inlineStr">
        <is>
          <t>-</t>
        </is>
      </c>
      <c r="Q1491" s="0" t="inlineStr">
        <is>
          <t>汽车制造业</t>
        </is>
      </c>
      <c r="R1491" s="0" t="inlineStr">
        <is>
          <t>-</t>
        </is>
      </c>
      <c r="S1491" s="0" t="inlineStr">
        <is>
          <t>-</t>
        </is>
      </c>
      <c r="T1491" s="0" t="inlineStr">
        <is>
          <t>单县蔡堂镇开发区附近公司</t>
        </is>
      </c>
      <c r="U1491" s="0" t="inlineStr">
        <is>
          <t>电动车、电动三轮车、电动观光车、电动环卫车、电动快递车、电动四轮车及配件的研发、生产与销售（依法须经批准的项目，经相关部门批准后方可开展经营活动）</t>
        </is>
      </c>
    </row>
    <row r="1492">
      <c r="A1492" s="0" t="inlineStr">
        <is>
          <t>单县昇源新型墙体材料有限公司</t>
        </is>
      </c>
      <c r="B1492" s="0" t="inlineStr">
        <is>
          <t>91371722695406161B</t>
        </is>
      </c>
      <c r="C1492" s="0" t="inlineStr">
        <is>
          <t>单县昇源新型墙体材料有限公司</t>
        </is>
      </c>
      <c r="D1492" s="0" t="inlineStr">
        <is>
          <t>91371722695406161B</t>
        </is>
      </c>
      <c r="E1492" s="0" t="inlineStr">
        <is>
          <t>371722200003028</t>
        </is>
      </c>
      <c r="F1492" s="0" t="inlineStr">
        <is>
          <t>695406161</t>
        </is>
      </c>
      <c r="G1492" s="0" t="inlineStr">
        <is>
          <t>在业</t>
        </is>
      </c>
      <c r="H1492" s="0" t="inlineStr">
        <is>
          <t>有限责任公司(自然人投资或控股)</t>
        </is>
      </c>
      <c r="I1492" s="0" t="inlineStr">
        <is>
          <t>2017-08-15</t>
        </is>
      </c>
      <c r="J1492" s="0" t="inlineStr">
        <is>
          <t>乔国</t>
        </is>
      </c>
      <c r="K1492" s="0" t="inlineStr">
        <is>
          <t>500万人民币</t>
        </is>
      </c>
      <c r="L1492" s="0" t="inlineStr">
        <is>
          <t>-</t>
        </is>
      </c>
      <c r="M1492" s="0" t="inlineStr">
        <is>
          <t>2009-09-25至2039-09-24</t>
        </is>
      </c>
      <c r="N1492" s="0" t="inlineStr">
        <is>
          <t>单县市场监督管理局</t>
        </is>
      </c>
      <c r="O1492" s="0" t="inlineStr">
        <is>
          <t>2017-08-15</t>
        </is>
      </c>
      <c r="P1492" s="0" t="inlineStr">
        <is>
          <t>-</t>
        </is>
      </c>
      <c r="Q1492" s="0" t="inlineStr">
        <is>
          <t>零售业</t>
        </is>
      </c>
      <c r="R1492" s="0" t="inlineStr">
        <is>
          <t>-</t>
        </is>
      </c>
      <c r="S1492" s="0" t="inlineStr">
        <is>
          <t>-</t>
        </is>
      </c>
      <c r="T1492" s="0" t="inlineStr">
        <is>
          <t>单县李田楼乡经济技术开发区附近公司</t>
        </is>
      </c>
      <c r="U1492" s="0" t="inlineStr">
        <is>
          <t>煤炭零售；煤矸石加工、销售；烧结煤矸石砖。(依法须经批准的项目，经相关部门批准后方可开展经营活动)。</t>
        </is>
      </c>
    </row>
    <row r="1493">
      <c r="A1493" s="0" t="inlineStr">
        <is>
          <t>单县富祥电动车有限公司</t>
        </is>
      </c>
      <c r="B1493" s="0" t="inlineStr">
        <is>
          <t>91371722MA3CBJ304A</t>
        </is>
      </c>
      <c r="C1493" s="0" t="inlineStr">
        <is>
          <t>单县富祥电动车有限公司</t>
        </is>
      </c>
      <c r="D1493" s="0" t="inlineStr">
        <is>
          <t>91371722MA3CBJ304A</t>
        </is>
      </c>
      <c r="E1493" s="0" t="inlineStr">
        <is>
          <t>371722200029913</t>
        </is>
      </c>
      <c r="F1493" s="0" t="inlineStr">
        <is>
          <t>MA3CBJ304</t>
        </is>
      </c>
      <c r="G1493" s="0" t="inlineStr">
        <is>
          <t>在业</t>
        </is>
      </c>
      <c r="H1493" s="0" t="inlineStr">
        <is>
          <t>有限责任公司(自然人独资)</t>
        </is>
      </c>
      <c r="I1493" s="0" t="inlineStr">
        <is>
          <t>2016-06-02</t>
        </is>
      </c>
      <c r="J1493" s="0" t="inlineStr">
        <is>
          <t>马世勋</t>
        </is>
      </c>
      <c r="K1493" s="0" t="inlineStr">
        <is>
          <t>600万</t>
        </is>
      </c>
      <c r="L1493" s="0" t="inlineStr">
        <is>
          <t>-</t>
        </is>
      </c>
      <c r="M1493" s="0" t="inlineStr">
        <is>
          <t>2016-06-02至无固定期限</t>
        </is>
      </c>
      <c r="N1493" s="0" t="inlineStr">
        <is>
          <t>单县市场监督管理局</t>
        </is>
      </c>
      <c r="O1493" s="0" t="inlineStr">
        <is>
          <t>2016-06-02</t>
        </is>
      </c>
      <c r="P1493" s="0" t="inlineStr">
        <is>
          <t>-</t>
        </is>
      </c>
      <c r="Q1493" s="0" t="inlineStr">
        <is>
          <t>汽车制造业</t>
        </is>
      </c>
      <c r="R1493" s="0" t="inlineStr">
        <is>
          <t>-</t>
        </is>
      </c>
      <c r="S1493" s="0" t="inlineStr">
        <is>
          <t>-</t>
        </is>
      </c>
      <c r="T1493" s="0" t="inlineStr">
        <is>
          <t>山东省菏泽市单县园艺张黄庄附近公司</t>
        </is>
      </c>
      <c r="U1493" s="0" t="inlineStr">
        <is>
          <t>电动车生产组装、销售（依法须经批准的项目，经相关部门批准后方可开展经营活动）</t>
        </is>
      </c>
    </row>
    <row r="1494">
      <c r="A1494" s="0" t="inlineStr">
        <is>
          <t>单县恒祥建材有限公司</t>
        </is>
      </c>
      <c r="B1494" s="0" t="inlineStr">
        <is>
          <t>91371722MA3CN61U7J</t>
        </is>
      </c>
      <c r="C1494" s="0" t="inlineStr">
        <is>
          <t>单县恒祥建材有限公司</t>
        </is>
      </c>
      <c r="D1494" s="0" t="inlineStr">
        <is>
          <t>91371722MA3CN61U7J</t>
        </is>
      </c>
      <c r="E1494" s="0" t="inlineStr">
        <is>
          <t>371722200037366</t>
        </is>
      </c>
      <c r="F1494" s="0" t="inlineStr">
        <is>
          <t>MA3CN61U7</t>
        </is>
      </c>
      <c r="G1494" s="0" t="inlineStr">
        <is>
          <t>在业</t>
        </is>
      </c>
      <c r="H1494" s="0" t="inlineStr">
        <is>
          <t>有限责任公司(自然人独资)</t>
        </is>
      </c>
      <c r="I1494" s="0" t="inlineStr">
        <is>
          <t>2017-09-01</t>
        </is>
      </c>
      <c r="J1494" s="0" t="inlineStr">
        <is>
          <t>孙学信</t>
        </is>
      </c>
      <c r="K1494" s="0" t="inlineStr">
        <is>
          <t>200万</t>
        </is>
      </c>
      <c r="L1494" s="0" t="inlineStr">
        <is>
          <t>10万</t>
        </is>
      </c>
      <c r="M1494" s="0" t="inlineStr">
        <is>
          <t>2016-12-01至2046-11-30</t>
        </is>
      </c>
      <c r="N1494" s="0" t="inlineStr">
        <is>
          <t>单县市场监督管理局</t>
        </is>
      </c>
      <c r="O1494" s="0" t="inlineStr">
        <is>
          <t>2017-09-01</t>
        </is>
      </c>
      <c r="P1494" s="0" t="inlineStr">
        <is>
          <t>-</t>
        </is>
      </c>
      <c r="Q1494" s="0" t="inlineStr">
        <is>
          <t>非金属矿物制品业</t>
        </is>
      </c>
      <c r="R1494" s="0" t="inlineStr">
        <is>
          <t>-</t>
        </is>
      </c>
      <c r="S1494" s="0" t="inlineStr">
        <is>
          <t>-</t>
        </is>
      </c>
      <c r="T1494" s="0" t="inlineStr">
        <is>
          <t>山东省菏泽市单县徐寨镇宗庄村105国道北段附近公司</t>
        </is>
      </c>
      <c r="U1494" s="0" t="inlineStr">
        <is>
          <t>石材加工、销售；建材销售。（依法须经批准的项目，经相关部门批准后方可开展经营活动）</t>
        </is>
      </c>
    </row>
    <row r="1495">
      <c r="A1495" s="0" t="inlineStr">
        <is>
          <t>单县舜泰铝塑板有限公司</t>
        </is>
      </c>
      <c r="B1495" s="0" t="inlineStr">
        <is>
          <t>91371722MA3CDBGN4P</t>
        </is>
      </c>
      <c r="C1495" s="0" t="inlineStr">
        <is>
          <t>单县舜泰铝塑板有限公司</t>
        </is>
      </c>
      <c r="D1495" s="0" t="inlineStr">
        <is>
          <t>91371722MA3CDBGN4P</t>
        </is>
      </c>
      <c r="E1495" s="0" t="inlineStr">
        <is>
          <t>371722200030815</t>
        </is>
      </c>
      <c r="F1495" s="0" t="inlineStr">
        <is>
          <t>MA3CDBGN4</t>
        </is>
      </c>
      <c r="G1495" s="0" t="inlineStr">
        <is>
          <t>在业</t>
        </is>
      </c>
      <c r="H1495" s="0" t="inlineStr">
        <is>
          <t>有限责任公司(自然人投资或控股)</t>
        </is>
      </c>
      <c r="I1495" s="0" t="inlineStr">
        <is>
          <t>2016-07-06</t>
        </is>
      </c>
      <c r="J1495" s="0" t="inlineStr">
        <is>
          <t>黄洪平</t>
        </is>
      </c>
      <c r="K1495" s="0" t="inlineStr">
        <is>
          <t>500万</t>
        </is>
      </c>
      <c r="L1495" s="0" t="inlineStr">
        <is>
          <t>500万</t>
        </is>
      </c>
      <c r="M1495" s="0" t="inlineStr">
        <is>
          <t>2016-07-06至无固定期限</t>
        </is>
      </c>
      <c r="N1495" s="0" t="inlineStr">
        <is>
          <t>单县市场监督管理局</t>
        </is>
      </c>
      <c r="O1495" s="0" t="inlineStr">
        <is>
          <t>2016-07-06</t>
        </is>
      </c>
      <c r="P1495" s="0" t="inlineStr">
        <is>
          <t>-</t>
        </is>
      </c>
      <c r="Q1495" s="0" t="inlineStr">
        <is>
          <t>零售业</t>
        </is>
      </c>
      <c r="R1495" s="0" t="inlineStr">
        <is>
          <t>-</t>
        </is>
      </c>
      <c r="S1495" s="0" t="inlineStr">
        <is>
          <t>-</t>
        </is>
      </c>
      <c r="T1495" s="0" t="inlineStr">
        <is>
          <t>山东省菏泽市单县开发区健泰路附近公司</t>
        </is>
      </c>
      <c r="U1495" s="0" t="inlineStr">
        <is>
          <t>铝塑板、铝板、建筑装饰材料、塑料制品生产、销售；自营和代理各类商品及技术的进出口业务（国家限制经营或者禁止进出口的商品和技术除外）。（依法须经批准的项目，经相关部门批准后方可开展经营活动）</t>
        </is>
      </c>
    </row>
    <row r="1496">
      <c r="A1496" s="0" t="inlineStr">
        <is>
          <t>单县江华新型建材有限公司</t>
        </is>
      </c>
      <c r="B1496" s="0" t="inlineStr">
        <is>
          <t>913717223128681670</t>
        </is>
      </c>
      <c r="C1496" s="0" t="inlineStr">
        <is>
          <t>单县江华新型建材有限公司</t>
        </is>
      </c>
      <c r="D1496" s="0" t="inlineStr">
        <is>
          <t>913717223128681670</t>
        </is>
      </c>
      <c r="E1496" s="0" t="inlineStr">
        <is>
          <t>371722200016407</t>
        </is>
      </c>
      <c r="F1496" s="0" t="inlineStr">
        <is>
          <t>312868167</t>
        </is>
      </c>
      <c r="G1496" s="0" t="inlineStr">
        <is>
          <t>在业</t>
        </is>
      </c>
      <c r="H1496" s="0" t="inlineStr">
        <is>
          <t>有限责任公司(自然人投资或控股的法人独资)</t>
        </is>
      </c>
      <c r="I1496" s="0" t="inlineStr">
        <is>
          <t>2019-02-18</t>
        </is>
      </c>
      <c r="J1496" s="0" t="inlineStr">
        <is>
          <t>孙江华</t>
        </is>
      </c>
      <c r="K1496" s="0" t="inlineStr">
        <is>
          <t>5000万人民币</t>
        </is>
      </c>
      <c r="L1496" s="0" t="inlineStr">
        <is>
          <t>5000万人民币</t>
        </is>
      </c>
      <c r="M1496" s="0" t="inlineStr">
        <is>
          <t>2014-09-29至2044-09-28</t>
        </is>
      </c>
      <c r="N1496" s="0" t="inlineStr">
        <is>
          <t>单县市场监督管理局</t>
        </is>
      </c>
      <c r="O1496" s="0" t="inlineStr">
        <is>
          <t>2019-02-18</t>
        </is>
      </c>
      <c r="P1496" s="0" t="inlineStr">
        <is>
          <t>-</t>
        </is>
      </c>
      <c r="Q1496" s="0" t="inlineStr">
        <is>
          <t>批发业</t>
        </is>
      </c>
      <c r="R1496" s="0" t="inlineStr">
        <is>
          <t>-</t>
        </is>
      </c>
      <c r="S1496" s="0" t="inlineStr">
        <is>
          <t>-</t>
        </is>
      </c>
      <c r="T1496" s="0" t="inlineStr">
        <is>
          <t>山东单县开发区南樊路以南东环路以东附近公司</t>
        </is>
      </c>
      <c r="U1496" s="0" t="inlineStr">
        <is>
          <t>干粉砂浆、预拌砂浆、骨料、机制沙、水泥制品的生产、销售（依法须经批准的项目，经相关部门批准后方可开展经营活动）</t>
        </is>
      </c>
    </row>
    <row r="1497">
      <c r="A1497" s="0" t="inlineStr">
        <is>
          <t>单县江华新型建材有限公司</t>
        </is>
      </c>
      <c r="B1497" s="0" t="inlineStr">
        <is>
          <t>913717223128681670</t>
        </is>
      </c>
      <c r="C1497" s="0" t="inlineStr">
        <is>
          <t>单县江华新型建材有限公司</t>
        </is>
      </c>
      <c r="D1497" s="0" t="inlineStr">
        <is>
          <t>913717223128681670</t>
        </is>
      </c>
      <c r="E1497" s="0" t="inlineStr">
        <is>
          <t>371722200016407</t>
        </is>
      </c>
      <c r="F1497" s="0" t="inlineStr">
        <is>
          <t>312868167</t>
        </is>
      </c>
      <c r="G1497" s="0" t="inlineStr">
        <is>
          <t>在业</t>
        </is>
      </c>
      <c r="H1497" s="0" t="inlineStr">
        <is>
          <t>有限责任公司(自然人投资或控股的法人独资)</t>
        </is>
      </c>
      <c r="I1497" s="0" t="inlineStr">
        <is>
          <t>2019-02-18</t>
        </is>
      </c>
      <c r="J1497" s="0" t="inlineStr">
        <is>
          <t>孙江华</t>
        </is>
      </c>
      <c r="K1497" s="0" t="inlineStr">
        <is>
          <t>5000万人民币</t>
        </is>
      </c>
      <c r="L1497" s="0" t="inlineStr">
        <is>
          <t>5000万人民币</t>
        </is>
      </c>
      <c r="M1497" s="0" t="inlineStr">
        <is>
          <t>2014-09-29至2044-09-28</t>
        </is>
      </c>
      <c r="N1497" s="0" t="inlineStr">
        <is>
          <t>单县市场监督管理局</t>
        </is>
      </c>
      <c r="O1497" s="0" t="inlineStr">
        <is>
          <t>2019-02-18</t>
        </is>
      </c>
      <c r="P1497" s="0" t="inlineStr">
        <is>
          <t>-</t>
        </is>
      </c>
      <c r="Q1497" s="0" t="inlineStr">
        <is>
          <t>批发业</t>
        </is>
      </c>
      <c r="R1497" s="0" t="inlineStr">
        <is>
          <t>-</t>
        </is>
      </c>
      <c r="S1497" s="0" t="inlineStr">
        <is>
          <t>-</t>
        </is>
      </c>
      <c r="T1497" s="0" t="inlineStr">
        <is>
          <t>山东单县开发区南樊路以南东环路以东附近公司</t>
        </is>
      </c>
      <c r="U1497" s="0" t="inlineStr">
        <is>
          <t>干粉砂浆、预拌砂浆、骨料、机制沙、水泥制品的生产、销售（依法须经批准的项目，经相关部门批准后方可开展经营活动）</t>
        </is>
      </c>
    </row>
    <row r="1498">
      <c r="A1498" s="0" t="inlineStr">
        <is>
          <t>单县晟昊工艺制品有限公司</t>
        </is>
      </c>
      <c r="B1498" s="0" t="inlineStr">
        <is>
          <t>913717225793751422</t>
        </is>
      </c>
      <c r="C1498" s="0" t="inlineStr">
        <is>
          <t>单县晟昊工艺制品有限公司</t>
        </is>
      </c>
      <c r="D1498" s="0" t="inlineStr">
        <is>
          <t>913717225793751422</t>
        </is>
      </c>
      <c r="E1498" s="0" t="inlineStr">
        <is>
          <t>371722200007787</t>
        </is>
      </c>
      <c r="F1498" s="0" t="inlineStr">
        <is>
          <t>579375142</t>
        </is>
      </c>
      <c r="G1498" s="0" t="inlineStr">
        <is>
          <t>在业</t>
        </is>
      </c>
      <c r="H1498" s="0" t="inlineStr">
        <is>
          <t>有限责任公司(自然人投资或控股)</t>
        </is>
      </c>
      <c r="I1498" s="0" t="inlineStr">
        <is>
          <t>2018-12-25</t>
        </is>
      </c>
      <c r="J1498" s="0" t="inlineStr">
        <is>
          <t>王万刚</t>
        </is>
      </c>
      <c r="K1498" s="0" t="inlineStr">
        <is>
          <t>300万人民币</t>
        </is>
      </c>
      <c r="L1498" s="0" t="inlineStr">
        <is>
          <t>-</t>
        </is>
      </c>
      <c r="M1498" s="0" t="inlineStr">
        <is>
          <t>2011-07-21至2041-07-21</t>
        </is>
      </c>
      <c r="N1498" s="0" t="inlineStr">
        <is>
          <t>单县市场监督管理局</t>
        </is>
      </c>
      <c r="O1498" s="0" t="inlineStr">
        <is>
          <t>2018-12-25</t>
        </is>
      </c>
      <c r="P1498" s="0" t="inlineStr">
        <is>
          <t>-</t>
        </is>
      </c>
      <c r="Q1498" s="0" t="inlineStr">
        <is>
          <t>家具制造业</t>
        </is>
      </c>
      <c r="R1498" s="0" t="inlineStr">
        <is>
          <t>-</t>
        </is>
      </c>
      <c r="S1498" s="0" t="inlineStr">
        <is>
          <t>-</t>
        </is>
      </c>
      <c r="T1498" s="0" t="inlineStr">
        <is>
          <t>单县经济开发区南环路东段附近公司</t>
        </is>
      </c>
      <c r="U1498" s="0" t="inlineStr">
        <is>
          <t>木制家具、木制工艺品生产、销售。(依法须经批准的项目，经相关部门批准后方可开展经营活动)。</t>
        </is>
      </c>
    </row>
    <row r="1499">
      <c r="A1499" s="0" t="inlineStr">
        <is>
          <t>单县大成木业</t>
        </is>
      </c>
      <c r="B1499" s="0" t="inlineStr">
        <is>
          <t>91371722MA3CCNF66F</t>
        </is>
      </c>
      <c r="C1499" s="0" t="inlineStr">
        <is>
          <t>单县大成木业有限公司</t>
        </is>
      </c>
      <c r="D1499" s="0" t="inlineStr">
        <is>
          <t>91371722MA3CCNF66F</t>
        </is>
      </c>
      <c r="E1499" s="0" t="inlineStr">
        <is>
          <t>371722200030585</t>
        </is>
      </c>
      <c r="F1499" s="0" t="inlineStr">
        <is>
          <t>MA3CCNF66</t>
        </is>
      </c>
      <c r="G1499" s="0" t="inlineStr">
        <is>
          <t>在业</t>
        </is>
      </c>
      <c r="H1499" s="0" t="inlineStr">
        <is>
          <t>有限责任公司(自然人独资)</t>
        </is>
      </c>
      <c r="I1499" s="0" t="inlineStr">
        <is>
          <t>2016-06-23</t>
        </is>
      </c>
      <c r="J1499" s="0" t="inlineStr">
        <is>
          <t>白兴雷</t>
        </is>
      </c>
      <c r="K1499" s="0" t="inlineStr">
        <is>
          <t>200万</t>
        </is>
      </c>
      <c r="L1499" s="0" t="inlineStr">
        <is>
          <t>-</t>
        </is>
      </c>
      <c r="M1499" s="0" t="inlineStr">
        <is>
          <t>2016-06-23至无固定期限</t>
        </is>
      </c>
      <c r="N1499" s="0" t="inlineStr">
        <is>
          <t>单县市场监督管理局</t>
        </is>
      </c>
      <c r="O1499" s="0" t="inlineStr">
        <is>
          <t>2016-06-23</t>
        </is>
      </c>
      <c r="P1499" s="0" t="inlineStr">
        <is>
          <t>-</t>
        </is>
      </c>
      <c r="Q1499" s="0" t="inlineStr">
        <is>
          <t>木材加工和木、竹、藤、棕、草制品业</t>
        </is>
      </c>
      <c r="R1499" s="0" t="inlineStr">
        <is>
          <t>-</t>
        </is>
      </c>
      <c r="S1499" s="0" t="inlineStr">
        <is>
          <t>-</t>
        </is>
      </c>
      <c r="T1499" s="0" t="inlineStr">
        <is>
          <t>山东省菏泽市单县莱河工业园区附近公司</t>
        </is>
      </c>
      <c r="U1499" s="0" t="inlineStr">
        <is>
          <t>木制品、家具加工、销售。（依法须经批准的项目，经相关部门批准后方可开展经营活动）</t>
        </is>
      </c>
    </row>
    <row r="1500">
      <c r="A1500" s="0" t="inlineStr">
        <is>
          <t>菏泽百利信车业有限公司</t>
        </is>
      </c>
      <c r="B1500" s="0" t="inlineStr">
        <is>
          <t>91371722792474801D</t>
        </is>
      </c>
      <c r="C1500" s="0" t="inlineStr">
        <is>
          <t>菏泽百利信车业有限公司</t>
        </is>
      </c>
      <c r="D1500" s="0" t="inlineStr">
        <is>
          <t>91371722792474801D</t>
        </is>
      </c>
      <c r="E1500" s="0" t="inlineStr">
        <is>
          <t>371722228007848</t>
        </is>
      </c>
      <c r="F1500" s="0" t="inlineStr">
        <is>
          <t>792474801</t>
        </is>
      </c>
      <c r="G1500" s="0" t="inlineStr">
        <is>
          <t>在业</t>
        </is>
      </c>
      <c r="H1500" s="0" t="inlineStr">
        <is>
          <t>有限责任公司(自然人独资)</t>
        </is>
      </c>
      <c r="I1500" s="0" t="inlineStr">
        <is>
          <t>2016-05-06</t>
        </is>
      </c>
      <c r="J1500" s="0" t="inlineStr">
        <is>
          <t>刘秀丽</t>
        </is>
      </c>
      <c r="K1500" s="0" t="inlineStr">
        <is>
          <t>500万人民币</t>
        </is>
      </c>
      <c r="L1500" s="0" t="inlineStr">
        <is>
          <t>500万人民币</t>
        </is>
      </c>
      <c r="M1500" s="0" t="inlineStr">
        <is>
          <t>2006-08-24至2036-08-23</t>
        </is>
      </c>
      <c r="N1500" s="0" t="inlineStr">
        <is>
          <t>单县市场监督管理局</t>
        </is>
      </c>
      <c r="O1500" s="0" t="inlineStr">
        <is>
          <t>2016-05-06</t>
        </is>
      </c>
      <c r="P1500" s="0" t="inlineStr">
        <is>
          <t>-</t>
        </is>
      </c>
      <c r="Q1500" s="0" t="inlineStr">
        <is>
          <t>零售业</t>
        </is>
      </c>
      <c r="R1500" s="0" t="inlineStr">
        <is>
          <t>-</t>
        </is>
      </c>
      <c r="S1500" s="0" t="inlineStr">
        <is>
          <t>-</t>
        </is>
      </c>
      <c r="T1500" s="0" t="inlineStr">
        <is>
          <t>单县经济技术开发区孟诸路东樊楼路南附近公司</t>
        </is>
      </c>
      <c r="U1500" s="0" t="inlineStr">
        <is>
          <t>东风日产品牌汽车销售、开瑞品牌汽车销售、力帆微车品牌销售、帝豪品牌汽车销售、英伦品牌汽车销售；普通货运（有效期以许可证为准）；二类机动车维修与汽车销售、售后服务有关的市场营销及咨询服务；电动车生产、销售（不含电动轿车）；汽车饰品、汽车配件、摩托车及其配件、家用电器、家具、五金配件销售；汽车租赁；二手车购销。（依法须经批准的项目，经相关部门批准后方可开展经营活动）</t>
        </is>
      </c>
    </row>
    <row r="1501">
      <c r="A1501" s="0" t="inlineStr">
        <is>
          <t>山东厚道面业有限公司</t>
        </is>
      </c>
      <c r="B1501" s="0" t="inlineStr">
        <is>
          <t>91371722MA3CJH2G7D</t>
        </is>
      </c>
      <c r="C1501" s="0" t="inlineStr">
        <is>
          <t>山东五富利面业有限公司</t>
        </is>
      </c>
      <c r="D1501" s="0" t="inlineStr">
        <is>
          <t>91371722MA3CJH2G7D</t>
        </is>
      </c>
      <c r="E1501" s="0" t="inlineStr">
        <is>
          <t>371722200034870</t>
        </is>
      </c>
      <c r="F1501" s="0" t="inlineStr">
        <is>
          <t>MA3CJH2G7</t>
        </is>
      </c>
      <c r="G1501" s="0" t="inlineStr">
        <is>
          <t>在业</t>
        </is>
      </c>
      <c r="H1501" s="0" t="inlineStr">
        <is>
          <t>有限责任公司(自然人投资或控股)</t>
        </is>
      </c>
      <c r="I1501" s="0" t="inlineStr">
        <is>
          <t>2018-03-14</t>
        </is>
      </c>
      <c r="J1501" s="0" t="inlineStr">
        <is>
          <t>张志滨</t>
        </is>
      </c>
      <c r="K1501" s="0" t="inlineStr">
        <is>
          <t>600万</t>
        </is>
      </c>
      <c r="L1501" s="0" t="inlineStr">
        <is>
          <t>600万</t>
        </is>
      </c>
      <c r="M1501" s="0" t="inlineStr">
        <is>
          <t>2016-10-13至无固定期限</t>
        </is>
      </c>
      <c r="N1501" s="0" t="inlineStr">
        <is>
          <t>单县市场监督管理局</t>
        </is>
      </c>
      <c r="O1501" s="0" t="inlineStr">
        <is>
          <t>2018-03-14</t>
        </is>
      </c>
      <c r="P1501" s="0" t="inlineStr">
        <is>
          <t>-</t>
        </is>
      </c>
      <c r="Q1501" s="0" t="inlineStr">
        <is>
          <t>食品制造业</t>
        </is>
      </c>
      <c r="R1501" s="0" t="inlineStr">
        <is>
          <t>-</t>
        </is>
      </c>
      <c r="S1501" s="0" t="inlineStr">
        <is>
          <t>山东厚道面业有限公司</t>
        </is>
      </c>
      <c r="T1501" s="0" t="inlineStr">
        <is>
          <t>山东省菏泽市单县郭村镇张雪楼周新庄附近公司</t>
        </is>
      </c>
      <c r="U1501" s="0" t="inlineStr">
        <is>
          <t>小麦粉（通用、专用）生产加工销售，普通挂面、花色挂面、面片、方便面、食用油、麦胚制品、面制品的生产加工销售，麦胚、次粉、麸皮生产加工销售；粮食、农产品收购、储存、销售；商品的进出口业务（不含国家限制或禁止的项目）、普通货运，企业营销策划，举办展览展示，小麦粉产业科技开发，电子商务（依法须经批准的项目，经相关部门批准后方可开展经营活动）</t>
        </is>
      </c>
    </row>
    <row r="1502">
      <c r="A1502" s="0" t="inlineStr">
        <is>
          <t>单县美雅特电动车厂</t>
        </is>
      </c>
      <c r="B1502" s="0" t="inlineStr">
        <is>
          <t>92371722MA3DKU7BX8</t>
        </is>
      </c>
      <c r="C1502" s="0" t="inlineStr">
        <is>
          <t>单县美雅特电动车厂</t>
        </is>
      </c>
      <c r="D1502" s="0" t="inlineStr">
        <is>
          <t>92371722MA3DKU7BX8</t>
        </is>
      </c>
      <c r="E1502" s="0" t="inlineStr">
        <is>
          <t>371722600472645</t>
        </is>
      </c>
      <c r="F1502" s="0" t="inlineStr">
        <is>
          <t>MA3DKU7BX</t>
        </is>
      </c>
      <c r="G1502" s="0" t="inlineStr">
        <is>
          <t>在业</t>
        </is>
      </c>
      <c r="H1502" s="0" t="inlineStr">
        <is>
          <t>个体工商户</t>
        </is>
      </c>
      <c r="I1502" s="0" t="inlineStr">
        <is>
          <t>2017-05-03</t>
        </is>
      </c>
      <c r="J1502" s="0" t="inlineStr">
        <is>
          <t>刘忠兵</t>
        </is>
      </c>
      <c r="K1502" s="0" t="inlineStr">
        <is>
          <t>8万人民币</t>
        </is>
      </c>
      <c r="L1502" s="0" t="inlineStr">
        <is>
          <t>-</t>
        </is>
      </c>
      <c r="M1502" s="0" t="inlineStr">
        <is>
          <t>2015-04-14至无固定期限</t>
        </is>
      </c>
      <c r="N1502" s="0" t="inlineStr">
        <is>
          <t>单县工商行政管理局</t>
        </is>
      </c>
      <c r="O1502" s="0" t="inlineStr">
        <is>
          <t>2017-05-03</t>
        </is>
      </c>
      <c r="P1502" s="0" t="inlineStr">
        <is>
          <t>-</t>
        </is>
      </c>
      <c r="Q1502" s="0" t="inlineStr">
        <is>
          <t>汽车制造业</t>
        </is>
      </c>
      <c r="R1502" s="0" t="inlineStr">
        <is>
          <t>-</t>
        </is>
      </c>
      <c r="S1502" s="0" t="inlineStr">
        <is>
          <t>-</t>
        </is>
      </c>
      <c r="T1502" s="0" t="inlineStr">
        <is>
          <t>山东省菏泽市单县人民路北段路东附近公司</t>
        </is>
      </c>
      <c r="U1502" s="0" t="inlineStr">
        <is>
          <t>电动车组装，销售（依法须经批准的项目，经相关部门批准后方可开展经营活动）</t>
        </is>
      </c>
    </row>
    <row r="1503">
      <c r="A1503" s="0" t="inlineStr">
        <is>
          <t>菏泽华英禽业有限公司</t>
        </is>
      </c>
      <c r="B1503" s="0" t="inlineStr">
        <is>
          <t>91371722793930469W</t>
        </is>
      </c>
      <c r="C1503" s="0" t="inlineStr">
        <is>
          <t>菏泽华英禽业有限公司</t>
        </is>
      </c>
      <c r="D1503" s="0" t="inlineStr">
        <is>
          <t>91371722793930469W</t>
        </is>
      </c>
      <c r="E1503" s="0" t="inlineStr">
        <is>
          <t>371722018005054</t>
        </is>
      </c>
      <c r="F1503" s="0" t="inlineStr">
        <is>
          <t>793930469</t>
        </is>
      </c>
      <c r="G1503" s="0" t="inlineStr">
        <is>
          <t>在业</t>
        </is>
      </c>
      <c r="H1503" s="0" t="inlineStr">
        <is>
          <t>有限责任公司(自然人投资或控股的法人独资)</t>
        </is>
      </c>
      <c r="I1503" s="0" t="inlineStr">
        <is>
          <t>2019-07-05</t>
        </is>
      </c>
      <c r="J1503" s="0" t="inlineStr">
        <is>
          <t>阮安华</t>
        </is>
      </c>
      <c r="K1503" s="0" t="inlineStr">
        <is>
          <t>10000万人民币</t>
        </is>
      </c>
      <c r="L1503" s="0" t="inlineStr">
        <is>
          <t>10000万人民币</t>
        </is>
      </c>
      <c r="M1503" s="0" t="inlineStr">
        <is>
          <t>2006-09-29至2036-09-28</t>
        </is>
      </c>
      <c r="N1503" s="0" t="inlineStr">
        <is>
          <t>单县市场监督管理局</t>
        </is>
      </c>
      <c r="O1503" s="0" t="inlineStr">
        <is>
          <t>2019-07-05</t>
        </is>
      </c>
      <c r="P1503" s="0" t="inlineStr">
        <is>
          <t>50-99人</t>
        </is>
      </c>
      <c r="Q1503" s="0" t="inlineStr">
        <is>
          <t>畜牧业</t>
        </is>
      </c>
      <c r="R1503" s="0" t="inlineStr">
        <is>
          <t>Heze Huaying Livestock Co.,Ltd.</t>
        </is>
      </c>
      <c r="S1503" s="0" t="inlineStr">
        <is>
          <t>-</t>
        </is>
      </c>
      <c r="T1503" s="0" t="inlineStr">
        <is>
          <t>单县经济技术开发区人民路以东、北园路以北附近公司</t>
        </is>
      </c>
      <c r="U1503" s="0" t="inlineStr">
        <is>
          <t>樱桃谷SM3肉鸭生产、销售；毛鸭屠宰、销售；饲料生产、销售；兽药经营。(依法须经批准的项目，经相关部门批准后方可开展经营活动)。</t>
        </is>
      </c>
    </row>
    <row r="1504">
      <c r="A1504" s="0" t="inlineStr">
        <is>
          <t>单县兴牧养猪厂</t>
        </is>
      </c>
      <c r="B1504" s="0" t="inlineStr">
        <is>
          <t>91371722MA3CBML74P</t>
        </is>
      </c>
      <c r="C1504" s="0" t="inlineStr">
        <is>
          <t>单县兴牧养猪厂</t>
        </is>
      </c>
      <c r="D1504" s="0" t="inlineStr">
        <is>
          <t>91371722MA3CBML74P</t>
        </is>
      </c>
      <c r="E1504" s="0" t="inlineStr">
        <is>
          <t>371722300013647</t>
        </is>
      </c>
      <c r="F1504" s="0" t="inlineStr">
        <is>
          <t>MA3CBML74</t>
        </is>
      </c>
      <c r="G1504" s="0" t="inlineStr">
        <is>
          <t>在业</t>
        </is>
      </c>
      <c r="H1504" s="0" t="inlineStr">
        <is>
          <t>个人独资企业</t>
        </is>
      </c>
      <c r="I1504" s="0" t="inlineStr">
        <is>
          <t>2016-06-03</t>
        </is>
      </c>
      <c r="J1504" s="0" t="inlineStr">
        <is>
          <t>陈兴环</t>
        </is>
      </c>
      <c r="K1504" s="0" t="inlineStr">
        <is>
          <t>10万人民币</t>
        </is>
      </c>
      <c r="L1504" s="0" t="inlineStr">
        <is>
          <t>-</t>
        </is>
      </c>
      <c r="M1504" s="0" t="inlineStr">
        <is>
          <t>-</t>
        </is>
      </c>
      <c r="N1504" s="0" t="inlineStr">
        <is>
          <t>单县市场监督管理局</t>
        </is>
      </c>
      <c r="O1504" s="0" t="inlineStr">
        <is>
          <t>2016-06-03</t>
        </is>
      </c>
      <c r="P1504" s="0" t="inlineStr">
        <is>
          <t>-</t>
        </is>
      </c>
      <c r="Q1504" s="0" t="inlineStr">
        <is>
          <t>仓储业</t>
        </is>
      </c>
      <c r="R1504" s="0" t="inlineStr">
        <is>
          <t>-</t>
        </is>
      </c>
      <c r="S1504" s="0" t="inlineStr">
        <is>
          <t>单县旭升粮食仓储中心</t>
        </is>
      </c>
      <c r="T1504" s="0" t="inlineStr">
        <is>
          <t>单县蔡堂镇岳庄附近公司</t>
        </is>
      </c>
      <c r="U1504" s="0" t="inlineStr">
        <is>
          <t>生猪养殖、销售。</t>
        </is>
      </c>
    </row>
    <row r="1505">
      <c r="A1505" s="0" t="inlineStr">
        <is>
          <t>单县传东复合板厂</t>
        </is>
      </c>
      <c r="B1505" s="0" t="inlineStr">
        <is>
          <t>371722600677071</t>
        </is>
      </c>
      <c r="C1505" s="0" t="inlineStr">
        <is>
          <t>单县传东复合板厂</t>
        </is>
      </c>
      <c r="D1505" s="0" t="inlineStr">
        <is>
          <t>-</t>
        </is>
      </c>
      <c r="E1505" s="0" t="inlineStr">
        <is>
          <t>371722600677071</t>
        </is>
      </c>
      <c r="F1505" s="0" t="inlineStr">
        <is>
          <t>-</t>
        </is>
      </c>
      <c r="G1505" s="0" t="inlineStr">
        <is>
          <t>存续</t>
        </is>
      </c>
      <c r="H1505" s="0" t="inlineStr">
        <is>
          <t>个体工商户</t>
        </is>
      </c>
      <c r="I1505" s="0" t="inlineStr">
        <is>
          <t>2016-09-23</t>
        </is>
      </c>
      <c r="J1505" s="0" t="inlineStr">
        <is>
          <t>李传东</t>
        </is>
      </c>
      <c r="K1505" s="0" t="inlineStr">
        <is>
          <t>9万人民币</t>
        </is>
      </c>
      <c r="L1505" s="0" t="inlineStr">
        <is>
          <t>-</t>
        </is>
      </c>
      <c r="M1505" s="0" t="inlineStr">
        <is>
          <t>-</t>
        </is>
      </c>
      <c r="N1505" s="0" t="inlineStr">
        <is>
          <t>单县市场监督管理局</t>
        </is>
      </c>
      <c r="O1505" s="0" t="inlineStr">
        <is>
          <t>2016-09-23</t>
        </is>
      </c>
      <c r="P1505" s="0" t="inlineStr">
        <is>
          <t>-</t>
        </is>
      </c>
      <c r="Q1505" s="0" t="inlineStr">
        <is>
          <t>木材加工和木、竹、藤、棕、草制品业</t>
        </is>
      </c>
      <c r="R1505" s="0" t="inlineStr">
        <is>
          <t>-</t>
        </is>
      </c>
      <c r="S1505" s="0" t="inlineStr">
        <is>
          <t>-</t>
        </is>
      </c>
      <c r="T1505" s="0" t="inlineStr">
        <is>
          <t>山东省菏泽市单县黄岗镇刘寨花生市场附近公司</t>
        </is>
      </c>
      <c r="U1505" s="0" t="inlineStr">
        <is>
          <t>岩棉板.复合板生产销售（依法须经批准的项目，经相关部门批准后方可开展经营活动）</t>
        </is>
      </c>
    </row>
    <row r="1506">
      <c r="A1506" s="0" t="inlineStr">
        <is>
          <t>单县丽人车业有限公司</t>
        </is>
      </c>
      <c r="B1506" s="0" t="inlineStr">
        <is>
          <t>91371722328441061J</t>
        </is>
      </c>
      <c r="C1506" s="0" t="inlineStr">
        <is>
          <t>单县丽人车业有限公司</t>
        </is>
      </c>
      <c r="D1506" s="0" t="inlineStr">
        <is>
          <t>91371722328441061J</t>
        </is>
      </c>
      <c r="E1506" s="0" t="inlineStr">
        <is>
          <t>371722200018521</t>
        </is>
      </c>
      <c r="F1506" s="0" t="inlineStr">
        <is>
          <t>328441061</t>
        </is>
      </c>
      <c r="G1506" s="0" t="inlineStr">
        <is>
          <t>在业</t>
        </is>
      </c>
      <c r="H1506" s="0" t="inlineStr">
        <is>
          <t>有限责任公司(自然人投资或控股)</t>
        </is>
      </c>
      <c r="I1506" s="0" t="inlineStr">
        <is>
          <t>2018-08-15</t>
        </is>
      </c>
      <c r="J1506" s="0" t="inlineStr">
        <is>
          <t>黄林</t>
        </is>
      </c>
      <c r="K1506" s="0" t="inlineStr">
        <is>
          <t>100万人民币</t>
        </is>
      </c>
      <c r="L1506" s="0" t="inlineStr">
        <is>
          <t>-</t>
        </is>
      </c>
      <c r="M1506" s="0" t="inlineStr">
        <is>
          <t>2015-02-03至无固定期限</t>
        </is>
      </c>
      <c r="N1506" s="0" t="inlineStr">
        <is>
          <t>单县市场监督管理局</t>
        </is>
      </c>
      <c r="O1506" s="0" t="inlineStr">
        <is>
          <t>2018-08-15</t>
        </is>
      </c>
      <c r="P1506" s="0" t="inlineStr">
        <is>
          <t>-</t>
        </is>
      </c>
      <c r="Q1506" s="0" t="inlineStr">
        <is>
          <t>零售业</t>
        </is>
      </c>
      <c r="R1506" s="0" t="inlineStr">
        <is>
          <t>-</t>
        </is>
      </c>
      <c r="S1506" s="0" t="inlineStr">
        <is>
          <t>-</t>
        </is>
      </c>
      <c r="T1506" s="0" t="inlineStr">
        <is>
          <t>山东省菏泽市单县徐寨镇经济开发区南105国道东附近公司</t>
        </is>
      </c>
      <c r="U1506" s="0" t="inlineStr">
        <is>
          <t>电动车及配件生产，销售。（依法须经批准的项目，经相关部门批准后方可开展经营活动）</t>
        </is>
      </c>
    </row>
    <row r="1507">
      <c r="A1507" s="0" t="inlineStr">
        <is>
          <t>菏泽华英禽业有限公司</t>
        </is>
      </c>
      <c r="B1507" s="0" t="inlineStr">
        <is>
          <t>91371722793930469W</t>
        </is>
      </c>
      <c r="C1507" s="0" t="inlineStr">
        <is>
          <t>菏泽华英禽业有限公司</t>
        </is>
      </c>
      <c r="D1507" s="0" t="inlineStr">
        <is>
          <t>91371722793930469W</t>
        </is>
      </c>
      <c r="E1507" s="0" t="inlineStr">
        <is>
          <t>371722018005054</t>
        </is>
      </c>
      <c r="F1507" s="0" t="inlineStr">
        <is>
          <t>793930469</t>
        </is>
      </c>
      <c r="G1507" s="0" t="inlineStr">
        <is>
          <t>在业</t>
        </is>
      </c>
      <c r="H1507" s="0" t="inlineStr">
        <is>
          <t>有限责任公司(自然人投资或控股的法人独资)</t>
        </is>
      </c>
      <c r="I1507" s="0" t="inlineStr">
        <is>
          <t>2019-07-05</t>
        </is>
      </c>
      <c r="J1507" s="0" t="inlineStr">
        <is>
          <t>阮安华</t>
        </is>
      </c>
      <c r="K1507" s="0" t="inlineStr">
        <is>
          <t>10000万人民币</t>
        </is>
      </c>
      <c r="L1507" s="0" t="inlineStr">
        <is>
          <t>10000万人民币</t>
        </is>
      </c>
      <c r="M1507" s="0" t="inlineStr">
        <is>
          <t>2006-09-29至2036-09-28</t>
        </is>
      </c>
      <c r="N1507" s="0" t="inlineStr">
        <is>
          <t>单县市场监督管理局</t>
        </is>
      </c>
      <c r="O1507" s="0" t="inlineStr">
        <is>
          <t>2019-07-05</t>
        </is>
      </c>
      <c r="P1507" s="0" t="inlineStr">
        <is>
          <t>50-99人</t>
        </is>
      </c>
      <c r="Q1507" s="0" t="inlineStr">
        <is>
          <t>畜牧业</t>
        </is>
      </c>
      <c r="R1507" s="0" t="inlineStr">
        <is>
          <t>Heze Huaying Livestock Co.,Ltd.</t>
        </is>
      </c>
      <c r="S1507" s="0" t="inlineStr">
        <is>
          <t>-</t>
        </is>
      </c>
      <c r="T1507" s="0" t="inlineStr">
        <is>
          <t>单县经济技术开发区人民路以东、北园路以北附近公司</t>
        </is>
      </c>
      <c r="U1507" s="0" t="inlineStr">
        <is>
          <t>樱桃谷SM3肉鸭生产、销售；毛鸭屠宰、销售；饲料生产、销售；兽药经营。(依法须经批准的项目，经相关部门批准后方可开展经营活动)。</t>
        </is>
      </c>
    </row>
    <row r="1508">
      <c r="A1508" s="0" t="inlineStr">
        <is>
          <t>菏泽华英禽业有限公司</t>
        </is>
      </c>
      <c r="B1508" s="0" t="inlineStr">
        <is>
          <t>91371722793930469W</t>
        </is>
      </c>
      <c r="C1508" s="0" t="inlineStr">
        <is>
          <t>菏泽华英禽业有限公司</t>
        </is>
      </c>
      <c r="D1508" s="0" t="inlineStr">
        <is>
          <t>91371722793930469W</t>
        </is>
      </c>
      <c r="E1508" s="0" t="inlineStr">
        <is>
          <t>371722018005054</t>
        </is>
      </c>
      <c r="F1508" s="0" t="inlineStr">
        <is>
          <t>793930469</t>
        </is>
      </c>
      <c r="G1508" s="0" t="inlineStr">
        <is>
          <t>在业</t>
        </is>
      </c>
      <c r="H1508" s="0" t="inlineStr">
        <is>
          <t>有限责任公司(自然人投资或控股的法人独资)</t>
        </is>
      </c>
      <c r="I1508" s="0" t="inlineStr">
        <is>
          <t>2019-07-05</t>
        </is>
      </c>
      <c r="J1508" s="0" t="inlineStr">
        <is>
          <t>阮安华</t>
        </is>
      </c>
      <c r="K1508" s="0" t="inlineStr">
        <is>
          <t>10000万人民币</t>
        </is>
      </c>
      <c r="L1508" s="0" t="inlineStr">
        <is>
          <t>10000万人民币</t>
        </is>
      </c>
      <c r="M1508" s="0" t="inlineStr">
        <is>
          <t>2006-09-29至2036-09-28</t>
        </is>
      </c>
      <c r="N1508" s="0" t="inlineStr">
        <is>
          <t>单县市场监督管理局</t>
        </is>
      </c>
      <c r="O1508" s="0" t="inlineStr">
        <is>
          <t>2019-07-05</t>
        </is>
      </c>
      <c r="P1508" s="0" t="inlineStr">
        <is>
          <t>50-99人</t>
        </is>
      </c>
      <c r="Q1508" s="0" t="inlineStr">
        <is>
          <t>畜牧业</t>
        </is>
      </c>
      <c r="R1508" s="0" t="inlineStr">
        <is>
          <t>Heze Huaying Livestock Co.,Ltd.</t>
        </is>
      </c>
      <c r="S1508" s="0" t="inlineStr">
        <is>
          <t>-</t>
        </is>
      </c>
      <c r="T1508" s="0" t="inlineStr">
        <is>
          <t>单县经济技术开发区人民路以东、北园路以北附近公司</t>
        </is>
      </c>
      <c r="U1508" s="0" t="inlineStr">
        <is>
          <t>樱桃谷SM3肉鸭生产、销售；毛鸭屠宰、销售；饲料生产、销售；兽药经营。(依法须经批准的项目，经相关部门批准后方可开展经营活动)。</t>
        </is>
      </c>
    </row>
    <row r="1509">
      <c r="A1509" s="0" t="inlineStr">
        <is>
          <t>菏泽华英禽业有限公司</t>
        </is>
      </c>
      <c r="B1509" s="0" t="inlineStr">
        <is>
          <t>91371722793930469W</t>
        </is>
      </c>
      <c r="C1509" s="0" t="inlineStr">
        <is>
          <t>菏泽华英禽业有限公司</t>
        </is>
      </c>
      <c r="D1509" s="0" t="inlineStr">
        <is>
          <t>91371722793930469W</t>
        </is>
      </c>
      <c r="E1509" s="0" t="inlineStr">
        <is>
          <t>371722018005054</t>
        </is>
      </c>
      <c r="F1509" s="0" t="inlineStr">
        <is>
          <t>793930469</t>
        </is>
      </c>
      <c r="G1509" s="0" t="inlineStr">
        <is>
          <t>在业</t>
        </is>
      </c>
      <c r="H1509" s="0" t="inlineStr">
        <is>
          <t>有限责任公司(自然人投资或控股的法人独资)</t>
        </is>
      </c>
      <c r="I1509" s="0" t="inlineStr">
        <is>
          <t>2019-07-05</t>
        </is>
      </c>
      <c r="J1509" s="0" t="inlineStr">
        <is>
          <t>阮安华</t>
        </is>
      </c>
      <c r="K1509" s="0" t="inlineStr">
        <is>
          <t>10000万人民币</t>
        </is>
      </c>
      <c r="L1509" s="0" t="inlineStr">
        <is>
          <t>10000万人民币</t>
        </is>
      </c>
      <c r="M1509" s="0" t="inlineStr">
        <is>
          <t>2006-09-29至2036-09-28</t>
        </is>
      </c>
      <c r="N1509" s="0" t="inlineStr">
        <is>
          <t>单县市场监督管理局</t>
        </is>
      </c>
      <c r="O1509" s="0" t="inlineStr">
        <is>
          <t>2019-07-05</t>
        </is>
      </c>
      <c r="P1509" s="0" t="inlineStr">
        <is>
          <t>50-99人</t>
        </is>
      </c>
      <c r="Q1509" s="0" t="inlineStr">
        <is>
          <t>畜牧业</t>
        </is>
      </c>
      <c r="R1509" s="0" t="inlineStr">
        <is>
          <t>Heze Huaying Livestock Co.,Ltd.</t>
        </is>
      </c>
      <c r="S1509" s="0" t="inlineStr">
        <is>
          <t>-</t>
        </is>
      </c>
      <c r="T1509" s="0" t="inlineStr">
        <is>
          <t>单县经济技术开发区人民路以东、北园路以北附近公司</t>
        </is>
      </c>
      <c r="U1509" s="0" t="inlineStr">
        <is>
          <t>樱桃谷SM3肉鸭生产、销售；毛鸭屠宰、销售；饲料生产、销售；兽药经营。(依法须经批准的项目，经相关部门批准后方可开展经营活动)。</t>
        </is>
      </c>
    </row>
    <row r="1510">
      <c r="A1510" s="0" t="inlineStr">
        <is>
          <t>单县瑞阳饲料有限公司</t>
        </is>
      </c>
      <c r="B1510" s="0" t="inlineStr">
        <is>
          <t>91371722054963726U</t>
        </is>
      </c>
      <c r="C1510" s="0" t="inlineStr">
        <is>
          <t>单县瑞阳饲料有限公司</t>
        </is>
      </c>
      <c r="D1510" s="0" t="inlineStr">
        <is>
          <t>91371722054963726U</t>
        </is>
      </c>
      <c r="E1510" s="0" t="inlineStr">
        <is>
          <t>371722200010523</t>
        </is>
      </c>
      <c r="F1510" s="0" t="inlineStr">
        <is>
          <t>054963726</t>
        </is>
      </c>
      <c r="G1510" s="0" t="inlineStr">
        <is>
          <t>在业</t>
        </is>
      </c>
      <c r="H1510" s="0" t="inlineStr">
        <is>
          <t>有限责任公司(自然人投资或控股)</t>
        </is>
      </c>
      <c r="I1510" s="0" t="inlineStr">
        <is>
          <t>2017-06-27</t>
        </is>
      </c>
      <c r="J1510" s="0" t="inlineStr">
        <is>
          <t>周义光</t>
        </is>
      </c>
      <c r="K1510" s="0" t="inlineStr">
        <is>
          <t>600万人民币</t>
        </is>
      </c>
      <c r="L1510" s="0" t="inlineStr">
        <is>
          <t>600万人民币</t>
        </is>
      </c>
      <c r="M1510" s="0" t="inlineStr">
        <is>
          <t>2012-09-26至2042-09-26</t>
        </is>
      </c>
      <c r="N1510" s="0" t="inlineStr">
        <is>
          <t>单县市场监督管理局</t>
        </is>
      </c>
      <c r="O1510" s="0" t="inlineStr">
        <is>
          <t>2017-06-27</t>
        </is>
      </c>
      <c r="P1510" s="0" t="inlineStr">
        <is>
          <t>-</t>
        </is>
      </c>
      <c r="Q1510" s="0" t="inlineStr">
        <is>
          <t>农副食品加工业</t>
        </is>
      </c>
      <c r="R1510" s="0" t="inlineStr">
        <is>
          <t>-</t>
        </is>
      </c>
      <c r="S1510" s="0" t="inlineStr">
        <is>
          <t>-</t>
        </is>
      </c>
      <c r="T1510" s="0" t="inlineStr">
        <is>
          <t>单县创新路东附近公司</t>
        </is>
      </c>
      <c r="U1510" s="0" t="inlineStr">
        <is>
          <t>配合饲料生产、销售（凭饲料生产企业审查合格证经营）。(有效期限以许可证为准)。无(依法须经批准的项目，经相关部门批准后方可开展经营活动)。</t>
        </is>
      </c>
    </row>
    <row r="1511">
      <c r="A1511" s="0" t="inlineStr">
        <is>
          <t>单县天元包装有限公司</t>
        </is>
      </c>
      <c r="B1511" s="0" t="inlineStr">
        <is>
          <t>91371722727552199W</t>
        </is>
      </c>
      <c r="C1511" s="0" t="inlineStr">
        <is>
          <t>单县天元包装有限公司</t>
        </is>
      </c>
      <c r="D1511" s="0" t="inlineStr">
        <is>
          <t>91371722727552199W</t>
        </is>
      </c>
      <c r="E1511" s="0" t="inlineStr">
        <is>
          <t>371722228000863</t>
        </is>
      </c>
      <c r="F1511" s="0" t="inlineStr">
        <is>
          <t>727552199</t>
        </is>
      </c>
      <c r="G1511" s="0" t="inlineStr">
        <is>
          <t>在业</t>
        </is>
      </c>
      <c r="H1511" s="0" t="inlineStr">
        <is>
          <t>有限责任公司(自然人独资)</t>
        </is>
      </c>
      <c r="I1511" s="0" t="inlineStr">
        <is>
          <t>2016-04-19</t>
        </is>
      </c>
      <c r="J1511" s="0" t="inlineStr">
        <is>
          <t>时秀云</t>
        </is>
      </c>
      <c r="K1511" s="0" t="inlineStr">
        <is>
          <t>50万人民币</t>
        </is>
      </c>
      <c r="L1511" s="0" t="inlineStr">
        <is>
          <t>50万人民币</t>
        </is>
      </c>
      <c r="M1511" s="0" t="inlineStr">
        <is>
          <t>2001-03-28至2025-03-28</t>
        </is>
      </c>
      <c r="N1511" s="0" t="inlineStr">
        <is>
          <t>单县市场监督管理局</t>
        </is>
      </c>
      <c r="O1511" s="0" t="inlineStr">
        <is>
          <t>2016-04-19</t>
        </is>
      </c>
      <c r="P1511" s="0" t="inlineStr">
        <is>
          <t>-</t>
        </is>
      </c>
      <c r="Q1511" s="0" t="inlineStr">
        <is>
          <t>造纸和纸制品业</t>
        </is>
      </c>
      <c r="R1511" s="0" t="inlineStr">
        <is>
          <t>Shan County Tianyuan Packing Co.,Ltd.</t>
        </is>
      </c>
      <c r="S1511" s="0" t="inlineStr">
        <is>
          <t>-</t>
        </is>
      </c>
      <c r="T1511" s="0" t="inlineStr">
        <is>
          <t>单县经济技术开发区附近公司</t>
        </is>
      </c>
      <c r="U1511" s="0" t="inlineStr">
        <is>
          <t>纸制品包装箱生产销售(依法须经批准的项目，经相关部门批准后方可开展经营活动)。</t>
        </is>
      </c>
    </row>
    <row r="1512">
      <c r="A1512" s="0" t="inlineStr">
        <is>
          <t>单县欣润化工有限公司</t>
        </is>
      </c>
      <c r="B1512" s="0" t="inlineStr">
        <is>
          <t>91371722091709938U</t>
        </is>
      </c>
      <c r="C1512" s="0" t="inlineStr">
        <is>
          <t>单县欣润化工有限公司</t>
        </is>
      </c>
      <c r="D1512" s="0" t="inlineStr">
        <is>
          <t>91371722091709938U</t>
        </is>
      </c>
      <c r="E1512" s="0" t="inlineStr">
        <is>
          <t>371722200013306</t>
        </is>
      </c>
      <c r="F1512" s="0" t="inlineStr">
        <is>
          <t>091709938</t>
        </is>
      </c>
      <c r="G1512" s="0" t="inlineStr">
        <is>
          <t>在业</t>
        </is>
      </c>
      <c r="H1512" s="0" t="inlineStr">
        <is>
          <t>有限责任公司(自然人独资)</t>
        </is>
      </c>
      <c r="I1512" s="0" t="inlineStr">
        <is>
          <t>2018-10-23</t>
        </is>
      </c>
      <c r="J1512" s="0" t="inlineStr">
        <is>
          <t>郭永丽</t>
        </is>
      </c>
      <c r="K1512" s="0" t="inlineStr">
        <is>
          <t>200万人民币</t>
        </is>
      </c>
      <c r="L1512" s="0" t="inlineStr">
        <is>
          <t>200万人民币</t>
        </is>
      </c>
      <c r="M1512" s="0" t="inlineStr">
        <is>
          <t>2014-01-23至2044-01-23</t>
        </is>
      </c>
      <c r="N1512" s="0" t="inlineStr">
        <is>
          <t>单县市场监督管理局</t>
        </is>
      </c>
      <c r="O1512" s="0" t="inlineStr">
        <is>
          <t>2018-10-23</t>
        </is>
      </c>
      <c r="P1512" s="0" t="inlineStr">
        <is>
          <t>小于50人</t>
        </is>
      </c>
      <c r="Q1512" s="0" t="inlineStr">
        <is>
          <t>化学原料和化学制品制造业</t>
        </is>
      </c>
      <c r="R1512" s="0" t="inlineStr">
        <is>
          <t>-</t>
        </is>
      </c>
      <c r="S1512" s="0" t="inlineStr">
        <is>
          <t>-</t>
        </is>
      </c>
      <c r="T1512" s="0" t="inlineStr">
        <is>
          <t>单县化工工业园区附近公司</t>
        </is>
      </c>
      <c r="U1512" s="0" t="inlineStr">
        <is>
          <t>2.3-二氯-5-三氟甲基吡啶、2-氯-5-三氟甲基吡啶生产、销售；化工产品（不含危险化学品）销售。（依法须经批准的项目，经相关部门批准后方可开展经营活动）</t>
        </is>
      </c>
    </row>
    <row r="1513">
      <c r="A1513" s="0" t="inlineStr">
        <is>
          <t>单县华康纸业有限公司</t>
        </is>
      </c>
      <c r="B1513" s="0" t="inlineStr">
        <is>
          <t>9137172273929756X8</t>
        </is>
      </c>
      <c r="C1513" s="0" t="inlineStr">
        <is>
          <t>单县华康纸业有限公司</t>
        </is>
      </c>
      <c r="D1513" s="0" t="inlineStr">
        <is>
          <t>9137172273929756X8</t>
        </is>
      </c>
      <c r="E1513" s="0" t="inlineStr">
        <is>
          <t>371722018004514</t>
        </is>
      </c>
      <c r="F1513" s="0" t="inlineStr">
        <is>
          <t>73929756X</t>
        </is>
      </c>
      <c r="G1513" s="0" t="inlineStr">
        <is>
          <t>在业</t>
        </is>
      </c>
      <c r="H1513" s="0" t="inlineStr">
        <is>
          <t>有限责任公司(自然人独资)</t>
        </is>
      </c>
      <c r="I1513" s="0" t="inlineStr">
        <is>
          <t>2017-04-25</t>
        </is>
      </c>
      <c r="J1513" s="0" t="inlineStr">
        <is>
          <t>黄汝振</t>
        </is>
      </c>
      <c r="K1513" s="0" t="inlineStr">
        <is>
          <t>5000万人民币</t>
        </is>
      </c>
      <c r="L1513" s="0" t="inlineStr">
        <is>
          <t>300万人民币</t>
        </is>
      </c>
      <c r="M1513" s="0" t="inlineStr">
        <is>
          <t>2002-05-24至无固定期限</t>
        </is>
      </c>
      <c r="N1513" s="0" t="inlineStr">
        <is>
          <t>单县市场监督管理局</t>
        </is>
      </c>
      <c r="O1513" s="0" t="inlineStr">
        <is>
          <t>2017-04-25</t>
        </is>
      </c>
      <c r="P1513" s="0" t="inlineStr">
        <is>
          <t>小于50人</t>
        </is>
      </c>
      <c r="Q1513" s="0" t="inlineStr">
        <is>
          <t>造纸和纸制品业</t>
        </is>
      </c>
      <c r="R1513" s="0" t="inlineStr">
        <is>
          <t>Shan County Huakang Paper Industry Co.,Ltd.</t>
        </is>
      </c>
      <c r="S1513" s="0" t="inlineStr">
        <is>
          <t>-</t>
        </is>
      </c>
      <c r="T1513" s="0" t="inlineStr">
        <is>
          <t>单县经济技术开发区创新路北端路西附近公司</t>
        </is>
      </c>
      <c r="U1513" s="0" t="inlineStr">
        <is>
          <t>生活用纸、模板纸生产、销售(有效期限以许可证为准)。(依法须经批准的项目，经相关部门批准后方可开展经营活动)。</t>
        </is>
      </c>
    </row>
    <row r="1514">
      <c r="A1514" s="0" t="inlineStr">
        <is>
          <t>菏泽华英禽业有限公司</t>
        </is>
      </c>
      <c r="B1514" s="0" t="inlineStr">
        <is>
          <t>91371722793930469W</t>
        </is>
      </c>
      <c r="C1514" s="0" t="inlineStr">
        <is>
          <t>菏泽华英禽业有限公司</t>
        </is>
      </c>
      <c r="D1514" s="0" t="inlineStr">
        <is>
          <t>91371722793930469W</t>
        </is>
      </c>
      <c r="E1514" s="0" t="inlineStr">
        <is>
          <t>371722018005054</t>
        </is>
      </c>
      <c r="F1514" s="0" t="inlineStr">
        <is>
          <t>793930469</t>
        </is>
      </c>
      <c r="G1514" s="0" t="inlineStr">
        <is>
          <t>在业</t>
        </is>
      </c>
      <c r="H1514" s="0" t="inlineStr">
        <is>
          <t>有限责任公司(自然人投资或控股的法人独资)</t>
        </is>
      </c>
      <c r="I1514" s="0" t="inlineStr">
        <is>
          <t>2019-07-05</t>
        </is>
      </c>
      <c r="J1514" s="0" t="inlineStr">
        <is>
          <t>阮安华</t>
        </is>
      </c>
      <c r="K1514" s="0" t="inlineStr">
        <is>
          <t>10000万人民币</t>
        </is>
      </c>
      <c r="L1514" s="0" t="inlineStr">
        <is>
          <t>10000万人民币</t>
        </is>
      </c>
      <c r="M1514" s="0" t="inlineStr">
        <is>
          <t>2006-09-29至2036-09-28</t>
        </is>
      </c>
      <c r="N1514" s="0" t="inlineStr">
        <is>
          <t>单县市场监督管理局</t>
        </is>
      </c>
      <c r="O1514" s="0" t="inlineStr">
        <is>
          <t>2019-07-05</t>
        </is>
      </c>
      <c r="P1514" s="0" t="inlineStr">
        <is>
          <t>50-99人</t>
        </is>
      </c>
      <c r="Q1514" s="0" t="inlineStr">
        <is>
          <t>畜牧业</t>
        </is>
      </c>
      <c r="R1514" s="0" t="inlineStr">
        <is>
          <t>Heze Huaying Livestock Co.,Ltd.</t>
        </is>
      </c>
      <c r="S1514" s="0" t="inlineStr">
        <is>
          <t>-</t>
        </is>
      </c>
      <c r="T1514" s="0" t="inlineStr">
        <is>
          <t>单县经济技术开发区人民路以东、北园路以北附近公司</t>
        </is>
      </c>
      <c r="U1514" s="0" t="inlineStr">
        <is>
          <t>樱桃谷SM3肉鸭生产、销售；毛鸭屠宰、销售；饲料生产、销售；兽药经营。(依法须经批准的项目，经相关部门批准后方可开展经营活动)。</t>
        </is>
      </c>
    </row>
    <row r="1515">
      <c r="A1515" s="0" t="inlineStr">
        <is>
          <t>山东天睿玻纤复合材料有限公司</t>
        </is>
      </c>
      <c r="B1515" s="0" t="inlineStr">
        <is>
          <t>91371700068739960N</t>
        </is>
      </c>
      <c r="C1515" s="0" t="inlineStr">
        <is>
          <t>山东天睿玻纤复合材料有限公司</t>
        </is>
      </c>
      <c r="D1515" s="0" t="inlineStr">
        <is>
          <t>91371700068739960N</t>
        </is>
      </c>
      <c r="E1515" s="0" t="inlineStr">
        <is>
          <t>371700200023156</t>
        </is>
      </c>
      <c r="F1515" s="0" t="inlineStr">
        <is>
          <t>068739960</t>
        </is>
      </c>
      <c r="G1515" s="0" t="inlineStr">
        <is>
          <t>在业</t>
        </is>
      </c>
      <c r="H1515" s="0" t="inlineStr">
        <is>
          <t>有限责任公司(自然人独资)</t>
        </is>
      </c>
      <c r="I1515" s="0" t="inlineStr">
        <is>
          <t>2016-04-04</t>
        </is>
      </c>
      <c r="J1515" s="0" t="inlineStr">
        <is>
          <t>夏欣</t>
        </is>
      </c>
      <c r="K1515" s="0" t="inlineStr">
        <is>
          <t>1000万人民币</t>
        </is>
      </c>
      <c r="L1515" s="0" t="inlineStr">
        <is>
          <t>1000万人民币</t>
        </is>
      </c>
      <c r="M1515" s="0" t="inlineStr">
        <is>
          <t>2013-05-21至2043-05-21</t>
        </is>
      </c>
      <c r="N1515" s="0" t="inlineStr">
        <is>
          <t>单县市场监督管理局</t>
        </is>
      </c>
      <c r="O1515" s="0" t="inlineStr">
        <is>
          <t>2016-04-04</t>
        </is>
      </c>
      <c r="P1515" s="0" t="inlineStr">
        <is>
          <t>-</t>
        </is>
      </c>
      <c r="Q1515" s="0" t="inlineStr">
        <is>
          <t>非金属矿物制品业</t>
        </is>
      </c>
      <c r="R1515" s="0" t="inlineStr">
        <is>
          <t>-</t>
        </is>
      </c>
      <c r="S1515" s="0" t="inlineStr">
        <is>
          <t>-</t>
        </is>
      </c>
      <c r="T1515" s="0" t="inlineStr">
        <is>
          <t>单县北外环路东段路南附近公司</t>
        </is>
      </c>
      <c r="U1515" s="0" t="inlineStr">
        <is>
          <t>玻璃纤维网格布制品的生产与销售；建材用金属护角带、补墙板、建筑装饰增强材料的销售；货物与技术的进出口（国家法律、法规禁止限制进出口的货物与技术除外）。（以上项目需经许可审批生产经营的，未获批准前不得生产经营）(依法须经批准的项目，经相关部门批准后方可开展经营活动)。</t>
        </is>
      </c>
    </row>
    <row r="1516">
      <c r="A1516" s="0" t="inlineStr">
        <is>
          <t>山东顺畅公路工程有限公司</t>
        </is>
      </c>
      <c r="B1516" s="0" t="inlineStr">
        <is>
          <t>91371722MA3CRX3A17</t>
        </is>
      </c>
      <c r="C1516" s="0" t="inlineStr">
        <is>
          <t>山东顺畅公路工程有限公司</t>
        </is>
      </c>
      <c r="D1516" s="0" t="inlineStr">
        <is>
          <t>91371722MA3CRX3A17</t>
        </is>
      </c>
      <c r="E1516" s="0" t="inlineStr">
        <is>
          <t>371722200037794</t>
        </is>
      </c>
      <c r="F1516" s="0" t="inlineStr">
        <is>
          <t>MA3CRX3A1</t>
        </is>
      </c>
      <c r="G1516" s="0" t="inlineStr">
        <is>
          <t>在业</t>
        </is>
      </c>
      <c r="H1516" s="0" t="inlineStr">
        <is>
          <t>有限责任公司(自然人投资或控股)</t>
        </is>
      </c>
      <c r="I1516" s="0" t="inlineStr">
        <is>
          <t>2018-09-26</t>
        </is>
      </c>
      <c r="J1516" s="0" t="inlineStr">
        <is>
          <t>梅顺</t>
        </is>
      </c>
      <c r="K1516" s="0" t="inlineStr">
        <is>
          <t>2500万</t>
        </is>
      </c>
      <c r="L1516" s="0" t="inlineStr">
        <is>
          <t>-</t>
        </is>
      </c>
      <c r="M1516" s="0" t="inlineStr">
        <is>
          <t>2016-12-16至无固定期限</t>
        </is>
      </c>
      <c r="N1516" s="0" t="inlineStr">
        <is>
          <t>单县市场监督管理局</t>
        </is>
      </c>
      <c r="O1516" s="0" t="inlineStr">
        <is>
          <t>2018-09-26</t>
        </is>
      </c>
      <c r="P1516" s="0" t="inlineStr">
        <is>
          <t>-</t>
        </is>
      </c>
      <c r="Q1516" s="0" t="inlineStr">
        <is>
          <t>土木工程建筑业</t>
        </is>
      </c>
      <c r="R1516" s="0" t="inlineStr">
        <is>
          <t>-</t>
        </is>
      </c>
      <c r="S1516" s="0" t="inlineStr">
        <is>
          <t>-</t>
        </is>
      </c>
      <c r="T1516" s="0" t="inlineStr">
        <is>
          <t>山东省菏泽市单县张集工业园谢张庄村附近公司</t>
        </is>
      </c>
      <c r="U1516" s="0" t="inlineStr">
        <is>
          <t>公路工程、市政工程、园林绿化工程、土石方工程、室内外装修工程；混凝土加工、销售；柏油混凝土加工、销售；建筑材料运输；机械租赁；建筑材料、装饰材料销售；建筑劳务分包。（依法须经批准的项目，经相关部门批准后方可开展经营活动）</t>
        </is>
      </c>
    </row>
    <row r="1517">
      <c r="A1517" s="0" t="inlineStr">
        <is>
          <t>郓城泽丰环境科技有限公司</t>
        </is>
      </c>
      <c r="B1517" s="0" t="inlineStr">
        <is>
          <t>91371725MA3CF1EK0F</t>
        </is>
      </c>
      <c r="C1517" s="0" t="inlineStr">
        <is>
          <t>郓城县绿维环保科技有限公司</t>
        </is>
      </c>
      <c r="D1517" s="0" t="inlineStr">
        <is>
          <t>91371725MA3CF1EK0F</t>
        </is>
      </c>
      <c r="E1517" s="0" t="inlineStr">
        <is>
          <t>371725200047985</t>
        </is>
      </c>
      <c r="F1517" s="0" t="inlineStr">
        <is>
          <t>MA3CF1EK0</t>
        </is>
      </c>
      <c r="G1517" s="0" t="inlineStr">
        <is>
          <t>在业</t>
        </is>
      </c>
      <c r="H1517" s="0" t="inlineStr">
        <is>
          <t>有限责任公司(非自然人投资或控股的法人独资)</t>
        </is>
      </c>
      <c r="I1517" s="0" t="inlineStr">
        <is>
          <t>2019-06-19</t>
        </is>
      </c>
      <c r="J1517" s="0" t="inlineStr">
        <is>
          <t>杨兵</t>
        </is>
      </c>
      <c r="K1517" s="0" t="inlineStr">
        <is>
          <t>100万</t>
        </is>
      </c>
      <c r="L1517" s="0" t="inlineStr">
        <is>
          <t>45万</t>
        </is>
      </c>
      <c r="M1517" s="0" t="inlineStr">
        <is>
          <t>2016-08-10至无固定期限</t>
        </is>
      </c>
      <c r="N1517" s="0" t="inlineStr">
        <is>
          <t>郓城县市场监督管理局</t>
        </is>
      </c>
      <c r="O1517" s="0" t="inlineStr">
        <is>
          <t>2019-06-19</t>
        </is>
      </c>
      <c r="P1517" s="0" t="inlineStr">
        <is>
          <t>小于50人</t>
        </is>
      </c>
      <c r="Q1517" s="0" t="inlineStr">
        <is>
          <t>生态保护和环境治理业</t>
        </is>
      </c>
      <c r="R1517" s="0" t="inlineStr">
        <is>
          <t>-</t>
        </is>
      </c>
      <c r="S1517" s="0" t="inlineStr">
        <is>
          <t>郓城泽丰环境科技有限公司</t>
        </is>
      </c>
      <c r="T1517" s="0" t="inlineStr">
        <is>
          <t>山东省菏泽市郓城县张营镇二十里铺村西北附近公司</t>
        </is>
      </c>
      <c r="U1517" s="0" t="inlineStr">
        <is>
          <t>专业从事垃圾渗沥液、污水（生活污水及工业污水）处理；工矿企业的烟气处理；烟气在线监测的第三方运营；垃圾填埋场的建设运营。（依法须经批准的项目，经相关部门批准后方可开展经营活动）*</t>
        </is>
      </c>
    </row>
    <row r="1518">
      <c r="A1518" s="0" t="inlineStr">
        <is>
          <t>郓城县宏达钢球有限公司</t>
        </is>
      </c>
      <c r="B1518" s="0" t="inlineStr">
        <is>
          <t>9137172516919009X7</t>
        </is>
      </c>
      <c r="C1518" s="0" t="inlineStr">
        <is>
          <t>郓城县宏达钢球有限公司</t>
        </is>
      </c>
      <c r="D1518" s="0" t="inlineStr">
        <is>
          <t>9137172516919009X7</t>
        </is>
      </c>
      <c r="E1518" s="0" t="inlineStr">
        <is>
          <t>371725018005017</t>
        </is>
      </c>
      <c r="F1518" s="0" t="inlineStr">
        <is>
          <t>16919009X</t>
        </is>
      </c>
      <c r="G1518" s="0" t="inlineStr">
        <is>
          <t>在业</t>
        </is>
      </c>
      <c r="H1518" s="0" t="inlineStr">
        <is>
          <t>有限责任公司(自然人投资或控股)</t>
        </is>
      </c>
      <c r="I1518" s="0" t="inlineStr">
        <is>
          <t>2015-12-30</t>
        </is>
      </c>
      <c r="J1518" s="0" t="inlineStr">
        <is>
          <t>朱仰涛</t>
        </is>
      </c>
      <c r="K1518" s="0" t="inlineStr">
        <is>
          <t>518万人民币</t>
        </is>
      </c>
      <c r="L1518" s="0" t="inlineStr">
        <is>
          <t>-</t>
        </is>
      </c>
      <c r="M1518" s="0" t="inlineStr">
        <is>
          <t>2001-08-24至无固定期限</t>
        </is>
      </c>
      <c r="N1518" s="0" t="inlineStr">
        <is>
          <t>郓城县市场监督管理局</t>
        </is>
      </c>
      <c r="O1518" s="0" t="inlineStr">
        <is>
          <t>2015-12-30</t>
        </is>
      </c>
      <c r="P1518" s="0" t="inlineStr">
        <is>
          <t>小于50人</t>
        </is>
      </c>
      <c r="Q1518" s="0" t="inlineStr">
        <is>
          <t>通用设备制造业</t>
        </is>
      </c>
      <c r="R1518" s="0" t="inlineStr">
        <is>
          <t>-</t>
        </is>
      </c>
      <c r="S1518" s="0" t="inlineStr">
        <is>
          <t>-</t>
        </is>
      </c>
      <c r="T1518" s="0" t="inlineStr">
        <is>
          <t>郓城县黄集乡沙岭工业区附近公司</t>
        </is>
      </c>
      <c r="U1518" s="0" t="inlineStr">
        <is>
          <t>钢球制造销售、本企业自产钢球出口，经营本企业生产科研所需的原辅材料、仪器仪表、机械设备、零配件及技术的进口业务（国家限定公司经营和国家禁止进口的商品及技术除外），经营进料加工和“三来一补”业务、化纤纺织、销售(依法须经批准的项目，经相关部门批准后方可开展经营活动)。</t>
        </is>
      </c>
    </row>
    <row r="1519">
      <c r="A1519" s="0" t="inlineStr">
        <is>
          <t>郓城县宏星钢球有限公司</t>
        </is>
      </c>
      <c r="B1519" s="0" t="inlineStr">
        <is>
          <t>91371725748979140X</t>
        </is>
      </c>
      <c r="C1519" s="0" t="inlineStr">
        <is>
          <t>郓城县宏星钢球有限公司</t>
        </is>
      </c>
      <c r="D1519" s="0" t="inlineStr">
        <is>
          <t>91371725748979140X</t>
        </is>
      </c>
      <c r="E1519" s="0" t="inlineStr">
        <is>
          <t>371725228003955</t>
        </is>
      </c>
      <c r="F1519" s="0" t="inlineStr">
        <is>
          <t>748979140</t>
        </is>
      </c>
      <c r="G1519" s="0" t="inlineStr">
        <is>
          <t>在业</t>
        </is>
      </c>
      <c r="H1519" s="0" t="inlineStr">
        <is>
          <t>有限责任公司(自然人独资)</t>
        </is>
      </c>
      <c r="I1519" s="0" t="inlineStr">
        <is>
          <t>2016-05-11</t>
        </is>
      </c>
      <c r="J1519" s="0" t="inlineStr">
        <is>
          <t>孟磊</t>
        </is>
      </c>
      <c r="K1519" s="0" t="inlineStr">
        <is>
          <t>500万人民币</t>
        </is>
      </c>
      <c r="L1519" s="0" t="inlineStr">
        <is>
          <t>-</t>
        </is>
      </c>
      <c r="M1519" s="0" t="inlineStr">
        <is>
          <t>2002-12-13至无固定期限</t>
        </is>
      </c>
      <c r="N1519" s="0" t="inlineStr">
        <is>
          <t>郓城县市场监督管理局</t>
        </is>
      </c>
      <c r="O1519" s="0" t="inlineStr">
        <is>
          <t>2016-05-11</t>
        </is>
      </c>
      <c r="P1519" s="0" t="inlineStr">
        <is>
          <t>-</t>
        </is>
      </c>
      <c r="Q1519" s="0" t="inlineStr">
        <is>
          <t>通用设备制造业</t>
        </is>
      </c>
      <c r="R1519" s="0" t="inlineStr">
        <is>
          <t>Hongxing Steel Ball Co.,Ltd.</t>
        </is>
      </c>
      <c r="S1519" s="0" t="inlineStr">
        <is>
          <t>-</t>
        </is>
      </c>
      <c r="T1519" s="0" t="inlineStr">
        <is>
          <t>郓城县黄集乡沙岭村附近公司</t>
        </is>
      </c>
      <c r="U1519" s="0" t="inlineStr">
        <is>
          <t>钢球、轴承、球架、标准件制造、销售（依法须经批准的项目，经相关部门批准后方可开展经营活动）*</t>
        </is>
      </c>
    </row>
    <row r="1520">
      <c r="A1520" s="0" t="inlineStr">
        <is>
          <t>郓城县金鑫建材有限公司</t>
        </is>
      </c>
      <c r="B1520" s="0" t="inlineStr">
        <is>
          <t>91371725071339108F</t>
        </is>
      </c>
      <c r="C1520" s="0" t="inlineStr">
        <is>
          <t>郓城县金鑫建材有限公司</t>
        </is>
      </c>
      <c r="D1520" s="0" t="inlineStr">
        <is>
          <t>91371725071339108F</t>
        </is>
      </c>
      <c r="E1520" s="0" t="inlineStr">
        <is>
          <t>371725200019202</t>
        </is>
      </c>
      <c r="F1520" s="0" t="inlineStr">
        <is>
          <t>071339108</t>
        </is>
      </c>
      <c r="G1520" s="0" t="inlineStr">
        <is>
          <t>在业</t>
        </is>
      </c>
      <c r="H1520" s="0" t="inlineStr">
        <is>
          <t>有限责任公司(自然人独资)</t>
        </is>
      </c>
      <c r="I1520" s="0" t="inlineStr">
        <is>
          <t>2019-01-14</t>
        </is>
      </c>
      <c r="J1520" s="0" t="inlineStr">
        <is>
          <t>段连证</t>
        </is>
      </c>
      <c r="K1520" s="0" t="inlineStr">
        <is>
          <t>500万人民币</t>
        </is>
      </c>
      <c r="L1520" s="0" t="inlineStr">
        <is>
          <t>-</t>
        </is>
      </c>
      <c r="M1520" s="0" t="inlineStr">
        <is>
          <t>2013-06-25至无固定期限</t>
        </is>
      </c>
      <c r="N1520" s="0" t="inlineStr">
        <is>
          <t>郓城县市场监督管理局</t>
        </is>
      </c>
      <c r="O1520" s="0" t="inlineStr">
        <is>
          <t>2019-01-14</t>
        </is>
      </c>
      <c r="P1520" s="0" t="inlineStr">
        <is>
          <t>-</t>
        </is>
      </c>
      <c r="Q1520" s="0" t="inlineStr">
        <is>
          <t>批发业</t>
        </is>
      </c>
      <c r="R1520" s="0" t="inlineStr">
        <is>
          <t>-</t>
        </is>
      </c>
      <c r="S1520" s="0" t="inlineStr">
        <is>
          <t>郓城万达贸易有限公司查看更多</t>
        </is>
      </c>
      <c r="T1520" s="0" t="inlineStr">
        <is>
          <t>山东省菏泽市郓城县武安镇武安村东附近公司</t>
        </is>
      </c>
      <c r="U1520" s="0" t="inlineStr">
        <is>
          <t>建筑材料、五金制品购销(依法须经批准的项目，经相关部门批准后方可开展经营活动)*</t>
        </is>
      </c>
    </row>
    <row r="1521">
      <c r="A1521" s="0" t="inlineStr">
        <is>
          <t>郓城华建混凝土有限公司</t>
        </is>
      </c>
      <c r="B1521" s="0" t="inlineStr">
        <is>
          <t>91371725MA3DBYT95X</t>
        </is>
      </c>
      <c r="C1521" s="0" t="inlineStr">
        <is>
          <t>郓城县华建混凝土有限公司</t>
        </is>
      </c>
      <c r="D1521" s="0" t="inlineStr">
        <is>
          <t>91371725MA3DBYT95X</t>
        </is>
      </c>
      <c r="E1521" s="0" t="inlineStr">
        <is>
          <t>371725200060510</t>
        </is>
      </c>
      <c r="F1521" s="0" t="inlineStr">
        <is>
          <t>MA3DBYT95</t>
        </is>
      </c>
      <c r="G1521" s="0" t="inlineStr">
        <is>
          <t>在业</t>
        </is>
      </c>
      <c r="H1521" s="0" t="inlineStr">
        <is>
          <t>有限责任公司(自然人独资)</t>
        </is>
      </c>
      <c r="I1521" s="0" t="inlineStr">
        <is>
          <t>2019-05-17</t>
        </is>
      </c>
      <c r="J1521" s="0" t="inlineStr">
        <is>
          <t>张乾腾</t>
        </is>
      </c>
      <c r="K1521" s="0" t="inlineStr">
        <is>
          <t>2500万</t>
        </is>
      </c>
      <c r="L1521" s="0" t="inlineStr">
        <is>
          <t>-</t>
        </is>
      </c>
      <c r="M1521" s="0" t="inlineStr">
        <is>
          <t>2017-03-19至无固定期限</t>
        </is>
      </c>
      <c r="N1521" s="0" t="inlineStr">
        <is>
          <t>郓城县市场监督管理局</t>
        </is>
      </c>
      <c r="O1521" s="0" t="inlineStr">
        <is>
          <t>2019-05-17</t>
        </is>
      </c>
      <c r="P1521" s="0" t="inlineStr">
        <is>
          <t>-</t>
        </is>
      </c>
      <c r="Q1521" s="0" t="inlineStr">
        <is>
          <t>非金属矿物制品业</t>
        </is>
      </c>
      <c r="R1521" s="0" t="inlineStr">
        <is>
          <t>-</t>
        </is>
      </c>
      <c r="S1521" s="0" t="inlineStr">
        <is>
          <t>-</t>
        </is>
      </c>
      <c r="T1521" s="0" t="inlineStr">
        <is>
          <t>山东省菏泽市郓城县玉皇庙镇徐窑村附近公司</t>
        </is>
      </c>
      <c r="U1521" s="0" t="inlineStr">
        <is>
          <t>混凝土生产、销售；建材、五金、钢材、混凝土预制构件、沙石料销售；货物专用运输（罐式）（凭道路运输经营许可证经营期限经营）。（依法须经批准的项目，经相关部门批准后方可开展经营活动）</t>
        </is>
      </c>
    </row>
    <row r="1522">
      <c r="A1522" s="0" t="inlineStr">
        <is>
          <t>郓城县恒基混凝土有限公司</t>
        </is>
      </c>
      <c r="B1522" s="0" t="inlineStr">
        <is>
          <t>91371725693110332A</t>
        </is>
      </c>
      <c r="C1522" s="0" t="inlineStr">
        <is>
          <t>郓城县恒基混凝土有限公司</t>
        </is>
      </c>
      <c r="D1522" s="0" t="inlineStr">
        <is>
          <t>91371725693110332A</t>
        </is>
      </c>
      <c r="E1522" s="0" t="inlineStr">
        <is>
          <t>371725200003675</t>
        </is>
      </c>
      <c r="F1522" s="0" t="inlineStr">
        <is>
          <t>693110332</t>
        </is>
      </c>
      <c r="G1522" s="0" t="inlineStr">
        <is>
          <t>在业</t>
        </is>
      </c>
      <c r="H1522" s="0" t="inlineStr">
        <is>
          <t>有限责任公司(自然人投资或控股)</t>
        </is>
      </c>
      <c r="I1522" s="0" t="inlineStr">
        <is>
          <t>2017-01-05</t>
        </is>
      </c>
      <c r="J1522" s="0" t="inlineStr">
        <is>
          <t>张向汉</t>
        </is>
      </c>
      <c r="K1522" s="0" t="inlineStr">
        <is>
          <t>2000万人民币</t>
        </is>
      </c>
      <c r="L1522" s="0" t="inlineStr">
        <is>
          <t>2000万人民币</t>
        </is>
      </c>
      <c r="M1522" s="0" t="inlineStr">
        <is>
          <t>2009-08-05至无固定期限</t>
        </is>
      </c>
      <c r="N1522" s="0" t="inlineStr">
        <is>
          <t>郓城县市场监督管理局</t>
        </is>
      </c>
      <c r="O1522" s="0" t="inlineStr">
        <is>
          <t>2017-01-05</t>
        </is>
      </c>
      <c r="P1522" s="0" t="inlineStr">
        <is>
          <t>-</t>
        </is>
      </c>
      <c r="Q1522" s="0" t="inlineStr">
        <is>
          <t>非金属矿物制品业</t>
        </is>
      </c>
      <c r="R1522" s="0" t="inlineStr">
        <is>
          <t>-</t>
        </is>
      </c>
      <c r="S1522" s="0" t="inlineStr">
        <is>
          <t>-</t>
        </is>
      </c>
      <c r="T1522" s="0" t="inlineStr">
        <is>
          <t>郓城县随官屯镇随西村附近公司</t>
        </is>
      </c>
      <c r="U1522" s="0" t="inlineStr">
        <is>
          <t>商品混凝土、塑钢门窗、水泥混凝土预制构件、建筑模板生产、销售；水泥购销。(依法须经批准的项目，经相关部门批准后方可开展经营活动)。</t>
        </is>
      </c>
    </row>
    <row r="1523">
      <c r="A1523" s="0" t="inlineStr">
        <is>
          <t>郓城泽丰环境科技有限公司</t>
        </is>
      </c>
      <c r="B1523" s="0" t="inlineStr">
        <is>
          <t>91371725MA3CF1EK0F</t>
        </is>
      </c>
      <c r="C1523" s="0" t="inlineStr">
        <is>
          <t>郓城县绿维环保科技有限公司</t>
        </is>
      </c>
      <c r="D1523" s="0" t="inlineStr">
        <is>
          <t>91371725MA3CF1EK0F</t>
        </is>
      </c>
      <c r="E1523" s="0" t="inlineStr">
        <is>
          <t>371725200047985</t>
        </is>
      </c>
      <c r="F1523" s="0" t="inlineStr">
        <is>
          <t>MA3CF1EK0</t>
        </is>
      </c>
      <c r="G1523" s="0" t="inlineStr">
        <is>
          <t>在业</t>
        </is>
      </c>
      <c r="H1523" s="0" t="inlineStr">
        <is>
          <t>有限责任公司(非自然人投资或控股的法人独资)</t>
        </is>
      </c>
      <c r="I1523" s="0" t="inlineStr">
        <is>
          <t>2019-06-19</t>
        </is>
      </c>
      <c r="J1523" s="0" t="inlineStr">
        <is>
          <t>杨兵</t>
        </is>
      </c>
      <c r="K1523" s="0" t="inlineStr">
        <is>
          <t>100万</t>
        </is>
      </c>
      <c r="L1523" s="0" t="inlineStr">
        <is>
          <t>45万</t>
        </is>
      </c>
      <c r="M1523" s="0" t="inlineStr">
        <is>
          <t>2016-08-10至无固定期限</t>
        </is>
      </c>
      <c r="N1523" s="0" t="inlineStr">
        <is>
          <t>郓城县市场监督管理局</t>
        </is>
      </c>
      <c r="O1523" s="0" t="inlineStr">
        <is>
          <t>2019-06-19</t>
        </is>
      </c>
      <c r="P1523" s="0" t="inlineStr">
        <is>
          <t>小于50人</t>
        </is>
      </c>
      <c r="Q1523" s="0" t="inlineStr">
        <is>
          <t>生态保护和环境治理业</t>
        </is>
      </c>
      <c r="R1523" s="0" t="inlineStr">
        <is>
          <t>-</t>
        </is>
      </c>
      <c r="S1523" s="0" t="inlineStr">
        <is>
          <t>郓城泽丰环境科技有限公司</t>
        </is>
      </c>
      <c r="T1523" s="0" t="inlineStr">
        <is>
          <t>山东省菏泽市郓城县张营镇二十里铺村西北附近公司</t>
        </is>
      </c>
      <c r="U1523" s="0" t="inlineStr">
        <is>
          <t>专业从事垃圾渗沥液、污水（生活污水及工业污水）处理；工矿企业的烟气处理；烟气在线监测的第三方运营；垃圾填埋场的建设运营。（依法须经批准的项目，经相关部门批准后方可开展经营活动）*</t>
        </is>
      </c>
    </row>
    <row r="1524">
      <c r="A1524" s="0" t="inlineStr">
        <is>
          <t>裕鑫木业有限公司</t>
        </is>
      </c>
      <c r="B1524" s="0" t="inlineStr">
        <is>
          <t>91371728326155192M</t>
        </is>
      </c>
      <c r="C1524" s="0" t="inlineStr">
        <is>
          <t>东明裕鑫木业有限公司</t>
        </is>
      </c>
      <c r="D1524" s="0" t="inlineStr">
        <is>
          <t>91371728326155192M</t>
        </is>
      </c>
      <c r="E1524" s="0" t="inlineStr">
        <is>
          <t>371728200010239</t>
        </is>
      </c>
      <c r="F1524" s="0" t="inlineStr">
        <is>
          <t>326155192</t>
        </is>
      </c>
      <c r="G1524" s="0" t="inlineStr">
        <is>
          <t>在业</t>
        </is>
      </c>
      <c r="H1524" s="0" t="inlineStr">
        <is>
          <t>有限责任公司(自然人独资)</t>
        </is>
      </c>
      <c r="I1524" s="0" t="inlineStr">
        <is>
          <t>2016-03-15</t>
        </is>
      </c>
      <c r="J1524" s="0" t="inlineStr">
        <is>
          <t>彭东涛</t>
        </is>
      </c>
      <c r="K1524" s="0" t="inlineStr">
        <is>
          <t>300万人民币</t>
        </is>
      </c>
      <c r="L1524" s="0" t="inlineStr">
        <is>
          <t>300万人民币</t>
        </is>
      </c>
      <c r="M1524" s="0" t="inlineStr">
        <is>
          <t>2014-12-26至无固定期限</t>
        </is>
      </c>
      <c r="N1524" s="0" t="inlineStr">
        <is>
          <t>东明县市场监督管理局</t>
        </is>
      </c>
      <c r="O1524" s="0" t="inlineStr">
        <is>
          <t>2016-03-15</t>
        </is>
      </c>
      <c r="P1524" s="0" t="inlineStr">
        <is>
          <t>-</t>
        </is>
      </c>
      <c r="Q1524" s="0" t="inlineStr">
        <is>
          <t>木材加工和木、竹、藤、棕、草制品业</t>
        </is>
      </c>
      <c r="R1524" s="0" t="inlineStr">
        <is>
          <t>-</t>
        </is>
      </c>
      <c r="S1524" s="0" t="inlineStr">
        <is>
          <t>-</t>
        </is>
      </c>
      <c r="T1524" s="0" t="inlineStr">
        <is>
          <t>山东省菏泽市东明县大屯镇彭庄开发区附近公司</t>
        </is>
      </c>
      <c r="U1524" s="0" t="inlineStr">
        <is>
          <t>木制品加工销售；木制品的进出口业务。(依法须经批准的项目，经相关部门批准后方可开展经营活动)</t>
        </is>
      </c>
    </row>
    <row r="1525">
      <c r="A1525" s="0" t="inlineStr">
        <is>
          <t>菏泽康凯木业有限公司</t>
        </is>
      </c>
      <c r="B1525" s="0" t="inlineStr">
        <is>
          <t>91371728MA3FCAX33A</t>
        </is>
      </c>
      <c r="C1525" s="0" t="inlineStr">
        <is>
          <t>东明康凯木业有限公司</t>
        </is>
      </c>
      <c r="D1525" s="0" t="inlineStr">
        <is>
          <t>91371728MA3FCAX33A</t>
        </is>
      </c>
      <c r="E1525" s="0" t="inlineStr">
        <is>
          <t>371728200031322</t>
        </is>
      </c>
      <c r="F1525" s="0" t="inlineStr">
        <is>
          <t>MA3FCAX33</t>
        </is>
      </c>
      <c r="G1525" s="0" t="inlineStr">
        <is>
          <t>在业</t>
        </is>
      </c>
      <c r="H1525" s="0" t="inlineStr">
        <is>
          <t>有限责任公司(自然人独资)</t>
        </is>
      </c>
      <c r="I1525" s="0" t="inlineStr">
        <is>
          <t>2017-08-08</t>
        </is>
      </c>
      <c r="J1525" s="0" t="inlineStr">
        <is>
          <t>张海洋</t>
        </is>
      </c>
      <c r="K1525" s="0" t="inlineStr">
        <is>
          <t>25万</t>
        </is>
      </c>
      <c r="L1525" s="0" t="inlineStr">
        <is>
          <t>25万</t>
        </is>
      </c>
      <c r="M1525" s="0" t="inlineStr">
        <is>
          <t>2017-08-08至无固定期限</t>
        </is>
      </c>
      <c r="N1525" s="0" t="inlineStr">
        <is>
          <t>东明县市场监督管理局</t>
        </is>
      </c>
      <c r="O1525" s="0" t="inlineStr">
        <is>
          <t>2017-08-08</t>
        </is>
      </c>
      <c r="P1525" s="0" t="inlineStr">
        <is>
          <t>-</t>
        </is>
      </c>
      <c r="Q1525" s="0" t="inlineStr">
        <is>
          <t>木材加工和木、竹、藤、棕、草制品业</t>
        </is>
      </c>
      <c r="R1525" s="0" t="inlineStr">
        <is>
          <t>-</t>
        </is>
      </c>
      <c r="S1525" s="0" t="inlineStr">
        <is>
          <t>-</t>
        </is>
      </c>
      <c r="T1525" s="0" t="inlineStr">
        <is>
          <t>山东省菏泽市东明县大屯镇张街村附近公司</t>
        </is>
      </c>
      <c r="U1525" s="0" t="inlineStr">
        <is>
          <t>板材、木制品的加工与销售。（依法须经批准的项目，经相关部门批准后方可开展经营活动）</t>
        </is>
      </c>
    </row>
    <row r="1526">
      <c r="A1526" s="0" t="inlineStr">
        <is>
          <t>东明卓越木业有限公司</t>
        </is>
      </c>
      <c r="B1526" s="0" t="inlineStr">
        <is>
          <t>91371728MA3CDYDC8Q</t>
        </is>
      </c>
      <c r="C1526" s="0" t="inlineStr">
        <is>
          <t>菏泽格润木业有限公司</t>
        </is>
      </c>
      <c r="D1526" s="0" t="inlineStr">
        <is>
          <t>91371728MA3CDYDC8Q</t>
        </is>
      </c>
      <c r="E1526" s="0" t="inlineStr">
        <is>
          <t>371728200020603</t>
        </is>
      </c>
      <c r="F1526" s="0" t="inlineStr">
        <is>
          <t>MA3CDYDC8</t>
        </is>
      </c>
      <c r="G1526" s="0" t="inlineStr">
        <is>
          <t>在业</t>
        </is>
      </c>
      <c r="H1526" s="0" t="inlineStr">
        <is>
          <t>有限责任公司(自然人独资)</t>
        </is>
      </c>
      <c r="I1526" s="0" t="inlineStr">
        <is>
          <t>2019-05-24</t>
        </is>
      </c>
      <c r="J1526" s="0" t="inlineStr">
        <is>
          <t>安金光</t>
        </is>
      </c>
      <c r="K1526" s="0" t="inlineStr">
        <is>
          <t>200万</t>
        </is>
      </c>
      <c r="L1526" s="0" t="inlineStr">
        <is>
          <t>20万</t>
        </is>
      </c>
      <c r="M1526" s="0" t="inlineStr">
        <is>
          <t>2016-07-19至无固定期限</t>
        </is>
      </c>
      <c r="N1526" s="0" t="inlineStr">
        <is>
          <t>东明县市场监督管理局</t>
        </is>
      </c>
      <c r="O1526" s="0" t="inlineStr">
        <is>
          <t>2019-05-24</t>
        </is>
      </c>
      <c r="P1526" s="0" t="inlineStr">
        <is>
          <t>-</t>
        </is>
      </c>
      <c r="Q1526" s="0" t="inlineStr">
        <is>
          <t>木材加工和木、竹、藤、棕、草制品业</t>
        </is>
      </c>
      <c r="R1526" s="0" t="inlineStr">
        <is>
          <t>-</t>
        </is>
      </c>
      <c r="S1526" s="0" t="inlineStr">
        <is>
          <t>东明卓越木业有限公司</t>
        </is>
      </c>
      <c r="T1526" s="0" t="inlineStr">
        <is>
          <t>山东省菏泽市东明县马头镇西街行政村西门村附近公司</t>
        </is>
      </c>
      <c r="U1526" s="0" t="inlineStr">
        <is>
          <t>木制品的生产与销售。（依法须经批准的项目，经相关部门批准后方可开展经营活动）</t>
        </is>
      </c>
    </row>
    <row r="1527">
      <c r="A1527" s="0" t="inlineStr">
        <is>
          <t>东明一木木业</t>
        </is>
      </c>
      <c r="B1527" s="0" t="inlineStr">
        <is>
          <t>91371728MA3F77DE05</t>
        </is>
      </c>
      <c r="C1527" s="0" t="inlineStr">
        <is>
          <t>东明一木木业有限公司</t>
        </is>
      </c>
      <c r="D1527" s="0" t="inlineStr">
        <is>
          <t>91371728MA3F77DE05</t>
        </is>
      </c>
      <c r="E1527" s="0" t="inlineStr">
        <is>
          <t>371728200029233</t>
        </is>
      </c>
      <c r="F1527" s="0" t="inlineStr">
        <is>
          <t>MA3F77DE0</t>
        </is>
      </c>
      <c r="G1527" s="0" t="inlineStr">
        <is>
          <t>在业</t>
        </is>
      </c>
      <c r="H1527" s="0" t="inlineStr">
        <is>
          <t>有限责任公司(自然人独资)</t>
        </is>
      </c>
      <c r="I1527" s="0" t="inlineStr">
        <is>
          <t>2017-07-10</t>
        </is>
      </c>
      <c r="J1527" s="0" t="inlineStr">
        <is>
          <t>辛献德</t>
        </is>
      </c>
      <c r="K1527" s="0" t="inlineStr">
        <is>
          <t>25万</t>
        </is>
      </c>
      <c r="L1527" s="0" t="inlineStr">
        <is>
          <t>25万</t>
        </is>
      </c>
      <c r="M1527" s="0" t="inlineStr">
        <is>
          <t>2017-07-10至无固定期限</t>
        </is>
      </c>
      <c r="N1527" s="0" t="inlineStr">
        <is>
          <t>东明县市场监督管理局</t>
        </is>
      </c>
      <c r="O1527" s="0" t="inlineStr">
        <is>
          <t>2017-07-10</t>
        </is>
      </c>
      <c r="P1527" s="0" t="inlineStr">
        <is>
          <t>-</t>
        </is>
      </c>
      <c r="Q1527" s="0" t="inlineStr">
        <is>
          <t>木材加工和木、竹、藤、棕、草制品业</t>
        </is>
      </c>
      <c r="R1527" s="0" t="inlineStr">
        <is>
          <t>-</t>
        </is>
      </c>
      <c r="S1527" s="0" t="inlineStr">
        <is>
          <t>-</t>
        </is>
      </c>
      <c r="T1527" s="0" t="inlineStr">
        <is>
          <t>山东省菏泽市东明县大屯镇北孟大夫村附近公司</t>
        </is>
      </c>
      <c r="U1527" s="0" t="inlineStr">
        <is>
          <t>木制品的加工与销售。（依法须经批准的项目，经相关部门批准后方可开展经营活动）</t>
        </is>
      </c>
    </row>
    <row r="1528">
      <c r="A1528" s="0" t="inlineStr">
        <is>
          <t>东明县兴旺木制品厂</t>
        </is>
      </c>
      <c r="B1528" s="0" t="inlineStr">
        <is>
          <t>371728600198371</t>
        </is>
      </c>
      <c r="C1528" s="0" t="inlineStr">
        <is>
          <t>东明县兴旺木制品加工厂</t>
        </is>
      </c>
      <c r="D1528" s="0" t="inlineStr">
        <is>
          <t>-</t>
        </is>
      </c>
      <c r="E1528" s="0" t="inlineStr">
        <is>
          <t>371728600198371</t>
        </is>
      </c>
      <c r="F1528" s="0" t="inlineStr">
        <is>
          <t>-</t>
        </is>
      </c>
      <c r="G1528" s="0" t="inlineStr">
        <is>
          <t>注销</t>
        </is>
      </c>
      <c r="H1528" s="0" t="inlineStr">
        <is>
          <t>个体</t>
        </is>
      </c>
      <c r="I1528" s="0" t="inlineStr">
        <is>
          <t>2016-04-13</t>
        </is>
      </c>
      <c r="J1528" s="0" t="inlineStr">
        <is>
          <t>张海旺</t>
        </is>
      </c>
      <c r="K1528" s="0" t="inlineStr">
        <is>
          <t>0.003万人民币</t>
        </is>
      </c>
      <c r="L1528" s="0" t="inlineStr">
        <is>
          <t>-</t>
        </is>
      </c>
      <c r="M1528" s="0" t="inlineStr">
        <is>
          <t>2015-04-14至无固定期限</t>
        </is>
      </c>
      <c r="N1528" s="0" t="inlineStr">
        <is>
          <t>东明县市场监督管理局</t>
        </is>
      </c>
      <c r="O1528" s="0" t="inlineStr">
        <is>
          <t>2016-04-13</t>
        </is>
      </c>
      <c r="P1528" s="0" t="inlineStr">
        <is>
          <t>-</t>
        </is>
      </c>
      <c r="Q1528" s="0" t="inlineStr">
        <is>
          <t>木材加工和木、竹、藤、棕、草制品业</t>
        </is>
      </c>
      <c r="R1528" s="0" t="inlineStr">
        <is>
          <t>-</t>
        </is>
      </c>
      <c r="S1528" s="0" t="inlineStr">
        <is>
          <t>-</t>
        </is>
      </c>
      <c r="T1528" s="0" t="inlineStr">
        <is>
          <t>山东省菏泽市东明县大屯彭庄附近公司</t>
        </is>
      </c>
      <c r="U1528" s="0" t="inlineStr">
        <is>
          <t>木材加工及销售（依法须经批准的项目，经相关部门批准后方可开展经营活动）</t>
        </is>
      </c>
    </row>
    <row r="1529">
      <c r="A1529" s="0" t="inlineStr">
        <is>
          <t>东明县辛盛木业有限公司</t>
        </is>
      </c>
      <c r="B1529" s="0" t="inlineStr">
        <is>
          <t>91371728MA3F7PN25Y</t>
        </is>
      </c>
      <c r="C1529" s="0" t="inlineStr">
        <is>
          <t>东明辛盛木业有限公司</t>
        </is>
      </c>
      <c r="D1529" s="0" t="inlineStr">
        <is>
          <t>91371728MA3F7PN25Y</t>
        </is>
      </c>
      <c r="E1529" s="0" t="inlineStr">
        <is>
          <t>371728200029549</t>
        </is>
      </c>
      <c r="F1529" s="0" t="inlineStr">
        <is>
          <t>MA3F7PN25</t>
        </is>
      </c>
      <c r="G1529" s="0" t="inlineStr">
        <is>
          <t>在业</t>
        </is>
      </c>
      <c r="H1529" s="0" t="inlineStr">
        <is>
          <t>有限责任公司(自然人独资)</t>
        </is>
      </c>
      <c r="I1529" s="0" t="inlineStr">
        <is>
          <t>2019-06-19</t>
        </is>
      </c>
      <c r="J1529" s="0" t="inlineStr">
        <is>
          <t>吕三连</t>
        </is>
      </c>
      <c r="K1529" s="0" t="inlineStr">
        <is>
          <t>200万</t>
        </is>
      </c>
      <c r="L1529" s="0" t="inlineStr">
        <is>
          <t>-</t>
        </is>
      </c>
      <c r="M1529" s="0" t="inlineStr">
        <is>
          <t>2017-07-12至无固定期限</t>
        </is>
      </c>
      <c r="N1529" s="0" t="inlineStr">
        <is>
          <t>东明县市场监督管理局</t>
        </is>
      </c>
      <c r="O1529" s="0" t="inlineStr">
        <is>
          <t>2019-06-19</t>
        </is>
      </c>
      <c r="P1529" s="0" t="inlineStr">
        <is>
          <t>-</t>
        </is>
      </c>
      <c r="Q1529" s="0" t="inlineStr">
        <is>
          <t>木材加工和木、竹、藤、棕、草制品业</t>
        </is>
      </c>
      <c r="R1529" s="0" t="inlineStr">
        <is>
          <t>-</t>
        </is>
      </c>
      <c r="S1529" s="0" t="inlineStr">
        <is>
          <t>-</t>
        </is>
      </c>
      <c r="T1529" s="0" t="inlineStr">
        <is>
          <t>山东省菏泽市东明县大屯镇北孟大夫村附近公司</t>
        </is>
      </c>
      <c r="U1529" s="0" t="inlineStr">
        <is>
          <t>板材、木制品的加工与销售。（依法须经批准的项目，经相关部门批准后方可开展经营活动）</t>
        </is>
      </c>
    </row>
    <row r="1530">
      <c r="A1530" s="0" t="inlineStr">
        <is>
          <t>东明县祥林木业有限公司</t>
        </is>
      </c>
      <c r="B1530" s="0" t="inlineStr">
        <is>
          <t>91371728782341028W</t>
        </is>
      </c>
      <c r="C1530" s="0" t="inlineStr">
        <is>
          <t>东明县祥林木业有限责任公司</t>
        </is>
      </c>
      <c r="D1530" s="0" t="inlineStr">
        <is>
          <t>91371728782341028W</t>
        </is>
      </c>
      <c r="E1530" s="0" t="inlineStr">
        <is>
          <t>371728228002648</t>
        </is>
      </c>
      <c r="F1530" s="0" t="inlineStr">
        <is>
          <t>782341028</t>
        </is>
      </c>
      <c r="G1530" s="0" t="inlineStr">
        <is>
          <t>在业</t>
        </is>
      </c>
      <c r="H1530" s="0" t="inlineStr">
        <is>
          <t>有限责任公司</t>
        </is>
      </c>
      <c r="I1530" s="0" t="inlineStr">
        <is>
          <t>2017-09-13</t>
        </is>
      </c>
      <c r="J1530" s="0" t="inlineStr">
        <is>
          <t>张会敏</t>
        </is>
      </c>
      <c r="K1530" s="0" t="inlineStr">
        <is>
          <t>150万人民币</t>
        </is>
      </c>
      <c r="L1530" s="0" t="inlineStr">
        <is>
          <t>150万人民币</t>
        </is>
      </c>
      <c r="M1530" s="0" t="inlineStr">
        <is>
          <t>2005-11-23至无固定期限</t>
        </is>
      </c>
      <c r="N1530" s="0" t="inlineStr">
        <is>
          <t>东明县市场监督管理局</t>
        </is>
      </c>
      <c r="O1530" s="0" t="inlineStr">
        <is>
          <t>2017-09-13</t>
        </is>
      </c>
      <c r="P1530" s="0" t="inlineStr">
        <is>
          <t>-</t>
        </is>
      </c>
      <c r="Q1530" s="0" t="inlineStr">
        <is>
          <t>木材加工和木、竹、藤、棕、草制品业</t>
        </is>
      </c>
      <c r="R1530" s="0" t="inlineStr">
        <is>
          <t>Dongming County Xianglin Wood Industry Co.,Ltd.</t>
        </is>
      </c>
      <c r="S1530" s="0" t="inlineStr">
        <is>
          <t>-</t>
        </is>
      </c>
      <c r="T1530" s="0" t="inlineStr">
        <is>
          <t>东明县大屯镇彭庄村附近公司</t>
        </is>
      </c>
      <c r="U1530" s="0" t="inlineStr">
        <is>
          <t>木材、木制品加工、农副产品、条编工艺品、家具及家具配件的购销。(依法须经批准的项目，经相关部门批准后方可开展经营活动)。</t>
        </is>
      </c>
    </row>
    <row r="1531">
      <c r="A1531" s="0" t="inlineStr">
        <is>
          <t>东明县桐润木制品厂</t>
        </is>
      </c>
      <c r="B1531" s="0" t="inlineStr">
        <is>
          <t>91371728559903892C</t>
        </is>
      </c>
      <c r="C1531" s="0" t="inlineStr">
        <is>
          <t>东明县桐润木制品有限公司</t>
        </is>
      </c>
      <c r="D1531" s="0" t="inlineStr">
        <is>
          <t>91371728559903892C</t>
        </is>
      </c>
      <c r="E1531" s="0" t="inlineStr">
        <is>
          <t>371728200002372</t>
        </is>
      </c>
      <c r="F1531" s="0" t="inlineStr">
        <is>
          <t>559903892</t>
        </is>
      </c>
      <c r="G1531" s="0" t="inlineStr">
        <is>
          <t>在业</t>
        </is>
      </c>
      <c r="H1531" s="0" t="inlineStr">
        <is>
          <t>有限责任公司(自然人投资或控股)</t>
        </is>
      </c>
      <c r="I1531" s="0" t="inlineStr">
        <is>
          <t>2017-05-12</t>
        </is>
      </c>
      <c r="J1531" s="0" t="inlineStr">
        <is>
          <t>张治祥</t>
        </is>
      </c>
      <c r="K1531" s="0" t="inlineStr">
        <is>
          <t>500万人民币</t>
        </is>
      </c>
      <c r="L1531" s="0" t="inlineStr">
        <is>
          <t>50万人民币</t>
        </is>
      </c>
      <c r="M1531" s="0" t="inlineStr">
        <is>
          <t>2010-08-03至2040-08-03</t>
        </is>
      </c>
      <c r="N1531" s="0" t="inlineStr">
        <is>
          <t>东明县市场监督管理局</t>
        </is>
      </c>
      <c r="O1531" s="0" t="inlineStr">
        <is>
          <t>2017-05-12</t>
        </is>
      </c>
      <c r="P1531" s="0" t="inlineStr">
        <is>
          <t>-</t>
        </is>
      </c>
      <c r="Q1531" s="0" t="inlineStr">
        <is>
          <t>木材加工和木、竹、藤、棕、草制品业</t>
        </is>
      </c>
      <c r="R1531" s="0" t="inlineStr">
        <is>
          <t>-</t>
        </is>
      </c>
      <c r="S1531" s="0" t="inlineStr">
        <is>
          <t>-</t>
        </is>
      </c>
      <c r="T1531" s="0" t="inlineStr">
        <is>
          <t>东明县大屯镇彭庄村附近公司</t>
        </is>
      </c>
      <c r="U1531" s="0" t="inlineStr">
        <is>
          <t>木制品加工销售。(依法须经批准的项目，经相关部门批准后方可开展经营活动)。</t>
        </is>
      </c>
    </row>
    <row r="1532">
      <c r="A1532" s="0" t="inlineStr">
        <is>
          <t>东明县晟浩木业有限公司</t>
        </is>
      </c>
      <c r="B1532" s="0" t="inlineStr">
        <is>
          <t>91371728MA3F7NDG0K</t>
        </is>
      </c>
      <c r="C1532" s="0" t="inlineStr">
        <is>
          <t>东明晟浩木业有限公司</t>
        </is>
      </c>
      <c r="D1532" s="0" t="inlineStr">
        <is>
          <t>91371728MA3F7NDG0K</t>
        </is>
      </c>
      <c r="E1532" s="0" t="inlineStr">
        <is>
          <t>371728200029469</t>
        </is>
      </c>
      <c r="F1532" s="0" t="inlineStr">
        <is>
          <t>MA3F7NDG0</t>
        </is>
      </c>
      <c r="G1532" s="0" t="inlineStr">
        <is>
          <t>在业</t>
        </is>
      </c>
      <c r="H1532" s="0" t="inlineStr">
        <is>
          <t>有限责任公司(自然人独资)</t>
        </is>
      </c>
      <c r="I1532" s="0" t="inlineStr">
        <is>
          <t>2017-07-12</t>
        </is>
      </c>
      <c r="J1532" s="0" t="inlineStr">
        <is>
          <t>赵直豪</t>
        </is>
      </c>
      <c r="K1532" s="0" t="inlineStr">
        <is>
          <t>20万</t>
        </is>
      </c>
      <c r="L1532" s="0" t="inlineStr">
        <is>
          <t>-</t>
        </is>
      </c>
      <c r="M1532" s="0" t="inlineStr">
        <is>
          <t>2017-07-12至无固定期限</t>
        </is>
      </c>
      <c r="N1532" s="0" t="inlineStr">
        <is>
          <t>东明县市场监督管理局</t>
        </is>
      </c>
      <c r="O1532" s="0" t="inlineStr">
        <is>
          <t>2017-07-12</t>
        </is>
      </c>
      <c r="P1532" s="0" t="inlineStr">
        <is>
          <t>-</t>
        </is>
      </c>
      <c r="Q1532" s="0" t="inlineStr">
        <is>
          <t>木材加工和木、竹、藤、棕、草制品业</t>
        </is>
      </c>
      <c r="R1532" s="0" t="inlineStr">
        <is>
          <t>-</t>
        </is>
      </c>
      <c r="S1532" s="0" t="inlineStr">
        <is>
          <t>-</t>
        </is>
      </c>
      <c r="T1532" s="0" t="inlineStr">
        <is>
          <t>山东省菏泽市东明县马头镇朱岗寺行政村赵街村附近公司</t>
        </is>
      </c>
      <c r="U1532" s="0" t="inlineStr">
        <is>
          <t>木制品、木材加工与销售。（依法须经批准的项目，经相关部门批准后方可开展经营活动）</t>
        </is>
      </c>
    </row>
    <row r="1533">
      <c r="A1533" s="0" t="inlineStr">
        <is>
          <t>东明县明春木制品有限公司</t>
        </is>
      </c>
      <c r="B1533" s="0" t="inlineStr">
        <is>
          <t>91371728MA3DP8D3XH</t>
        </is>
      </c>
      <c r="C1533" s="0" t="inlineStr">
        <is>
          <t>东明县明春木制品有限公司</t>
        </is>
      </c>
      <c r="D1533" s="0" t="inlineStr">
        <is>
          <t>91371728MA3DP8D3XH</t>
        </is>
      </c>
      <c r="E1533" s="0" t="inlineStr">
        <is>
          <t>371728200027580</t>
        </is>
      </c>
      <c r="F1533" s="0" t="inlineStr">
        <is>
          <t>MA3DP8D3X</t>
        </is>
      </c>
      <c r="G1533" s="0" t="inlineStr">
        <is>
          <t>在业</t>
        </is>
      </c>
      <c r="H1533" s="0" t="inlineStr">
        <is>
          <t>有限责任公司(自然人独资)</t>
        </is>
      </c>
      <c r="I1533" s="0" t="inlineStr">
        <is>
          <t>2017-09-26</t>
        </is>
      </c>
      <c r="J1533" s="0" t="inlineStr">
        <is>
          <t>姚明春</t>
        </is>
      </c>
      <c r="K1533" s="0" t="inlineStr">
        <is>
          <t>200万</t>
        </is>
      </c>
      <c r="L1533" s="0" t="inlineStr">
        <is>
          <t>-</t>
        </is>
      </c>
      <c r="M1533" s="0" t="inlineStr">
        <is>
          <t>2017-05-19至无固定期限</t>
        </is>
      </c>
      <c r="N1533" s="0" t="inlineStr">
        <is>
          <t>东明县市场监督管理局</t>
        </is>
      </c>
      <c r="O1533" s="0" t="inlineStr">
        <is>
          <t>2017-09-26</t>
        </is>
      </c>
      <c r="P1533" s="0" t="inlineStr">
        <is>
          <t>-</t>
        </is>
      </c>
      <c r="Q1533" s="0" t="inlineStr">
        <is>
          <t>批发业</t>
        </is>
      </c>
      <c r="R1533" s="0" t="inlineStr">
        <is>
          <t>-</t>
        </is>
      </c>
      <c r="S1533" s="0" t="inlineStr">
        <is>
          <t>-</t>
        </is>
      </c>
      <c r="T1533" s="0" t="inlineStr">
        <is>
          <t>山东省菏泽市东明县马头镇关庄行政村关庄村附近公司</t>
        </is>
      </c>
      <c r="U1533" s="0" t="inlineStr">
        <is>
          <t>木制品、木制工艺品、木材的加工与销售；销售石膏板、建筑材料、装饰装修材料。（依法须经批准的项目，经相关部门批准后方可开展经营活动）</t>
        </is>
      </c>
    </row>
    <row r="1534">
      <c r="A1534" s="0" t="inlineStr">
        <is>
          <t>东明县凯俊建材商行</t>
        </is>
      </c>
      <c r="B1534" s="0" t="inlineStr">
        <is>
          <t>92371728MA3DE3UXXY</t>
        </is>
      </c>
      <c r="C1534" s="0" t="inlineStr">
        <is>
          <t>东明县凯俊建材商行</t>
        </is>
      </c>
      <c r="D1534" s="0" t="inlineStr">
        <is>
          <t>92371728MA3DE3UXXY</t>
        </is>
      </c>
      <c r="E1534" s="0" t="inlineStr">
        <is>
          <t>371728600302634</t>
        </is>
      </c>
      <c r="F1534" s="0" t="inlineStr">
        <is>
          <t>MA3DE3UXX</t>
        </is>
      </c>
      <c r="G1534" s="0" t="inlineStr">
        <is>
          <t>在业</t>
        </is>
      </c>
      <c r="H1534" s="0" t="inlineStr">
        <is>
          <t>个体工商户</t>
        </is>
      </c>
      <c r="I1534" s="0" t="inlineStr">
        <is>
          <t>2017-03-29</t>
        </is>
      </c>
      <c r="J1534" s="0" t="inlineStr">
        <is>
          <t>梁翠翠</t>
        </is>
      </c>
      <c r="K1534" s="0" t="inlineStr">
        <is>
          <t>0.001万人民币</t>
        </is>
      </c>
      <c r="L1534" s="0" t="inlineStr">
        <is>
          <t>-</t>
        </is>
      </c>
      <c r="M1534" s="0" t="inlineStr">
        <is>
          <t>-</t>
        </is>
      </c>
      <c r="N1534" s="0" t="inlineStr">
        <is>
          <t>东明县市场监督管理局</t>
        </is>
      </c>
      <c r="O1534" s="0" t="inlineStr">
        <is>
          <t>2017-03-29</t>
        </is>
      </c>
      <c r="P1534" s="0" t="inlineStr">
        <is>
          <t>-</t>
        </is>
      </c>
      <c r="Q1534" s="0" t="inlineStr">
        <is>
          <t>批发业</t>
        </is>
      </c>
      <c r="R1534" s="0" t="inlineStr">
        <is>
          <t>-</t>
        </is>
      </c>
      <c r="S1534" s="0" t="inlineStr">
        <is>
          <t>-</t>
        </is>
      </c>
      <c r="T1534" s="0" t="inlineStr">
        <is>
          <t>山东省菏泽市东明县马头镇南街行政村南街村附近公司</t>
        </is>
      </c>
      <c r="U1534" s="0" t="inlineStr">
        <is>
          <t>板材、家具、太阳能、电器、五金（依法须经批准的项目，经相关部门批准后方可开展经营活动）</t>
        </is>
      </c>
    </row>
    <row r="1535">
      <c r="A1535" s="0" t="inlineStr">
        <is>
          <t>东明县巨森木业</t>
        </is>
      </c>
      <c r="B1535" s="0" t="inlineStr">
        <is>
          <t>91371728MA3CN6KA4L</t>
        </is>
      </c>
      <c r="C1535" s="0" t="inlineStr">
        <is>
          <t>东明巨森木材加工厂</t>
        </is>
      </c>
      <c r="D1535" s="0" t="inlineStr">
        <is>
          <t>91371728MA3CN6KA4L</t>
        </is>
      </c>
      <c r="E1535" s="0" t="inlineStr">
        <is>
          <t>371728300034459</t>
        </is>
      </c>
      <c r="F1535" s="0" t="inlineStr">
        <is>
          <t>MA3CN6KA4</t>
        </is>
      </c>
      <c r="G1535" s="0" t="inlineStr">
        <is>
          <t>在业</t>
        </is>
      </c>
      <c r="H1535" s="0" t="inlineStr">
        <is>
          <t>个人独资企业</t>
        </is>
      </c>
      <c r="I1535" s="0" t="inlineStr">
        <is>
          <t>2016-12-01</t>
        </is>
      </c>
      <c r="J1535" s="0" t="inlineStr">
        <is>
          <t>任凤娈</t>
        </is>
      </c>
      <c r="K1535" s="0" t="inlineStr">
        <is>
          <t>200万</t>
        </is>
      </c>
      <c r="L1535" s="0" t="inlineStr">
        <is>
          <t>-</t>
        </is>
      </c>
      <c r="M1535" s="0" t="inlineStr">
        <is>
          <t>2016-12-01至无固定期限</t>
        </is>
      </c>
      <c r="N1535" s="0" t="inlineStr">
        <is>
          <t>东明县市场监督管理局</t>
        </is>
      </c>
      <c r="O1535" s="0" t="inlineStr">
        <is>
          <t>2016-12-01</t>
        </is>
      </c>
      <c r="P1535" s="0" t="inlineStr">
        <is>
          <t>-</t>
        </is>
      </c>
      <c r="Q1535" s="0" t="inlineStr">
        <is>
          <t>木材加工和木、竹、藤、棕、草制品业</t>
        </is>
      </c>
      <c r="R1535" s="0" t="inlineStr">
        <is>
          <t>-</t>
        </is>
      </c>
      <c r="S1535" s="0" t="inlineStr">
        <is>
          <t>-</t>
        </is>
      </c>
      <c r="T1535" s="0" t="inlineStr">
        <is>
          <t>山东省菏泽市东明县大屯镇开发区附近公司</t>
        </is>
      </c>
      <c r="U1535" s="0" t="inlineStr">
        <is>
          <t>木制品的加工与销售。（依法须经批准的项目，经相关部门批准后方可开展经营活动）</t>
        </is>
      </c>
    </row>
    <row r="1536">
      <c r="A1536" s="0" t="inlineStr">
        <is>
          <t>东明县巨木木业</t>
        </is>
      </c>
      <c r="B1536" s="0" t="inlineStr">
        <is>
          <t>91371728MA3CN6JD2U</t>
        </is>
      </c>
      <c r="C1536" s="0" t="inlineStr">
        <is>
          <t>东明巨木木材加工厂</t>
        </is>
      </c>
      <c r="D1536" s="0" t="inlineStr">
        <is>
          <t>91371728MA3CN6JD2U</t>
        </is>
      </c>
      <c r="E1536" s="0" t="inlineStr">
        <is>
          <t>371728300034434</t>
        </is>
      </c>
      <c r="F1536" s="0" t="inlineStr">
        <is>
          <t>MA3CN6JD2</t>
        </is>
      </c>
      <c r="G1536" s="0" t="inlineStr">
        <is>
          <t>在业</t>
        </is>
      </c>
      <c r="H1536" s="0" t="inlineStr">
        <is>
          <t>个人独资企业</t>
        </is>
      </c>
      <c r="I1536" s="0" t="inlineStr">
        <is>
          <t>2017-08-02</t>
        </is>
      </c>
      <c r="J1536" s="0" t="inlineStr">
        <is>
          <t>赵红霞</t>
        </is>
      </c>
      <c r="K1536" s="0" t="inlineStr">
        <is>
          <t>200万</t>
        </is>
      </c>
      <c r="L1536" s="0" t="inlineStr">
        <is>
          <t>-</t>
        </is>
      </c>
      <c r="M1536" s="0" t="inlineStr">
        <is>
          <t>-</t>
        </is>
      </c>
      <c r="N1536" s="0" t="inlineStr">
        <is>
          <t>东明县市场监督管理局</t>
        </is>
      </c>
      <c r="O1536" s="0" t="inlineStr">
        <is>
          <t>2017-08-02</t>
        </is>
      </c>
      <c r="P1536" s="0" t="inlineStr">
        <is>
          <t>-</t>
        </is>
      </c>
      <c r="Q1536" s="0" t="inlineStr">
        <is>
          <t>木材加工和木、竹、藤、棕、草制品业</t>
        </is>
      </c>
      <c r="R1536" s="0" t="inlineStr">
        <is>
          <t>-</t>
        </is>
      </c>
      <c r="S1536" s="0" t="inlineStr">
        <is>
          <t>-</t>
        </is>
      </c>
      <c r="T1536" s="0" t="inlineStr">
        <is>
          <t>山东省菏泽市东明县大屯镇北孟大夫村附近公司</t>
        </is>
      </c>
      <c r="U1536" s="0" t="inlineStr">
        <is>
          <t>木制品的加工与销售。（依法须经批准的项目，经相关部门批准后方可开展经营活动）</t>
        </is>
      </c>
    </row>
    <row r="1537">
      <c r="A1537" s="0" t="inlineStr">
        <is>
          <t>东明县景帅木制品加工厂</t>
        </is>
      </c>
      <c r="B1537" s="0" t="inlineStr">
        <is>
          <t>92371728MA3F78N29U</t>
        </is>
      </c>
      <c r="C1537" s="0" t="inlineStr">
        <is>
          <t>东明县景帅木制品加工厂</t>
        </is>
      </c>
      <c r="D1537" s="0" t="inlineStr">
        <is>
          <t>92371728MA3F78N29U</t>
        </is>
      </c>
      <c r="E1537" s="0" t="inlineStr">
        <is>
          <t>371728600264299</t>
        </is>
      </c>
      <c r="F1537" s="0" t="inlineStr">
        <is>
          <t>MA3F78N29</t>
        </is>
      </c>
      <c r="G1537" s="0" t="inlineStr">
        <is>
          <t>存续</t>
        </is>
      </c>
      <c r="H1537" s="0" t="inlineStr">
        <is>
          <t>个体工商户</t>
        </is>
      </c>
      <c r="I1537" s="0" t="inlineStr">
        <is>
          <t>2017-07-10</t>
        </is>
      </c>
      <c r="J1537" s="0" t="inlineStr">
        <is>
          <t>乔景帅</t>
        </is>
      </c>
      <c r="K1537" s="0" t="inlineStr">
        <is>
          <t>0.01万人民币</t>
        </is>
      </c>
      <c r="L1537" s="0" t="inlineStr">
        <is>
          <t>-</t>
        </is>
      </c>
      <c r="M1537" s="0" t="inlineStr">
        <is>
          <t>-</t>
        </is>
      </c>
      <c r="N1537" s="0" t="inlineStr">
        <is>
          <t>东明县市场监督管理局</t>
        </is>
      </c>
      <c r="O1537" s="0" t="inlineStr">
        <is>
          <t>2017-07-10</t>
        </is>
      </c>
      <c r="P1537" s="0" t="inlineStr">
        <is>
          <t>-</t>
        </is>
      </c>
      <c r="Q1537" s="0" t="inlineStr">
        <is>
          <t>-</t>
        </is>
      </c>
      <c r="R1537" s="0" t="inlineStr">
        <is>
          <t>-</t>
        </is>
      </c>
      <c r="S1537" s="0" t="inlineStr">
        <is>
          <t>-</t>
        </is>
      </c>
      <c r="T1537" s="0" t="inlineStr">
        <is>
          <t>山东省菏泽市东明县马头镇姚村行政村乔寨村附近公司</t>
        </is>
      </c>
      <c r="U1537" s="0" t="inlineStr">
        <is>
          <t>板材加工及销售（依法须经批准的项目，经相关部门批准后方可开展经营活动）</t>
        </is>
      </c>
    </row>
    <row r="1538">
      <c r="A1538" s="0" t="inlineStr">
        <is>
          <t>菏泽迪奥化工有限公司</t>
        </is>
      </c>
      <c r="B1538" s="0" t="inlineStr">
        <is>
          <t>913717285728646565</t>
        </is>
      </c>
      <c r="C1538" s="0" t="inlineStr">
        <is>
          <t>菏泽迪奥化工有限公司</t>
        </is>
      </c>
      <c r="D1538" s="0" t="inlineStr">
        <is>
          <t>913717285728646565</t>
        </is>
      </c>
      <c r="E1538" s="0" t="inlineStr">
        <is>
          <t>-</t>
        </is>
      </c>
      <c r="F1538" s="0" t="inlineStr">
        <is>
          <t>572864656</t>
        </is>
      </c>
      <c r="G1538" s="0" t="inlineStr">
        <is>
          <t>在业</t>
        </is>
      </c>
      <c r="H1538" s="0" t="inlineStr">
        <is>
          <t>有限责任公司(自然人独资)</t>
        </is>
      </c>
      <c r="I1538" s="0" t="inlineStr">
        <is>
          <t>2019-05-27</t>
        </is>
      </c>
      <c r="J1538" s="0" t="inlineStr">
        <is>
          <t>唐立民</t>
        </is>
      </c>
      <c r="K1538" s="0" t="inlineStr">
        <is>
          <t>1000万人民币</t>
        </is>
      </c>
      <c r="L1538" s="0" t="inlineStr">
        <is>
          <t>1000万人民币</t>
        </is>
      </c>
      <c r="M1538" s="0" t="inlineStr">
        <is>
          <t>2011-04-12至2031-04-12</t>
        </is>
      </c>
      <c r="N1538" s="0" t="inlineStr">
        <is>
          <t>东明县市场监督管理局</t>
        </is>
      </c>
      <c r="O1538" s="0" t="inlineStr">
        <is>
          <t>2019-05-27</t>
        </is>
      </c>
      <c r="P1538" s="0" t="inlineStr">
        <is>
          <t>-</t>
        </is>
      </c>
      <c r="Q1538" s="0" t="inlineStr">
        <is>
          <t>化学原料和化学制品制造业</t>
        </is>
      </c>
      <c r="R1538" s="0" t="inlineStr">
        <is>
          <t>-</t>
        </is>
      </c>
      <c r="S1538" s="0" t="inlineStr">
        <is>
          <t>东明县迪奥化工有限公司查看更多</t>
        </is>
      </c>
      <c r="T1538" s="0" t="inlineStr">
        <is>
          <t>东明县南化工园区附近公司</t>
        </is>
      </c>
      <c r="U1538" s="0" t="inlineStr">
        <is>
          <t>邻氨基对叔丁基苯酚、邻硝基对甲苯酚的生产及销售；均三甲基苯胺、均三甲苯、苯乙酰氯、苯乙酸、邻硝基对叔丁基苯酚、硝酸、硫酸、盐酸、氢气、乙醇、甲醇、氯化亚砜的销售。依法须经批准的项目，经相关部门批准后方可开展经营活动)。（依法须经批准的项目，经相关部门批准后方可开展经营活动）。</t>
        </is>
      </c>
    </row>
    <row r="1539">
      <c r="A1539" s="0" t="inlineStr">
        <is>
          <t>东明文清予制构件加工厂</t>
        </is>
      </c>
      <c r="B1539" s="0" t="inlineStr">
        <is>
          <t>91371728MA3CAGTA84</t>
        </is>
      </c>
      <c r="C1539" s="0" t="inlineStr">
        <is>
          <t>东明县大鹏混凝土搅拌站</t>
        </is>
      </c>
      <c r="D1539" s="0" t="inlineStr">
        <is>
          <t>91371728MA3CAGTA84</t>
        </is>
      </c>
      <c r="E1539" s="0" t="inlineStr">
        <is>
          <t>371728300017722</t>
        </is>
      </c>
      <c r="F1539" s="0" t="inlineStr">
        <is>
          <t>MA3CAGTA8</t>
        </is>
      </c>
      <c r="G1539" s="0" t="inlineStr">
        <is>
          <t>注销</t>
        </is>
      </c>
      <c r="H1539" s="0" t="inlineStr">
        <is>
          <t>个人独资企业</t>
        </is>
      </c>
      <c r="I1539" s="0" t="inlineStr">
        <is>
          <t>2018-05-17</t>
        </is>
      </c>
      <c r="J1539" s="0" t="inlineStr">
        <is>
          <t>王俊鹏</t>
        </is>
      </c>
      <c r="K1539" s="0" t="inlineStr">
        <is>
          <t>100万</t>
        </is>
      </c>
      <c r="L1539" s="0" t="inlineStr">
        <is>
          <t>-</t>
        </is>
      </c>
      <c r="M1539" s="0" t="inlineStr">
        <is>
          <t>-</t>
        </is>
      </c>
      <c r="N1539" s="0" t="inlineStr">
        <is>
          <t>东明县市场监督管理局</t>
        </is>
      </c>
      <c r="O1539" s="0" t="inlineStr">
        <is>
          <t>2018-05-17</t>
        </is>
      </c>
      <c r="P1539" s="0" t="inlineStr">
        <is>
          <t>小于50人</t>
        </is>
      </c>
      <c r="Q1539" s="0" t="inlineStr">
        <is>
          <t>非金属矿物制品业</t>
        </is>
      </c>
      <c r="R1539" s="0" t="inlineStr">
        <is>
          <t>-</t>
        </is>
      </c>
      <c r="S1539" s="0" t="inlineStr">
        <is>
          <t>东明县文清预制构件加工厂</t>
        </is>
      </c>
      <c r="T1539" s="0" t="inlineStr">
        <is>
          <t>山东省菏泽市东明县菜园集镇十里铺村北高海路西段附近公司</t>
        </is>
      </c>
      <c r="U1539" s="0" t="inlineStr">
        <is>
          <t>加工销售混凝土及预制构件。（依法须经批准的项目，经相关部门批准后方可开展经营活动）</t>
        </is>
      </c>
    </row>
    <row r="1540">
      <c r="A1540" s="0" t="inlineStr">
        <is>
          <t>东明铁起木业加工厂</t>
        </is>
      </c>
      <c r="B1540" s="0" t="inlineStr">
        <is>
          <t>91371728MA3F6TUE3F</t>
        </is>
      </c>
      <c r="C1540" s="0" t="inlineStr">
        <is>
          <t>东明铁起木业有限公司</t>
        </is>
      </c>
      <c r="D1540" s="0" t="inlineStr">
        <is>
          <t>91371728MA3F6TUE3F</t>
        </is>
      </c>
      <c r="E1540" s="0" t="inlineStr">
        <is>
          <t>371728200029071</t>
        </is>
      </c>
      <c r="F1540" s="0" t="inlineStr">
        <is>
          <t>MA3F6TUE3</t>
        </is>
      </c>
      <c r="G1540" s="0" t="inlineStr">
        <is>
          <t>在业</t>
        </is>
      </c>
      <c r="H1540" s="0" t="inlineStr">
        <is>
          <t>有限责任公司(自然人独资)</t>
        </is>
      </c>
      <c r="I1540" s="0" t="inlineStr">
        <is>
          <t>2017-09-11</t>
        </is>
      </c>
      <c r="J1540" s="0" t="inlineStr">
        <is>
          <t>张铁起</t>
        </is>
      </c>
      <c r="K1540" s="0" t="inlineStr">
        <is>
          <t>25万</t>
        </is>
      </c>
      <c r="L1540" s="0" t="inlineStr">
        <is>
          <t>25万</t>
        </is>
      </c>
      <c r="M1540" s="0" t="inlineStr">
        <is>
          <t>2017-07-07至无固定期限</t>
        </is>
      </c>
      <c r="N1540" s="0" t="inlineStr">
        <is>
          <t>东明县市场监督管理局</t>
        </is>
      </c>
      <c r="O1540" s="0" t="inlineStr">
        <is>
          <t>2017-09-11</t>
        </is>
      </c>
      <c r="P1540" s="0" t="inlineStr">
        <is>
          <t>-</t>
        </is>
      </c>
      <c r="Q1540" s="0" t="inlineStr">
        <is>
          <t>木材加工和木、竹、藤、棕、草制品业</t>
        </is>
      </c>
      <c r="R1540" s="0" t="inlineStr">
        <is>
          <t>-</t>
        </is>
      </c>
      <c r="S1540" s="0" t="inlineStr">
        <is>
          <t>-</t>
        </is>
      </c>
      <c r="T1540" s="0" t="inlineStr">
        <is>
          <t>山东省菏泽市东明县大屯镇南孟大夫村附近公司</t>
        </is>
      </c>
      <c r="U1540" s="0" t="inlineStr">
        <is>
          <t>木制品、木材加工与销售。（依法须经批准的项目，经相关部门批准后方可开展经营活动）</t>
        </is>
      </c>
    </row>
    <row r="1541">
      <c r="A1541" s="0" t="inlineStr">
        <is>
          <t>菏泽市杰森家具有限公司</t>
        </is>
      </c>
      <c r="B1541" s="0" t="inlineStr">
        <is>
          <t>91371700MA3F55Y548</t>
        </is>
      </c>
      <c r="C1541" s="0" t="inlineStr">
        <is>
          <t>菏泽市杰森家具有限公司</t>
        </is>
      </c>
      <c r="D1541" s="0" t="inlineStr">
        <is>
          <t>91371700MA3F55Y548</t>
        </is>
      </c>
      <c r="E1541" s="0" t="inlineStr">
        <is>
          <t>371730200022384</t>
        </is>
      </c>
      <c r="F1541" s="0" t="inlineStr">
        <is>
          <t>MA3F55Y54</t>
        </is>
      </c>
      <c r="G1541" s="0" t="inlineStr">
        <is>
          <t>在业</t>
        </is>
      </c>
      <c r="H1541" s="0" t="inlineStr">
        <is>
          <t>有限责任公司(自然人独资)</t>
        </is>
      </c>
      <c r="I1541" s="0" t="inlineStr">
        <is>
          <t>2017-06-28</t>
        </is>
      </c>
      <c r="J1541" s="0" t="inlineStr">
        <is>
          <t>李敏</t>
        </is>
      </c>
      <c r="K1541" s="0" t="inlineStr">
        <is>
          <t>500万</t>
        </is>
      </c>
      <c r="L1541" s="0" t="inlineStr">
        <is>
          <t>-</t>
        </is>
      </c>
      <c r="M1541" s="0" t="inlineStr">
        <is>
          <t>2017-06-28至无固定期限</t>
        </is>
      </c>
      <c r="N1541" s="0" t="inlineStr">
        <is>
          <t>菏泽市高新技术产业开发区市场监管局</t>
        </is>
      </c>
      <c r="O1541" s="0" t="inlineStr">
        <is>
          <t>2017-06-28</t>
        </is>
      </c>
      <c r="P1541" s="0" t="inlineStr">
        <is>
          <t>-</t>
        </is>
      </c>
      <c r="Q1541" s="0" t="inlineStr">
        <is>
          <t>家具制造业</t>
        </is>
      </c>
      <c r="R1541" s="0" t="inlineStr">
        <is>
          <t>-</t>
        </is>
      </c>
      <c r="S1541" s="0" t="inlineStr">
        <is>
          <t>-</t>
        </is>
      </c>
      <c r="T1541" s="0" t="inlineStr">
        <is>
          <t>山东省菏泽市高新区万福办事处丁庄东头附近公司</t>
        </is>
      </c>
      <c r="U1541" s="0" t="inlineStr">
        <is>
          <t>家具的生产、销售、维修及售后服务；室内外装饰装修；建材、教具、幼儿园玩具、教学设备、实验设备及用品、办公用品、乐器、文体用品、酒店用品、医用家具、钢木家具、金属制品、不锈钢及铝合金制品、塑料制品、厨具、餐具、日用百货的销售。（依法须经批准的项目，经相关部门批准后方可开展经营活动）</t>
        </is>
      </c>
    </row>
    <row r="1542">
      <c r="A1542" s="0" t="inlineStr">
        <is>
          <t>菏泽市牡丹区海燕家具厂</t>
        </is>
      </c>
      <c r="B1542" s="0" t="inlineStr">
        <is>
          <t>371702600406221</t>
        </is>
      </c>
      <c r="C1542" s="0" t="n"/>
    </row>
    <row r="1543">
      <c r="A1543" s="0" t="inlineStr">
        <is>
          <t>菏泽市高新区宇鑫机械厂</t>
        </is>
      </c>
      <c r="B1543" s="0" t="inlineStr">
        <is>
          <t>92371700MA3F5XXDXJ</t>
        </is>
      </c>
      <c r="C1543" s="0" t="inlineStr">
        <is>
          <t>菏泽市高新区宇鑫机械厂</t>
        </is>
      </c>
      <c r="D1543" s="0" t="inlineStr">
        <is>
          <t>92371700MA3F5XXDXJ</t>
        </is>
      </c>
      <c r="E1543" s="0" t="inlineStr">
        <is>
          <t>371730600172894</t>
        </is>
      </c>
      <c r="F1543" s="0" t="inlineStr">
        <is>
          <t>MA3F5XXDX</t>
        </is>
      </c>
      <c r="G1543" s="0" t="inlineStr">
        <is>
          <t>在业</t>
        </is>
      </c>
      <c r="H1543" s="0" t="inlineStr">
        <is>
          <t>个体工商户</t>
        </is>
      </c>
      <c r="I1543" s="0" t="inlineStr">
        <is>
          <t>2017-07-03</t>
        </is>
      </c>
      <c r="J1543" s="0" t="inlineStr">
        <is>
          <t>张波镇</t>
        </is>
      </c>
      <c r="K1543" s="0" t="inlineStr">
        <is>
          <t>0.002万人民币</t>
        </is>
      </c>
      <c r="L1543" s="0" t="inlineStr">
        <is>
          <t>-</t>
        </is>
      </c>
      <c r="M1543" s="0" t="inlineStr">
        <is>
          <t>-</t>
        </is>
      </c>
      <c r="N1543" s="0" t="inlineStr">
        <is>
          <t>菏泽市高新技术产业开发区市场监管局</t>
        </is>
      </c>
      <c r="O1543" s="0" t="inlineStr">
        <is>
          <t>2017-07-03</t>
        </is>
      </c>
      <c r="P1543" s="0" t="inlineStr">
        <is>
          <t>-</t>
        </is>
      </c>
      <c r="Q1543" s="0" t="inlineStr">
        <is>
          <t>专用设备制造业</t>
        </is>
      </c>
      <c r="R1543" s="0" t="inlineStr">
        <is>
          <t>-</t>
        </is>
      </c>
      <c r="S1543" s="0" t="inlineStr">
        <is>
          <t>-</t>
        </is>
      </c>
      <c r="T1543" s="0" t="inlineStr">
        <is>
          <t>山东省菏泽市高新区兰州路南头右拐100米路南</t>
        </is>
      </c>
      <c r="U1543" s="0" t="inlineStr">
        <is>
          <t>搅拌机、脚手架加工及销售。（依法须经批准的项目，经相关部门批准后方可开展经营活动）</t>
        </is>
      </c>
    </row>
    <row r="1544">
      <c r="A1544" s="0" t="inlineStr">
        <is>
          <t>山东菏泽齿轮厂</t>
        </is>
      </c>
      <c r="B1544" s="0" t="inlineStr">
        <is>
          <t>91371700706298195W</t>
        </is>
      </c>
      <c r="C1544" s="0" t="inlineStr">
        <is>
          <t>菏泽箱桥齿轮有限公司</t>
        </is>
      </c>
      <c r="D1544" s="0" t="inlineStr">
        <is>
          <t>91371700706298195W</t>
        </is>
      </c>
      <c r="E1544" s="0" t="inlineStr">
        <is>
          <t>-</t>
        </is>
      </c>
      <c r="F1544" s="0" t="inlineStr">
        <is>
          <t>706298195</t>
        </is>
      </c>
      <c r="G1544" s="0" t="inlineStr">
        <is>
          <t>在业</t>
        </is>
      </c>
      <c r="H1544" s="0" t="inlineStr">
        <is>
          <t>有限责任公司(自然人投资或控股的法人独资)</t>
        </is>
      </c>
      <c r="I1544" s="0" t="inlineStr">
        <is>
          <t>2018-07-23</t>
        </is>
      </c>
      <c r="J1544" s="0" t="inlineStr">
        <is>
          <t>朱新国</t>
        </is>
      </c>
      <c r="K1544" s="0" t="inlineStr">
        <is>
          <t>553万人民币</t>
        </is>
      </c>
      <c r="L1544" s="0" t="inlineStr">
        <is>
          <t>553万人民币</t>
        </is>
      </c>
      <c r="M1544" s="0" t="inlineStr">
        <is>
          <t>1997-04-25至无固定期限</t>
        </is>
      </c>
      <c r="N1544" s="0" t="inlineStr">
        <is>
          <t>菏泽市市场监督管理局</t>
        </is>
      </c>
      <c r="O1544" s="0" t="inlineStr">
        <is>
          <t>2018-07-23</t>
        </is>
      </c>
      <c r="P1544" s="0" t="inlineStr">
        <is>
          <t>50-99人</t>
        </is>
      </c>
      <c r="Q1544" s="0" t="inlineStr">
        <is>
          <t>通用设备制造业</t>
        </is>
      </c>
      <c r="R1544" s="0" t="inlineStr">
        <is>
          <t>-</t>
        </is>
      </c>
      <c r="S1544" s="0" t="inlineStr">
        <is>
          <t>山东菏泽齿轮厂</t>
        </is>
      </c>
      <c r="T1544" s="0" t="inlineStr">
        <is>
          <t>山东省菏泽市开发区广州路与丹阳路交叉口北200米路东附近公司</t>
        </is>
      </c>
      <c r="U1544" s="0" t="inlineStr">
        <is>
          <t>汽车齿轮及配件、机床配件、矿山机械配件生产；设备及房屋出租。(依法须经批准的项目，经相关部门批准后方可开展经营活动)。</t>
        </is>
      </c>
    </row>
    <row r="1545">
      <c r="A1545" s="0" t="inlineStr">
        <is>
          <t>菏泽开发区北盛彩钢复合板加工</t>
        </is>
      </c>
      <c r="B1545" s="0" t="inlineStr">
        <is>
          <t>92371700MA3HPH0HXU</t>
        </is>
      </c>
      <c r="C1545" s="0" t="inlineStr">
        <is>
          <t>菏泽开发区北盛彩钢复合板加工厂</t>
        </is>
      </c>
      <c r="D1545" s="0" t="inlineStr">
        <is>
          <t>92371700MA3HPH0HXU</t>
        </is>
      </c>
      <c r="E1545" s="0" t="inlineStr">
        <is>
          <t>371729600078605</t>
        </is>
      </c>
      <c r="F1545" s="0" t="inlineStr">
        <is>
          <t>MA3HPH0HX</t>
        </is>
      </c>
      <c r="G1545" s="0" t="inlineStr">
        <is>
          <t>在业</t>
        </is>
      </c>
      <c r="H1545" s="0" t="inlineStr">
        <is>
          <t>个体工商户</t>
        </is>
      </c>
      <c r="I1545" s="0" t="inlineStr">
        <is>
          <t>2018-03-12</t>
        </is>
      </c>
      <c r="J1545" s="0" t="inlineStr">
        <is>
          <t>凌文清</t>
        </is>
      </c>
      <c r="K1545" s="0" t="inlineStr">
        <is>
          <t>0.001万人民币</t>
        </is>
      </c>
      <c r="L1545" s="0" t="inlineStr">
        <is>
          <t>-</t>
        </is>
      </c>
      <c r="M1545" s="0" t="inlineStr">
        <is>
          <t>-</t>
        </is>
      </c>
      <c r="N1545" s="0" t="inlineStr">
        <is>
          <t>菏泽市经济开发区市场监管局</t>
        </is>
      </c>
      <c r="O1545" s="0" t="inlineStr">
        <is>
          <t>2018-03-12</t>
        </is>
      </c>
      <c r="P1545" s="0" t="inlineStr">
        <is>
          <t>-</t>
        </is>
      </c>
      <c r="Q1545" s="0" t="inlineStr">
        <is>
          <t>零售业</t>
        </is>
      </c>
      <c r="R1545" s="0" t="inlineStr">
        <is>
          <t>-</t>
        </is>
      </c>
      <c r="S1545" s="0" t="inlineStr">
        <is>
          <t>-</t>
        </is>
      </c>
      <c r="T1545" s="0" t="inlineStr">
        <is>
          <t>菏泽开发区岳程办事处鑫泰建材市场对过附近公司</t>
        </is>
      </c>
      <c r="U1545" s="0" t="inlineStr">
        <is>
          <t>彩钢复合板、C型钢、彩钢瓦。（依法须经批准的项目，经相关部门批准后方可开展经营活动。）</t>
        </is>
      </c>
    </row>
    <row r="1546">
      <c r="A1546" s="0" t="inlineStr">
        <is>
          <t>菏泽城建新型工程材料有限公司</t>
        </is>
      </c>
      <c r="B1546" s="0" t="inlineStr">
        <is>
          <t>91371700MA3DG34A7L</t>
        </is>
      </c>
      <c r="C1546" s="0" t="inlineStr">
        <is>
          <t>菏泽城建新型工程材料有限公司</t>
        </is>
      </c>
      <c r="D1546" s="0" t="inlineStr">
        <is>
          <t>91371700MA3DG34A7L</t>
        </is>
      </c>
      <c r="E1546" s="0" t="inlineStr">
        <is>
          <t>371729000000152</t>
        </is>
      </c>
      <c r="F1546" s="0" t="inlineStr">
        <is>
          <t>MA3DG34A7</t>
        </is>
      </c>
      <c r="G1546" s="0" t="inlineStr">
        <is>
          <t>在业</t>
        </is>
      </c>
      <c r="H1546" s="0" t="inlineStr">
        <is>
          <t>有限责任公司(非自然人投资或控股的法人独资)</t>
        </is>
      </c>
      <c r="I1546" s="0" t="inlineStr">
        <is>
          <t>2019-08-01</t>
        </is>
      </c>
      <c r="J1546" s="0" t="inlineStr">
        <is>
          <t>孙孝雷</t>
        </is>
      </c>
      <c r="K1546" s="0" t="inlineStr">
        <is>
          <t>2000万</t>
        </is>
      </c>
      <c r="L1546" s="0" t="inlineStr">
        <is>
          <t>327万</t>
        </is>
      </c>
      <c r="M1546" s="0" t="inlineStr">
        <is>
          <t>2017-04-11至无固定期限</t>
        </is>
      </c>
      <c r="N1546" s="0" t="inlineStr">
        <is>
          <t>菏泽市经济开发区市场监管局</t>
        </is>
      </c>
      <c r="O1546" s="0" t="inlineStr">
        <is>
          <t>2019-08-01</t>
        </is>
      </c>
      <c r="P1546" s="0" t="inlineStr">
        <is>
          <t>-</t>
        </is>
      </c>
      <c r="Q1546" s="0" t="inlineStr">
        <is>
          <t>非金属矿物制品业</t>
        </is>
      </c>
      <c r="R1546" s="0" t="inlineStr">
        <is>
          <t>-</t>
        </is>
      </c>
      <c r="S1546" s="0" t="inlineStr">
        <is>
          <t>-</t>
        </is>
      </c>
      <c r="T1546" s="0" t="inlineStr">
        <is>
          <t>菏泽市开发区钱塘路999号附近公司</t>
        </is>
      </c>
      <c r="U1546" s="0" t="inlineStr">
        <is>
          <t>筑路材料、市政公用材料及建筑材料生产与销售；石灰、石膏及其制品、水泥制品、混凝土制品制造与销售；市政工程、建筑工程、土木工程、建筑安装工程、建筑装饰工程的施工；废旧物资回收、销售，资源再生及综合利用开发。（依法须经批准的项目，经相关部门批准后方可开展经营活动）</t>
        </is>
      </c>
    </row>
    <row r="1547">
      <c r="A1547" s="0" t="inlineStr">
        <is>
          <t>菏泽市圣豪包装有限公司</t>
        </is>
      </c>
      <c r="B1547" s="0" t="inlineStr">
        <is>
          <t>913717005766426630</t>
        </is>
      </c>
      <c r="C1547" s="0" t="inlineStr">
        <is>
          <t>菏泽圣豪包装印刷有限公司</t>
        </is>
      </c>
      <c r="D1547" s="0" t="inlineStr">
        <is>
          <t>913717005766426630</t>
        </is>
      </c>
      <c r="E1547" s="0" t="inlineStr">
        <is>
          <t>371702200009505</t>
        </is>
      </c>
      <c r="F1547" s="0" t="inlineStr">
        <is>
          <t>576642663</t>
        </is>
      </c>
      <c r="G1547" s="0" t="inlineStr">
        <is>
          <t>在业</t>
        </is>
      </c>
      <c r="H1547" s="0" t="inlineStr">
        <is>
          <t>有限责任公司(自然人投资或控股)</t>
        </is>
      </c>
      <c r="I1547" s="0" t="inlineStr">
        <is>
          <t>2019-05-27</t>
        </is>
      </c>
      <c r="J1547" s="0" t="inlineStr">
        <is>
          <t>庞洪义</t>
        </is>
      </c>
      <c r="K1547" s="0" t="inlineStr">
        <is>
          <t>1100万人民币</t>
        </is>
      </c>
      <c r="L1547" s="0" t="inlineStr">
        <is>
          <t>-</t>
        </is>
      </c>
      <c r="M1547" s="0" t="inlineStr">
        <is>
          <t>2011-06-16至无固定期限</t>
        </is>
      </c>
      <c r="N1547" s="0" t="inlineStr">
        <is>
          <t>菏泽市经济开发区市场监管局</t>
        </is>
      </c>
      <c r="O1547" s="0" t="inlineStr">
        <is>
          <t>2019-05-27</t>
        </is>
      </c>
      <c r="P1547" s="0" t="inlineStr">
        <is>
          <t>-</t>
        </is>
      </c>
      <c r="Q1547" s="0" t="inlineStr">
        <is>
          <t>印刷和记录媒介复制业</t>
        </is>
      </c>
      <c r="R1547" s="0" t="inlineStr">
        <is>
          <t>-</t>
        </is>
      </c>
      <c r="S1547" s="0" t="inlineStr">
        <is>
          <t>-</t>
        </is>
      </c>
      <c r="T1547" s="0" t="inlineStr">
        <is>
          <t>菏泽开发区佃户屯办事处张和庄东头附近公司</t>
        </is>
      </c>
      <c r="U1547" s="0" t="inlineStr">
        <is>
          <t>包装装潢印刷品印刷(有效期限以许可证为准)。(依法须经批准的项目，经相关部门批准后方可开展经营活动)。</t>
        </is>
      </c>
    </row>
    <row r="1548">
      <c r="A1548" s="0" t="inlineStr">
        <is>
          <t>菏泽开发区俊发春联制作中心</t>
        </is>
      </c>
      <c r="B1548" s="0" t="inlineStr">
        <is>
          <t>92371700MA3F9GFW6C</t>
        </is>
      </c>
      <c r="C1548" s="0" t="inlineStr">
        <is>
          <t>菏泽开发区俊发春联制作中心</t>
        </is>
      </c>
      <c r="D1548" s="0" t="inlineStr">
        <is>
          <t>92371700MA3F9GFW6C</t>
        </is>
      </c>
      <c r="E1548" s="0" t="inlineStr">
        <is>
          <t>371729600303628</t>
        </is>
      </c>
      <c r="F1548" s="0" t="inlineStr">
        <is>
          <t>MA3F9GFW6</t>
        </is>
      </c>
      <c r="G1548" s="0" t="inlineStr">
        <is>
          <t>存续</t>
        </is>
      </c>
      <c r="H1548" s="0" t="inlineStr">
        <is>
          <t>个体工商户</t>
        </is>
      </c>
      <c r="I1548" s="0" t="inlineStr">
        <is>
          <t>2017-07-24</t>
        </is>
      </c>
      <c r="J1548" s="0" t="inlineStr">
        <is>
          <t>张起俊</t>
        </is>
      </c>
      <c r="K1548" s="0" t="inlineStr">
        <is>
          <t>0.002万人民币</t>
        </is>
      </c>
      <c r="L1548" s="0" t="inlineStr">
        <is>
          <t>-</t>
        </is>
      </c>
      <c r="M1548" s="0" t="inlineStr">
        <is>
          <t>-</t>
        </is>
      </c>
      <c r="N1548" s="0" t="inlineStr">
        <is>
          <t>菏泽市经济开发区市场监管局</t>
        </is>
      </c>
      <c r="O1548" s="0" t="inlineStr">
        <is>
          <t>2017-07-24</t>
        </is>
      </c>
      <c r="P1548" s="0" t="inlineStr">
        <is>
          <t>-</t>
        </is>
      </c>
      <c r="Q1548" s="0" t="inlineStr">
        <is>
          <t>零售业</t>
        </is>
      </c>
      <c r="R1548" s="0" t="inlineStr">
        <is>
          <t>-</t>
        </is>
      </c>
      <c r="S1548" s="0" t="inlineStr">
        <is>
          <t>-</t>
        </is>
      </c>
      <c r="T1548" s="0" t="inlineStr">
        <is>
          <t>山东省菏泽市开发区佃户屯办事处张和庄社区东南角附近公司</t>
        </is>
      </c>
      <c r="U1548" s="0" t="inlineStr">
        <is>
          <t>春联制作（依法须经批准的项目，经相关部门批准后方可开展经营活动）</t>
        </is>
      </c>
    </row>
    <row r="1549">
      <c r="A1549" s="0" t="inlineStr">
        <is>
          <t>菏泽市巨安建筑装饰工程有限公司</t>
        </is>
      </c>
      <c r="B1549" s="0" t="inlineStr">
        <is>
          <t>91371700344544407D</t>
        </is>
      </c>
      <c r="C1549" s="0" t="inlineStr">
        <is>
          <t>菏泽市巨安建筑装饰工程有限公司</t>
        </is>
      </c>
      <c r="D1549" s="0" t="inlineStr">
        <is>
          <t>91371700344544407D</t>
        </is>
      </c>
      <c r="E1549" s="0" t="inlineStr">
        <is>
          <t>371729200019875</t>
        </is>
      </c>
      <c r="F1549" s="0" t="inlineStr">
        <is>
          <t>344544407</t>
        </is>
      </c>
      <c r="G1549" s="0" t="inlineStr">
        <is>
          <t>在业</t>
        </is>
      </c>
      <c r="H1549" s="0" t="inlineStr">
        <is>
          <t>有限责任公司(自然人投资或控股)</t>
        </is>
      </c>
      <c r="I1549" s="0" t="inlineStr">
        <is>
          <t>2016-04-01</t>
        </is>
      </c>
      <c r="J1549" s="0" t="inlineStr">
        <is>
          <t>陈幸福</t>
        </is>
      </c>
      <c r="K1549" s="0" t="inlineStr">
        <is>
          <t>1000万</t>
        </is>
      </c>
      <c r="L1549" s="0" t="inlineStr">
        <is>
          <t>-</t>
        </is>
      </c>
      <c r="M1549" s="0" t="inlineStr">
        <is>
          <t>2015-05-15至无固定期限</t>
        </is>
      </c>
      <c r="N1549" s="0" t="inlineStr">
        <is>
          <t>菏泽市经济开发区市场监管局</t>
        </is>
      </c>
      <c r="O1549" s="0" t="inlineStr">
        <is>
          <t>2016-04-01</t>
        </is>
      </c>
      <c r="P1549" s="0" t="inlineStr">
        <is>
          <t>-</t>
        </is>
      </c>
      <c r="Q1549" s="0" t="inlineStr">
        <is>
          <t>建筑装饰和其他建筑业</t>
        </is>
      </c>
      <c r="R1549" s="0" t="inlineStr">
        <is>
          <t>-</t>
        </is>
      </c>
      <c r="S1549" s="0" t="inlineStr">
        <is>
          <t>-</t>
        </is>
      </c>
      <c r="T1549" s="0" t="inlineStr">
        <is>
          <t>菏泽市开发区郑州路北段路东附近公司</t>
        </is>
      </c>
      <c r="U1549" s="0" t="inlineStr">
        <is>
          <t>建筑装饰设计及工程施工、室内装潢设计及工程施工、园林绿化工程施工、市政工程施工、土木工程施工、水电安装工程施工、机电设备安装（除特种设备），景观设计、建筑装饰领域内的技术咨询、技术服务，建筑装饰材料、防水材料、涂料、五金交电、机电设备及配件的销售。（依法须经批准的项目，经相关部门批准后方可开展经营活动）</t>
        </is>
      </c>
    </row>
    <row r="1550">
      <c r="A1550" s="0" t="inlineStr">
        <is>
          <t>菏泽开发区永盛彩钢复合板厂</t>
        </is>
      </c>
      <c r="B1550" s="0" t="inlineStr">
        <is>
          <t>92371700MA3FCHFF6D</t>
        </is>
      </c>
      <c r="C1550" s="0" t="inlineStr">
        <is>
          <t>菏泽开发区永盛彩钢复合板加工厂</t>
        </is>
      </c>
      <c r="D1550" s="0" t="inlineStr">
        <is>
          <t>92371700MA3FCHFF6D</t>
        </is>
      </c>
      <c r="E1550" s="0" t="inlineStr">
        <is>
          <t>371729600171532</t>
        </is>
      </c>
      <c r="F1550" s="0" t="inlineStr">
        <is>
          <t>MA3FCHFF6</t>
        </is>
      </c>
      <c r="G1550" s="0" t="inlineStr">
        <is>
          <t>在业</t>
        </is>
      </c>
      <c r="H1550" s="0" t="inlineStr">
        <is>
          <t>个体工商户</t>
        </is>
      </c>
      <c r="I1550" s="0" t="inlineStr">
        <is>
          <t>2017-08-09</t>
        </is>
      </c>
      <c r="J1550" s="0" t="inlineStr">
        <is>
          <t>杨巍</t>
        </is>
      </c>
      <c r="K1550" s="0" t="inlineStr">
        <is>
          <t>0.002万人民币</t>
        </is>
      </c>
      <c r="L1550" s="0" t="inlineStr">
        <is>
          <t>-</t>
        </is>
      </c>
      <c r="M1550" s="0" t="inlineStr">
        <is>
          <t>-</t>
        </is>
      </c>
      <c r="N1550" s="0" t="inlineStr">
        <is>
          <t>菏泽市经济开发区市场监管局</t>
        </is>
      </c>
      <c r="O1550" s="0" t="inlineStr">
        <is>
          <t>2017-08-09</t>
        </is>
      </c>
      <c r="P1550" s="0" t="inlineStr">
        <is>
          <t>-</t>
        </is>
      </c>
      <c r="Q1550" s="0" t="inlineStr">
        <is>
          <t>金属制品业</t>
        </is>
      </c>
      <c r="R1550" s="0" t="inlineStr">
        <is>
          <t>-</t>
        </is>
      </c>
      <c r="S1550" s="0" t="inlineStr">
        <is>
          <t>-</t>
        </is>
      </c>
      <c r="T1550" s="0" t="inlineStr">
        <is>
          <t>山东省菏泽市开发区岳程办事处鑫泰建材市场王集社区南淮河路北附近公司</t>
        </is>
      </c>
      <c r="U1550" s="0" t="inlineStr">
        <is>
          <t>彩钢瓦、复合板、C型钢加工、销售（依法须经批准的项目，经相关部门批准后方可开展经营活动）。</t>
        </is>
      </c>
    </row>
    <row r="1551">
      <c r="A1551" s="0" t="inlineStr">
        <is>
          <t>山东粤安新型材料有限公司</t>
        </is>
      </c>
      <c r="B1551" s="0" t="inlineStr">
        <is>
          <t>91371700788480440R</t>
        </is>
      </c>
      <c r="C1551" s="0" t="inlineStr">
        <is>
          <t>山东粤安新型材料有限公司</t>
        </is>
      </c>
      <c r="D1551" s="0" t="inlineStr">
        <is>
          <t>91371700788480440R</t>
        </is>
      </c>
      <c r="E1551" s="0" t="inlineStr">
        <is>
          <t>371700228038223</t>
        </is>
      </c>
      <c r="F1551" s="0" t="inlineStr">
        <is>
          <t>788480440</t>
        </is>
      </c>
      <c r="G1551" s="0" t="inlineStr">
        <is>
          <t>在业</t>
        </is>
      </c>
      <c r="H1551" s="0" t="inlineStr">
        <is>
          <t>有限责任公司</t>
        </is>
      </c>
      <c r="I1551" s="0" t="inlineStr">
        <is>
          <t>2019-05-30</t>
        </is>
      </c>
      <c r="J1551" s="0" t="inlineStr">
        <is>
          <t>梁联佳</t>
        </is>
      </c>
      <c r="K1551" s="0" t="inlineStr">
        <is>
          <t>2458.77万人民币</t>
        </is>
      </c>
      <c r="L1551" s="0" t="inlineStr">
        <is>
          <t>2458.77万人民币</t>
        </is>
      </c>
      <c r="M1551" s="0" t="inlineStr">
        <is>
          <t>2006-04-29至2036-04-28</t>
        </is>
      </c>
      <c r="N1551" s="0" t="inlineStr">
        <is>
          <t>菏泽市经济开发区市场监管局</t>
        </is>
      </c>
      <c r="O1551" s="0" t="inlineStr">
        <is>
          <t>2019-05-30</t>
        </is>
      </c>
      <c r="P1551" s="0" t="inlineStr">
        <is>
          <t>小于50人</t>
        </is>
      </c>
      <c r="Q1551" s="0" t="inlineStr">
        <is>
          <t>化学原料和化学制品制造业</t>
        </is>
      </c>
      <c r="R1551" s="0" t="inlineStr">
        <is>
          <t>-</t>
        </is>
      </c>
      <c r="S1551" s="0" t="inlineStr">
        <is>
          <t>山东粤安化工有限公司查看更多</t>
        </is>
      </c>
      <c r="T1551" s="0" t="inlineStr">
        <is>
          <t>山东省菏泽市开发区上海路丹阳路口附近公司</t>
        </is>
      </c>
      <c r="U1551" s="0" t="inlineStr">
        <is>
          <t>新型材料生产、销售；异丁烷、正丁烷、丙烷的生产（有效期限以许可证为准）；液化石油气(非城镇燃)、轻芳烃、重芳烃、石脑油、环戊烷、异丁烷、丙烷、正丁烷、丙烯、二甲醚、乙稀、乙烷、二氟一氯甲烷、四氟乙烷、二氟甲烷、五氟乙烷、二氟一氯乙烷、R401A 、R404A、R408A、R507、R409、R508、R417；不得经营监控化学品、剧毒化学品（不带有储存设施的经营）（有效期限以许可证为准）化工产品（不含危险品）、制冷剂、汽车保养用品、汽车零部件的销售。（依法须经批准的项目，经相关部门批准后方可开展经营活动）</t>
        </is>
      </c>
    </row>
    <row r="1552">
      <c r="A1552" s="0" t="inlineStr">
        <is>
          <t>费县旺鲁石料加工厂</t>
        </is>
      </c>
      <c r="B1552" s="0" t="inlineStr">
        <is>
          <t>91371325MA3CG2JM78</t>
        </is>
      </c>
      <c r="C1552" s="0" t="inlineStr">
        <is>
          <t>费县旺鲁石料加工厂</t>
        </is>
      </c>
      <c r="D1552" s="0" t="inlineStr">
        <is>
          <t>91371325MA3CG2JM78</t>
        </is>
      </c>
      <c r="E1552" s="0" t="inlineStr">
        <is>
          <t>371325300050684</t>
        </is>
      </c>
      <c r="F1552" s="0" t="inlineStr">
        <is>
          <t>MA3CG2JM7</t>
        </is>
      </c>
      <c r="G1552" s="0" t="inlineStr">
        <is>
          <t>在业</t>
        </is>
      </c>
      <c r="H1552" s="0" t="inlineStr">
        <is>
          <t>个人独资企业</t>
        </is>
      </c>
      <c r="I1552" s="0" t="inlineStr">
        <is>
          <t>2019-01-23</t>
        </is>
      </c>
      <c r="J1552" s="0" t="inlineStr">
        <is>
          <t>李先占</t>
        </is>
      </c>
      <c r="K1552" s="0" t="inlineStr">
        <is>
          <t>100万</t>
        </is>
      </c>
      <c r="L1552" s="0" t="inlineStr">
        <is>
          <t>-</t>
        </is>
      </c>
      <c r="M1552" s="0" t="inlineStr">
        <is>
          <t>-</t>
        </is>
      </c>
      <c r="N1552" s="0" t="inlineStr">
        <is>
          <t>费县市场监督管理局</t>
        </is>
      </c>
      <c r="O1552" s="0" t="inlineStr">
        <is>
          <t>2019-01-23</t>
        </is>
      </c>
      <c r="P1552" s="0" t="inlineStr">
        <is>
          <t>-</t>
        </is>
      </c>
      <c r="Q1552" s="0" t="inlineStr">
        <is>
          <t>非金属矿物制品业</t>
        </is>
      </c>
      <c r="R1552" s="0" t="inlineStr">
        <is>
          <t>-</t>
        </is>
      </c>
      <c r="S1552" s="0" t="inlineStr">
        <is>
          <t>-</t>
        </is>
      </c>
      <c r="T1552" s="0" t="inlineStr">
        <is>
          <t>山东省临沂市费县探沂镇旺山前村附近公司</t>
        </is>
      </c>
      <c r="U1552" s="0" t="inlineStr">
        <is>
          <t>石料加工、销售。（依法须经批准的项目，经相关部门批准后方可开展经营活动）</t>
        </is>
      </c>
    </row>
    <row r="1553">
      <c r="A1553" s="0" t="inlineStr">
        <is>
          <t>临沂市河东区丰利五金工具厂</t>
        </is>
      </c>
      <c r="B1553" s="0" t="inlineStr">
        <is>
          <t>91371312MA3C32EE91</t>
        </is>
      </c>
      <c r="C1553" s="0" t="inlineStr">
        <is>
          <t>临沂市河东区丰利五金工具厂</t>
        </is>
      </c>
      <c r="D1553" s="0" t="inlineStr">
        <is>
          <t>91371312MA3C32EE91</t>
        </is>
      </c>
      <c r="E1553" s="0" t="inlineStr">
        <is>
          <t>371312300017195</t>
        </is>
      </c>
      <c r="F1553" s="0" t="inlineStr">
        <is>
          <t>MA3C32EE9</t>
        </is>
      </c>
      <c r="G1553" s="0" t="inlineStr">
        <is>
          <t>在业</t>
        </is>
      </c>
      <c r="H1553" s="0" t="inlineStr">
        <is>
          <t>个人独资企业</t>
        </is>
      </c>
      <c r="I1553" s="0" t="inlineStr">
        <is>
          <t>2015-12-11</t>
        </is>
      </c>
      <c r="J1553" s="0" t="inlineStr">
        <is>
          <t>赵东杰</t>
        </is>
      </c>
      <c r="K1553" s="0" t="inlineStr">
        <is>
          <t>50万</t>
        </is>
      </c>
      <c r="L1553" s="0" t="inlineStr">
        <is>
          <t>-</t>
        </is>
      </c>
      <c r="M1553" s="0" t="inlineStr">
        <is>
          <t>2015-12-11至无固定期限</t>
        </is>
      </c>
      <c r="N1553" s="0" t="inlineStr">
        <is>
          <t>临沂市河东区工商行政管理局</t>
        </is>
      </c>
      <c r="O1553" s="0" t="inlineStr">
        <is>
          <t>2015-12-11</t>
        </is>
      </c>
      <c r="P1553" s="0" t="inlineStr">
        <is>
          <t>-</t>
        </is>
      </c>
      <c r="Q1553" s="0" t="inlineStr">
        <is>
          <t>零售业</t>
        </is>
      </c>
      <c r="R1553" s="0" t="inlineStr">
        <is>
          <t>-</t>
        </is>
      </c>
      <c r="S1553" s="0" t="inlineStr">
        <is>
          <t>-</t>
        </is>
      </c>
      <c r="T1553" s="0" t="inlineStr">
        <is>
          <t>山东省临沂市河东区凤凰岭街道办事处后兴旺村266号附近公司</t>
        </is>
      </c>
      <c r="U1553" s="0" t="inlineStr">
        <is>
          <t>生产加工：五金工具，带铁（依法须经批准的项目，经相关部门批准后方可开展经营活动）</t>
        </is>
      </c>
    </row>
    <row r="1554">
      <c r="A1554" s="0" t="inlineStr">
        <is>
          <t>临沂市广鑫混泥土有限公司</t>
        </is>
      </c>
      <c r="B1554" s="0" t="inlineStr">
        <is>
          <t>91371312MA3BXGJQXU</t>
        </is>
      </c>
      <c r="C1554" s="0" t="inlineStr">
        <is>
          <t>临沂市广鑫混凝土有限公司</t>
        </is>
      </c>
      <c r="D1554" s="0" t="inlineStr">
        <is>
          <t>91371312MA3BXGJQXU</t>
        </is>
      </c>
      <c r="E1554" s="0" t="inlineStr">
        <is>
          <t>371312200019763</t>
        </is>
      </c>
      <c r="F1554" s="0" t="inlineStr">
        <is>
          <t>MA3BXGJQX</t>
        </is>
      </c>
      <c r="G1554" s="0" t="inlineStr">
        <is>
          <t>在业</t>
        </is>
      </c>
      <c r="H1554" s="0" t="inlineStr">
        <is>
          <t>有限责任公司(自然人投资或控股)</t>
        </is>
      </c>
      <c r="I1554" s="0" t="inlineStr">
        <is>
          <t>2017-01-12</t>
        </is>
      </c>
      <c r="J1554" s="0" t="inlineStr">
        <is>
          <t>杨翠鹏</t>
        </is>
      </c>
      <c r="K1554" s="0" t="inlineStr">
        <is>
          <t>3000万</t>
        </is>
      </c>
      <c r="L1554" s="0" t="inlineStr">
        <is>
          <t>3万</t>
        </is>
      </c>
      <c r="M1554" s="0" t="inlineStr">
        <is>
          <t>2015-10-19至2025-10-18</t>
        </is>
      </c>
      <c r="N1554" s="0" t="inlineStr">
        <is>
          <t>临沂市河东区市场监督管理局</t>
        </is>
      </c>
      <c r="O1554" s="0" t="inlineStr">
        <is>
          <t>2017-01-12</t>
        </is>
      </c>
      <c r="P1554" s="0" t="inlineStr">
        <is>
          <t>-</t>
        </is>
      </c>
      <c r="Q1554" s="0" t="inlineStr">
        <is>
          <t>非金属矿物制品业</t>
        </is>
      </c>
      <c r="R1554" s="0" t="inlineStr">
        <is>
          <t>-</t>
        </is>
      </c>
      <c r="S1554" s="0" t="inlineStr">
        <is>
          <t>-</t>
        </is>
      </c>
      <c r="T1554" s="0" t="inlineStr">
        <is>
          <t>临沂市河东区汤头街道解家庄附近公司</t>
        </is>
      </c>
      <c r="U1554" s="0" t="inlineStr">
        <is>
          <t>生产、销售、运输 ：混凝土、砂浆。（依法须经批准的项目，经相关部门批准后方可开展经营活动）</t>
        </is>
      </c>
    </row>
    <row r="1555">
      <c r="A1555" s="0" t="inlineStr">
        <is>
          <t>临沂市河东区骏驰五金工具厂</t>
        </is>
      </c>
      <c r="B1555" s="0" t="inlineStr">
        <is>
          <t>91371312334708594U</t>
        </is>
      </c>
      <c r="C1555" s="0" t="inlineStr">
        <is>
          <t>临沂市河东区骏驰五金工具厂</t>
        </is>
      </c>
      <c r="D1555" s="0" t="inlineStr">
        <is>
          <t>91371312334708594U</t>
        </is>
      </c>
      <c r="E1555" s="0" t="inlineStr">
        <is>
          <t>371312300015229</t>
        </is>
      </c>
      <c r="F1555" s="0" t="inlineStr">
        <is>
          <t>334708594</t>
        </is>
      </c>
      <c r="G1555" s="0" t="inlineStr">
        <is>
          <t>在业</t>
        </is>
      </c>
      <c r="H1555" s="0" t="inlineStr">
        <is>
          <t>个人独资企业</t>
        </is>
      </c>
      <c r="I1555" s="0" t="inlineStr">
        <is>
          <t>2017-03-15</t>
        </is>
      </c>
      <c r="J1555" s="0" t="inlineStr">
        <is>
          <t>马连习</t>
        </is>
      </c>
      <c r="K1555" s="0" t="inlineStr">
        <is>
          <t>50万</t>
        </is>
      </c>
      <c r="L1555" s="0" t="inlineStr">
        <is>
          <t>-</t>
        </is>
      </c>
      <c r="M1555" s="0" t="inlineStr">
        <is>
          <t>2015-05-08至无固定期限</t>
        </is>
      </c>
      <c r="N1555" s="0" t="inlineStr">
        <is>
          <t>临沂市河东区工商行政管理局</t>
        </is>
      </c>
      <c r="O1555" s="0" t="inlineStr">
        <is>
          <t>2017-03-15</t>
        </is>
      </c>
      <c r="P1555" s="0" t="inlineStr">
        <is>
          <t>-</t>
        </is>
      </c>
      <c r="Q1555" s="0" t="inlineStr">
        <is>
          <t>零售业</t>
        </is>
      </c>
      <c r="R1555" s="0" t="inlineStr">
        <is>
          <t>-</t>
        </is>
      </c>
      <c r="S1555" s="0" t="inlineStr">
        <is>
          <t>-</t>
        </is>
      </c>
      <c r="T1555" s="0" t="inlineStr">
        <is>
          <t>山东省临沂市河东区凤凰岭办事处大店子村393号附近公司</t>
        </is>
      </c>
      <c r="U1555" s="0" t="inlineStr">
        <is>
          <t>生产加工、销售：五金铸件（依法须经批准的项目，经相关部门批准后方可开展经营活动）</t>
        </is>
      </c>
    </row>
    <row r="1556">
      <c r="A1556" s="0" t="inlineStr">
        <is>
          <t>河东区敏琪冷藏厂</t>
        </is>
      </c>
      <c r="B1556" s="0" t="inlineStr">
        <is>
          <t>92371312MA3J7XQQ69</t>
        </is>
      </c>
      <c r="C1556" s="0" t="inlineStr">
        <is>
          <t>河东区敏琪冷藏厂</t>
        </is>
      </c>
      <c r="D1556" s="0" t="inlineStr">
        <is>
          <t>92371312MA3J7XQQ69</t>
        </is>
      </c>
      <c r="E1556" s="0" t="inlineStr">
        <is>
          <t>371312600314343</t>
        </is>
      </c>
      <c r="F1556" s="0" t="inlineStr">
        <is>
          <t>MA3J7XQQ6</t>
        </is>
      </c>
      <c r="G1556" s="0" t="inlineStr">
        <is>
          <t>在业</t>
        </is>
      </c>
      <c r="H1556" s="0" t="inlineStr">
        <is>
          <t>个体工商户</t>
        </is>
      </c>
      <c r="I1556" s="0" t="inlineStr">
        <is>
          <t>2017-12-29</t>
        </is>
      </c>
      <c r="J1556" s="0" t="inlineStr">
        <is>
          <t>高升空</t>
        </is>
      </c>
      <c r="K1556" s="0" t="inlineStr">
        <is>
          <t>0.005万人民币</t>
        </is>
      </c>
      <c r="L1556" s="0" t="inlineStr">
        <is>
          <t>-</t>
        </is>
      </c>
      <c r="M1556" s="0" t="inlineStr">
        <is>
          <t>-</t>
        </is>
      </c>
      <c r="N1556" s="0" t="inlineStr">
        <is>
          <t>临沂市河东区工商行政管理局</t>
        </is>
      </c>
      <c r="O1556" s="0" t="inlineStr">
        <is>
          <t>2017-12-29</t>
        </is>
      </c>
      <c r="P1556" s="0" t="inlineStr">
        <is>
          <t>-</t>
        </is>
      </c>
      <c r="Q1556" s="0" t="inlineStr">
        <is>
          <t>农副食品加工业</t>
        </is>
      </c>
      <c r="R1556" s="0" t="inlineStr">
        <is>
          <t>-</t>
        </is>
      </c>
      <c r="S1556" s="0" t="inlineStr">
        <is>
          <t>-</t>
        </is>
      </c>
      <c r="T1556" s="0" t="inlineStr">
        <is>
          <t>山东省临沂市河东区里甲庄子附近公司</t>
        </is>
      </c>
      <c r="U1556" s="0" t="inlineStr">
        <is>
          <t>果蔬水果加工，各种食品冷藏（依法须经批准的项目，经相关部门批准后方可开展经营活动）</t>
        </is>
      </c>
    </row>
    <row r="1557">
      <c r="A1557" s="0" t="inlineStr">
        <is>
          <t>临沂市河东区程航铸造厂</t>
        </is>
      </c>
      <c r="B1557" s="0" t="inlineStr">
        <is>
          <t>91371312MA3D0M5H59</t>
        </is>
      </c>
      <c r="C1557" s="0" t="inlineStr">
        <is>
          <t>临沂市河东区程航铸造厂</t>
        </is>
      </c>
      <c r="D1557" s="0" t="inlineStr">
        <is>
          <t>91371312MA3D0M5H59</t>
        </is>
      </c>
      <c r="E1557" s="0" t="inlineStr">
        <is>
          <t>371312300015116</t>
        </is>
      </c>
      <c r="F1557" s="0" t="inlineStr">
        <is>
          <t>MA3D0M5H5</t>
        </is>
      </c>
      <c r="G1557" s="0" t="inlineStr">
        <is>
          <t>在业</t>
        </is>
      </c>
      <c r="H1557" s="0" t="inlineStr">
        <is>
          <t>个人独资企业</t>
        </is>
      </c>
      <c r="I1557" s="0" t="inlineStr">
        <is>
          <t>2015-05-06</t>
        </is>
      </c>
      <c r="J1557" s="0" t="inlineStr">
        <is>
          <t>张呈行</t>
        </is>
      </c>
      <c r="K1557" s="0" t="inlineStr">
        <is>
          <t>50万</t>
        </is>
      </c>
      <c r="L1557" s="0" t="inlineStr">
        <is>
          <t>-</t>
        </is>
      </c>
      <c r="M1557" s="0" t="inlineStr">
        <is>
          <t>2015-05-06至无固定期限</t>
        </is>
      </c>
      <c r="N1557" s="0" t="inlineStr">
        <is>
          <t>临沂市河东区工商行政管理局</t>
        </is>
      </c>
      <c r="O1557" s="0" t="inlineStr">
        <is>
          <t>2015-05-06</t>
        </is>
      </c>
      <c r="P1557" s="0" t="inlineStr">
        <is>
          <t>-</t>
        </is>
      </c>
      <c r="Q1557" s="0" t="inlineStr">
        <is>
          <t>零售业</t>
        </is>
      </c>
      <c r="R1557" s="0" t="inlineStr">
        <is>
          <t>-</t>
        </is>
      </c>
      <c r="S1557" s="0" t="inlineStr">
        <is>
          <t>-</t>
        </is>
      </c>
      <c r="T1557" s="0" t="inlineStr">
        <is>
          <t>山东省临沂市河东区汤河镇周官庄村西附近公司</t>
        </is>
      </c>
      <c r="U1557" s="0" t="inlineStr">
        <is>
          <t>铸造企业项目的筹建。（筹建期至2015年11月6日。筹建期不得开展经营活动。）（依法须经批准的项目，经相关部门批准后方可开展经营活动）</t>
        </is>
      </c>
    </row>
    <row r="1558">
      <c r="A1558" s="0" t="inlineStr">
        <is>
          <t>临沂市河东区呈连农具厂</t>
        </is>
      </c>
      <c r="B1558" s="0" t="inlineStr">
        <is>
          <t>91371312MA3CA6XB4N</t>
        </is>
      </c>
      <c r="C1558" s="0" t="inlineStr">
        <is>
          <t>临沂市河东区呈连农具厂</t>
        </is>
      </c>
      <c r="D1558" s="0" t="inlineStr">
        <is>
          <t>91371312MA3CA6XB4N</t>
        </is>
      </c>
      <c r="E1558" s="0" t="inlineStr">
        <is>
          <t>371312300015093</t>
        </is>
      </c>
      <c r="F1558" s="0" t="inlineStr">
        <is>
          <t>MA3CA6XB4</t>
        </is>
      </c>
      <c r="G1558" s="0" t="inlineStr">
        <is>
          <t>在业</t>
        </is>
      </c>
      <c r="H1558" s="0" t="inlineStr">
        <is>
          <t>个人独资企业</t>
        </is>
      </c>
      <c r="I1558" s="0" t="inlineStr">
        <is>
          <t>2016-05-09</t>
        </is>
      </c>
      <c r="J1558" s="0" t="inlineStr">
        <is>
          <t>张呈连</t>
        </is>
      </c>
      <c r="K1558" s="0" t="inlineStr">
        <is>
          <t>50万</t>
        </is>
      </c>
      <c r="L1558" s="0" t="inlineStr">
        <is>
          <t>-</t>
        </is>
      </c>
      <c r="M1558" s="0" t="inlineStr">
        <is>
          <t>-</t>
        </is>
      </c>
      <c r="N1558" s="0" t="inlineStr">
        <is>
          <t>临沂市河东区工商行政管理局</t>
        </is>
      </c>
      <c r="O1558" s="0" t="inlineStr">
        <is>
          <t>2016-05-09</t>
        </is>
      </c>
      <c r="P1558" s="0" t="inlineStr">
        <is>
          <t>-</t>
        </is>
      </c>
      <c r="Q1558" s="0" t="inlineStr">
        <is>
          <t>零售业</t>
        </is>
      </c>
      <c r="R1558" s="0" t="inlineStr">
        <is>
          <t>-</t>
        </is>
      </c>
      <c r="S1558" s="0" t="inlineStr">
        <is>
          <t>-</t>
        </is>
      </c>
      <c r="T1558" s="0" t="inlineStr">
        <is>
          <t>山东省临沂市河东区汤河镇周官庄村西附近公司</t>
        </is>
      </c>
      <c r="U1558" s="0" t="inlineStr">
        <is>
          <t>生产销售:五金工具。（依法须经批准的项目，经相关部门批准后方可开展经营活动）</t>
        </is>
      </c>
    </row>
    <row r="1559">
      <c r="A1559" s="0" t="inlineStr">
        <is>
          <t>临沂市兴东异型钢有限公司</t>
        </is>
      </c>
      <c r="B1559" s="0" t="inlineStr">
        <is>
          <t>9137131272756910XP</t>
        </is>
      </c>
      <c r="C1559" s="0" t="inlineStr">
        <is>
          <t>临沂市兴东异型钢有限公司</t>
        </is>
      </c>
      <c r="D1559" s="0" t="inlineStr">
        <is>
          <t>9137131272756910XP</t>
        </is>
      </c>
      <c r="E1559" s="0" t="inlineStr">
        <is>
          <t>371300228071543</t>
        </is>
      </c>
      <c r="F1559" s="0" t="inlineStr">
        <is>
          <t>72756910X</t>
        </is>
      </c>
      <c r="G1559" s="0" t="inlineStr">
        <is>
          <t>在业</t>
        </is>
      </c>
      <c r="H1559" s="0" t="inlineStr">
        <is>
          <t>有限责任公司(自然人投资或控股)</t>
        </is>
      </c>
      <c r="I1559" s="0" t="inlineStr">
        <is>
          <t>2019-01-08</t>
        </is>
      </c>
      <c r="J1559" s="0" t="inlineStr">
        <is>
          <t>郑言华</t>
        </is>
      </c>
      <c r="K1559" s="0" t="inlineStr">
        <is>
          <t>7000万人民币</t>
        </is>
      </c>
      <c r="L1559" s="0" t="inlineStr">
        <is>
          <t>5万人民币</t>
        </is>
      </c>
      <c r="M1559" s="0" t="inlineStr">
        <is>
          <t>2007-08-10至无固定期限</t>
        </is>
      </c>
      <c r="N1559" s="0" t="inlineStr">
        <is>
          <t>临沂经济技术开发区市场监督管理局</t>
        </is>
      </c>
      <c r="O1559" s="0" t="inlineStr">
        <is>
          <t>2019-01-08</t>
        </is>
      </c>
      <c r="P1559" s="0" t="inlineStr">
        <is>
          <t>-</t>
        </is>
      </c>
      <c r="Q1559" s="0" t="inlineStr">
        <is>
          <t>零售业</t>
        </is>
      </c>
      <c r="R1559" s="0" t="inlineStr">
        <is>
          <t>-</t>
        </is>
      </c>
      <c r="S1559" s="0" t="inlineStr">
        <is>
          <t>临沂市兴东轮辋钢有限公司查看更多</t>
        </is>
      </c>
      <c r="T1559" s="0" t="inlineStr">
        <is>
          <t>山东省临沂市经济技术开发区梅家埠街道丁家湖居委联邦路中段西侧附近公司</t>
        </is>
      </c>
      <c r="U1559" s="0" t="inlineStr">
        <is>
          <t>生产销售：异型钢；销售：钢材。(依法须经批准的项目，经相关部门批准后方可开展经营活动)。</t>
        </is>
      </c>
    </row>
    <row r="1560">
      <c r="A1560" s="0" t="inlineStr">
        <is>
          <t>山东瑞健体特体育器材有限公司</t>
        </is>
      </c>
      <c r="B1560" s="0" t="inlineStr">
        <is>
          <t>91371300676815541C</t>
        </is>
      </c>
      <c r="C1560" s="0" t="inlineStr">
        <is>
          <t>山东瑞健特体育器材有限公司</t>
        </is>
      </c>
      <c r="D1560" s="0" t="inlineStr">
        <is>
          <t>91371300676815541C</t>
        </is>
      </c>
      <c r="E1560" s="0" t="inlineStr">
        <is>
          <t>371300200004474</t>
        </is>
      </c>
      <c r="F1560" s="0" t="inlineStr">
        <is>
          <t>676815541</t>
        </is>
      </c>
      <c r="G1560" s="0" t="inlineStr">
        <is>
          <t>在业</t>
        </is>
      </c>
      <c r="H1560" s="0" t="inlineStr">
        <is>
          <t>有限责任公司(自然人投资或控股)</t>
        </is>
      </c>
      <c r="I1560" s="0" t="inlineStr">
        <is>
          <t>2018-12-03</t>
        </is>
      </c>
      <c r="J1560" s="0" t="inlineStr">
        <is>
          <t>薛子朋</t>
        </is>
      </c>
      <c r="K1560" s="0" t="inlineStr">
        <is>
          <t>2010万人民币</t>
        </is>
      </c>
      <c r="L1560" s="0" t="inlineStr">
        <is>
          <t>2010万人民币</t>
        </is>
      </c>
      <c r="M1560" s="0" t="inlineStr">
        <is>
          <t>2008-06-17至无固定期限</t>
        </is>
      </c>
      <c r="N1560" s="0" t="inlineStr">
        <is>
          <t>临沂市市场监督管理局</t>
        </is>
      </c>
      <c r="O1560" s="0" t="inlineStr">
        <is>
          <t>2018-12-03</t>
        </is>
      </c>
      <c r="P1560" s="0" t="inlineStr">
        <is>
          <t>小于50人</t>
        </is>
      </c>
      <c r="Q1560" s="0" t="inlineStr">
        <is>
          <t>文教、工美、体育和娱乐用品制造业</t>
        </is>
      </c>
      <c r="R1560" s="0" t="inlineStr">
        <is>
          <t>-</t>
        </is>
      </c>
      <c r="S1560" s="0" t="inlineStr">
        <is>
          <t>临沂市瑞健特体育器材有限公司</t>
        </is>
      </c>
      <c r="T1560" s="0" t="inlineStr">
        <is>
          <t>山东省临沂市河东区联邦路与凤安路交汇处东北角附近公司</t>
        </is>
      </c>
      <c r="U1560" s="0" t="inlineStr">
        <is>
          <t>生产销售：体育器材、健身器材及相关配件、双人架子床；销售：汽车配件、环卫设施；拓展训练器材、体质测试仪、看台座椅、游泳设备、体育设施、滑雪器及装备、攀岩器材、游乐设施、室内健身器械、游艇、龙舟、塑胶跑道、人造草坪、硅PU跑道、笼式足球场、悬浮拼装地板、围网的销售、安装及施工；体育场地施工、码头建设施工。（依法须经批准的项目，经相关部门批准后方可开展经营活动）</t>
        </is>
      </c>
    </row>
    <row r="1561">
      <c r="A1561" s="0" t="inlineStr">
        <is>
          <t>临沂市河东区恒泉五金机械厂</t>
        </is>
      </c>
      <c r="B1561" s="0" t="inlineStr">
        <is>
          <t>91371312334660834Q</t>
        </is>
      </c>
      <c r="C1561" s="0" t="inlineStr">
        <is>
          <t>临沂市河东区恒泉五金机械厂</t>
        </is>
      </c>
      <c r="D1561" s="0" t="inlineStr">
        <is>
          <t>91371312334660834Q</t>
        </is>
      </c>
      <c r="E1561" s="0" t="inlineStr">
        <is>
          <t>371312300014951</t>
        </is>
      </c>
      <c r="F1561" s="0" t="inlineStr">
        <is>
          <t>334660834</t>
        </is>
      </c>
      <c r="G1561" s="0" t="inlineStr">
        <is>
          <t>在业</t>
        </is>
      </c>
      <c r="H1561" s="0" t="inlineStr">
        <is>
          <t>个人独资企业</t>
        </is>
      </c>
      <c r="I1561" s="0" t="inlineStr">
        <is>
          <t>2017-02-24</t>
        </is>
      </c>
      <c r="J1561" s="0" t="inlineStr">
        <is>
          <t>赵夫亮</t>
        </is>
      </c>
      <c r="K1561" s="0" t="inlineStr">
        <is>
          <t>40万</t>
        </is>
      </c>
      <c r="L1561" s="0" t="inlineStr">
        <is>
          <t>-</t>
        </is>
      </c>
      <c r="M1561" s="0" t="inlineStr">
        <is>
          <t>-</t>
        </is>
      </c>
      <c r="N1561" s="0" t="inlineStr">
        <is>
          <t>临沂市河东区工商行政管理局</t>
        </is>
      </c>
      <c r="O1561" s="0" t="inlineStr">
        <is>
          <t>2017-02-24</t>
        </is>
      </c>
      <c r="P1561" s="0" t="inlineStr">
        <is>
          <t>-</t>
        </is>
      </c>
      <c r="Q1561" s="0" t="inlineStr">
        <is>
          <t>零售业</t>
        </is>
      </c>
      <c r="R1561" s="0" t="inlineStr">
        <is>
          <t>-</t>
        </is>
      </c>
      <c r="S1561" s="0" t="inlineStr">
        <is>
          <t>-</t>
        </is>
      </c>
      <c r="T1561" s="0" t="inlineStr">
        <is>
          <t>山东省临沂市河东区凤凰岭街道办事处东李埠村附近公司</t>
        </is>
      </c>
      <c r="U1561" s="0" t="inlineStr">
        <is>
          <t>生产销售：五金工具铸件（依法须经批准的项目，经相关部门批准后方可开展经营活动）</t>
        </is>
      </c>
    </row>
    <row r="1562">
      <c r="A1562" s="0" t="inlineStr">
        <is>
          <t>临沂市河东区中达五金工具厂</t>
        </is>
      </c>
      <c r="B1562" s="0" t="inlineStr">
        <is>
          <t>91371312344582227C</t>
        </is>
      </c>
      <c r="C1562" s="0" t="inlineStr">
        <is>
          <t>临沂市河东区中达五金工具厂</t>
        </is>
      </c>
      <c r="D1562" s="0" t="inlineStr">
        <is>
          <t>91371312344582227C</t>
        </is>
      </c>
      <c r="E1562" s="0" t="inlineStr">
        <is>
          <t>371312300015655</t>
        </is>
      </c>
      <c r="F1562" s="0" t="inlineStr">
        <is>
          <t>344582227</t>
        </is>
      </c>
      <c r="G1562" s="0" t="inlineStr">
        <is>
          <t>在业</t>
        </is>
      </c>
      <c r="H1562" s="0" t="inlineStr">
        <is>
          <t>个人独资企业</t>
        </is>
      </c>
      <c r="I1562" s="0" t="inlineStr">
        <is>
          <t>2016-04-29</t>
        </is>
      </c>
      <c r="J1562" s="0" t="inlineStr">
        <is>
          <t>孙洪发</t>
        </is>
      </c>
      <c r="K1562" s="0" t="inlineStr">
        <is>
          <t>50万</t>
        </is>
      </c>
      <c r="L1562" s="0" t="inlineStr">
        <is>
          <t>-</t>
        </is>
      </c>
      <c r="M1562" s="0" t="inlineStr">
        <is>
          <t>2015-06-16至无固定期限</t>
        </is>
      </c>
      <c r="N1562" s="0" t="inlineStr">
        <is>
          <t>临沂市河东区工商行政管理局</t>
        </is>
      </c>
      <c r="O1562" s="0" t="inlineStr">
        <is>
          <t>2016-04-29</t>
        </is>
      </c>
      <c r="P1562" s="0" t="inlineStr">
        <is>
          <t>-</t>
        </is>
      </c>
      <c r="Q1562" s="0" t="inlineStr">
        <is>
          <t>零售业</t>
        </is>
      </c>
      <c r="R1562" s="0" t="inlineStr">
        <is>
          <t>-</t>
        </is>
      </c>
      <c r="S1562" s="0" t="inlineStr">
        <is>
          <t>-</t>
        </is>
      </c>
      <c r="T1562" s="0" t="inlineStr">
        <is>
          <t>山东省临沂市河东区凤凰岭街道办事处东李埠村188号附近公司</t>
        </is>
      </c>
      <c r="U1562" s="0" t="inlineStr">
        <is>
          <t>生产加工销售：五金工具扣件（依法须经批准的项目，经相关部门批准后方可开展经营活动）</t>
        </is>
      </c>
    </row>
    <row r="1563">
      <c r="A1563" s="0" t="inlineStr">
        <is>
          <t>临沂万通金属制品有限公司</t>
        </is>
      </c>
      <c r="B1563" s="0" t="inlineStr">
        <is>
          <t>91371312695403454T</t>
        </is>
      </c>
      <c r="C1563" s="0" t="inlineStr">
        <is>
          <t>临沂万通金属制品有限公司</t>
        </is>
      </c>
      <c r="D1563" s="0" t="inlineStr">
        <is>
          <t>91371312695403454T</t>
        </is>
      </c>
      <c r="E1563" s="0" t="inlineStr">
        <is>
          <t>371300200014038</t>
        </is>
      </c>
      <c r="F1563" s="0" t="inlineStr">
        <is>
          <t>695403454</t>
        </is>
      </c>
      <c r="G1563" s="0" t="inlineStr">
        <is>
          <t>在业</t>
        </is>
      </c>
      <c r="H1563" s="0" t="inlineStr">
        <is>
          <t>有限责任公司(自然人投资或控股)</t>
        </is>
      </c>
      <c r="I1563" s="0" t="inlineStr">
        <is>
          <t>2019-06-24</t>
        </is>
      </c>
      <c r="J1563" s="0" t="inlineStr">
        <is>
          <t>刘朋祥</t>
        </is>
      </c>
      <c r="K1563" s="0" t="inlineStr">
        <is>
          <t>1000万人民币</t>
        </is>
      </c>
      <c r="L1563" s="0" t="inlineStr">
        <is>
          <t>100万人民币</t>
        </is>
      </c>
      <c r="M1563" s="0" t="inlineStr">
        <is>
          <t>2009-09-22至无固定期限</t>
        </is>
      </c>
      <c r="N1563" s="0" t="inlineStr">
        <is>
          <t>临沂市河东区市场监督管理局</t>
        </is>
      </c>
      <c r="O1563" s="0" t="inlineStr">
        <is>
          <t>2019-06-24</t>
        </is>
      </c>
      <c r="P1563" s="0" t="inlineStr">
        <is>
          <t>-</t>
        </is>
      </c>
      <c r="Q1563" s="0" t="inlineStr">
        <is>
          <t>批发业</t>
        </is>
      </c>
      <c r="R1563" s="0" t="inlineStr">
        <is>
          <t>-</t>
        </is>
      </c>
      <c r="S1563" s="0" t="inlineStr">
        <is>
          <t>-</t>
        </is>
      </c>
      <c r="T1563" s="0" t="inlineStr">
        <is>
          <t>临沂市河东区相公街道石碑屯村附近公司</t>
        </is>
      </c>
      <c r="U1563" s="0" t="inlineStr">
        <is>
          <t>生产、销售：铜制品；销售：铜锭、铝锭；货物及技术进出口；进口铜锭、铝锭分销。（依法须经批准的项目，经相关部门批准后方可开展经营活动）</t>
        </is>
      </c>
    </row>
    <row r="1564">
      <c r="A1564" s="0" t="inlineStr">
        <is>
          <t>临沂永盛农产品有限公司</t>
        </is>
      </c>
      <c r="B1564" s="0" t="inlineStr">
        <is>
          <t>91371311MA3MF0T92H</t>
        </is>
      </c>
      <c r="C1564" s="0" t="inlineStr">
        <is>
          <t>山东果裕苗木有限公司</t>
        </is>
      </c>
      <c r="D1564" s="0" t="inlineStr">
        <is>
          <t>91371311MA3MF0T92H</t>
        </is>
      </c>
      <c r="E1564" s="0" t="inlineStr">
        <is>
          <t>-</t>
        </is>
      </c>
      <c r="F1564" s="0" t="inlineStr">
        <is>
          <t>MA3MF0T92</t>
        </is>
      </c>
      <c r="G1564" s="0" t="inlineStr">
        <is>
          <t>在业</t>
        </is>
      </c>
      <c r="H1564" s="0" t="inlineStr">
        <is>
          <t>有限责任公司(自然人投资或控股)</t>
        </is>
      </c>
      <c r="I1564" s="0" t="inlineStr">
        <is>
          <t>2018-09-10</t>
        </is>
      </c>
      <c r="J1564" s="0" t="inlineStr">
        <is>
          <t>甘其霞</t>
        </is>
      </c>
      <c r="K1564" s="0" t="inlineStr">
        <is>
          <t>300万</t>
        </is>
      </c>
      <c r="L1564" s="0" t="inlineStr">
        <is>
          <t>-</t>
        </is>
      </c>
      <c r="M1564" s="0" t="inlineStr">
        <is>
          <t>2018-09-10至无固定期限</t>
        </is>
      </c>
      <c r="N1564" s="0" t="inlineStr">
        <is>
          <t>临沂市罗庄区市场监督管理局</t>
        </is>
      </c>
      <c r="O1564" s="0" t="inlineStr">
        <is>
          <t>2018-09-10</t>
        </is>
      </c>
      <c r="P1564" s="0" t="inlineStr">
        <is>
          <t>-</t>
        </is>
      </c>
      <c r="Q1564" s="0" t="inlineStr">
        <is>
          <t>农业</t>
        </is>
      </c>
      <c r="R1564" s="0" t="inlineStr">
        <is>
          <t>-</t>
        </is>
      </c>
      <c r="S1564" s="0" t="inlineStr">
        <is>
          <t>-</t>
        </is>
      </c>
      <c r="T1564" s="0" t="inlineStr">
        <is>
          <t>山东省临沂市罗庄区盛庄街道中丘路与永盛路交汇处滨河花园D1号楼3单元102附近公司</t>
        </is>
      </c>
      <c r="U1564" s="0" t="inlineStr">
        <is>
          <t>花卉、苗木、蔬菜、水果及农作物种植与销售；农业病虫害防治服务；旅游资源开发；园林及景观规划设计、施工、维护；绿化工程养护及保洁服务；农产品、预包装食品销售。（依法须经批准的项目，经相关部门批准后方可开展经营活动）</t>
        </is>
      </c>
    </row>
    <row r="1565">
      <c r="A1565" s="0" t="inlineStr">
        <is>
          <t>临沂市华太才是包装装潢有限公司</t>
        </is>
      </c>
      <c r="B1565" s="0" t="inlineStr">
        <is>
          <t>913713127409575530</t>
        </is>
      </c>
      <c r="C1565" s="0" t="inlineStr">
        <is>
          <t>临沂市华太彩色包装装璜有限公司</t>
        </is>
      </c>
      <c r="D1565" s="0" t="inlineStr">
        <is>
          <t>913713127409575530</t>
        </is>
      </c>
      <c r="E1565" s="0" t="inlineStr">
        <is>
          <t>3713002802606</t>
        </is>
      </c>
      <c r="F1565" s="0" t="inlineStr">
        <is>
          <t>740957553</t>
        </is>
      </c>
      <c r="G1565" s="0" t="inlineStr">
        <is>
          <t>在业</t>
        </is>
      </c>
      <c r="H1565" s="0" t="inlineStr">
        <is>
          <t>其他有限责任公司</t>
        </is>
      </c>
      <c r="I1565" s="0" t="inlineStr">
        <is>
          <t>2019-03-13</t>
        </is>
      </c>
      <c r="J1565" s="0" t="inlineStr">
        <is>
          <t>王文升</t>
        </is>
      </c>
      <c r="K1565" s="0" t="inlineStr">
        <is>
          <t>160万人民币</t>
        </is>
      </c>
      <c r="L1565" s="0" t="inlineStr">
        <is>
          <t>160万人民币</t>
        </is>
      </c>
      <c r="M1565" s="0" t="inlineStr">
        <is>
          <t>2002-06-19至无固定期限</t>
        </is>
      </c>
      <c r="N1565" s="0" t="inlineStr">
        <is>
          <t>临沂市河东区市场监督管理局</t>
        </is>
      </c>
      <c r="O1565" s="0" t="inlineStr">
        <is>
          <t>2019-03-13</t>
        </is>
      </c>
      <c r="P1565" s="0" t="inlineStr">
        <is>
          <t>-</t>
        </is>
      </c>
      <c r="Q1565" s="0" t="inlineStr">
        <is>
          <t>印刷和记录媒介复制业</t>
        </is>
      </c>
      <c r="R1565" s="0" t="inlineStr">
        <is>
          <t>Linyi Huatai Color Packing Co.,Ltd.</t>
        </is>
      </c>
      <c r="S1565" s="0" t="inlineStr">
        <is>
          <t>临沂市华太彩色包装有限公司</t>
        </is>
      </c>
      <c r="T1565" s="0" t="inlineStr">
        <is>
          <t>临沂市河东区汤头镇附近公司</t>
        </is>
      </c>
      <c r="U1565" s="0" t="inlineStr">
        <is>
          <t>包装装潢印刷品印刷。(依法须经批准的项目，经相关部门批准后方可开展经营活动)</t>
        </is>
      </c>
    </row>
    <row r="1566">
      <c r="A1566" s="0" t="inlineStr">
        <is>
          <t>临沂市河东区西飞五金工具厂</t>
        </is>
      </c>
      <c r="B1566" s="0" t="inlineStr">
        <is>
          <t>91371312MA3BXJH96X</t>
        </is>
      </c>
      <c r="C1566" s="0" t="inlineStr">
        <is>
          <t>临沂市河东区西飞五金工具厂</t>
        </is>
      </c>
      <c r="D1566" s="0" t="inlineStr">
        <is>
          <t>91371312MA3BXJH96X</t>
        </is>
      </c>
      <c r="E1566" s="0" t="inlineStr">
        <is>
          <t>371312300016676</t>
        </is>
      </c>
      <c r="F1566" s="0" t="inlineStr">
        <is>
          <t>MA3BXJH96</t>
        </is>
      </c>
      <c r="G1566" s="0" t="inlineStr">
        <is>
          <t>在业</t>
        </is>
      </c>
      <c r="H1566" s="0" t="inlineStr">
        <is>
          <t>个人独资企业</t>
        </is>
      </c>
      <c r="I1566" s="0" t="inlineStr">
        <is>
          <t>2016-01-11</t>
        </is>
      </c>
      <c r="J1566" s="0" t="inlineStr">
        <is>
          <t>马西飞</t>
        </is>
      </c>
      <c r="K1566" s="0" t="inlineStr">
        <is>
          <t>100万</t>
        </is>
      </c>
      <c r="L1566" s="0" t="inlineStr">
        <is>
          <t>-</t>
        </is>
      </c>
      <c r="M1566" s="0" t="inlineStr">
        <is>
          <t>-</t>
        </is>
      </c>
      <c r="N1566" s="0" t="inlineStr">
        <is>
          <t>临沂市河东区市场监督管理局</t>
        </is>
      </c>
      <c r="O1566" s="0" t="inlineStr">
        <is>
          <t>2016-01-11</t>
        </is>
      </c>
      <c r="P1566" s="0" t="inlineStr">
        <is>
          <t>-</t>
        </is>
      </c>
      <c r="Q1566" s="0" t="inlineStr">
        <is>
          <t>零售业</t>
        </is>
      </c>
      <c r="R1566" s="0" t="inlineStr">
        <is>
          <t>-</t>
        </is>
      </c>
      <c r="S1566" s="0" t="inlineStr">
        <is>
          <t>-</t>
        </is>
      </c>
      <c r="T1566" s="0" t="inlineStr">
        <is>
          <t>山东省临沂市河东区凤凰岭大店子附近公司</t>
        </is>
      </c>
      <c r="U1566" s="0" t="inlineStr">
        <is>
          <t>加工销售：五金工具（依法须经批准的项目，经相关部门批准后方可开展经营活动）</t>
        </is>
      </c>
    </row>
    <row r="1567">
      <c r="A1567" s="0" t="inlineStr">
        <is>
          <t>临沂市河东区马西龙五金工具厂</t>
        </is>
      </c>
      <c r="B1567" s="0" t="inlineStr">
        <is>
          <t>91371312334378302W</t>
        </is>
      </c>
      <c r="C1567" s="0" t="inlineStr">
        <is>
          <t>临沂市河东区马西龙五金工具厂</t>
        </is>
      </c>
      <c r="D1567" s="0" t="inlineStr">
        <is>
          <t>91371312334378302W</t>
        </is>
      </c>
      <c r="E1567" s="0" t="inlineStr">
        <is>
          <t>371312300014986</t>
        </is>
      </c>
      <c r="F1567" s="0" t="inlineStr">
        <is>
          <t>334378302</t>
        </is>
      </c>
      <c r="G1567" s="0" t="inlineStr">
        <is>
          <t>注销</t>
        </is>
      </c>
      <c r="H1567" s="0" t="inlineStr">
        <is>
          <t>个人独资企业</t>
        </is>
      </c>
      <c r="I1567" s="0" t="inlineStr">
        <is>
          <t>2018-01-04</t>
        </is>
      </c>
      <c r="J1567" s="0" t="inlineStr">
        <is>
          <t>马西龙</t>
        </is>
      </c>
      <c r="K1567" s="0" t="inlineStr">
        <is>
          <t>50万</t>
        </is>
      </c>
      <c r="L1567" s="0" t="inlineStr">
        <is>
          <t>-</t>
        </is>
      </c>
      <c r="M1567" s="0" t="inlineStr">
        <is>
          <t>-</t>
        </is>
      </c>
      <c r="N1567" s="0" t="inlineStr">
        <is>
          <t>临沂市河东区工商行政管理局</t>
        </is>
      </c>
      <c r="O1567" s="0" t="inlineStr">
        <is>
          <t>2018-01-04</t>
        </is>
      </c>
      <c r="P1567" s="0" t="inlineStr">
        <is>
          <t>-</t>
        </is>
      </c>
      <c r="Q1567" s="0" t="inlineStr">
        <is>
          <t>零售业</t>
        </is>
      </c>
      <c r="R1567" s="0" t="inlineStr">
        <is>
          <t>-</t>
        </is>
      </c>
      <c r="S1567" s="0" t="inlineStr">
        <is>
          <t>-</t>
        </is>
      </c>
      <c r="T1567" s="0" t="inlineStr">
        <is>
          <t>山东省临沂市河东区凤凰岭街道办事处大店子村128号附近公司</t>
        </is>
      </c>
      <c r="U1567" s="0" t="inlineStr">
        <is>
          <t>加工销售：五金工具铸件（依法须经批准的项目，经相关部门批准后方可开展经营活动）</t>
        </is>
      </c>
    </row>
    <row r="1568">
      <c r="A1568" s="0" t="inlineStr">
        <is>
          <t>临沂市河东区王学勤车棚厂</t>
        </is>
      </c>
      <c r="B1568" s="0" t="inlineStr">
        <is>
          <t>91371312MA3CYUQC4X</t>
        </is>
      </c>
      <c r="C1568" s="0" t="inlineStr">
        <is>
          <t>临沂市河东区致富车棚厂</t>
        </is>
      </c>
      <c r="D1568" s="0" t="inlineStr">
        <is>
          <t>91371312MA3CYUQC4X</t>
        </is>
      </c>
      <c r="E1568" s="0" t="inlineStr">
        <is>
          <t>371312300005508</t>
        </is>
      </c>
      <c r="F1568" s="0" t="inlineStr">
        <is>
          <t>MA3CYUQC4</t>
        </is>
      </c>
      <c r="G1568" s="0" t="inlineStr">
        <is>
          <t>在业</t>
        </is>
      </c>
      <c r="H1568" s="0" t="inlineStr">
        <is>
          <t>个人独资企业</t>
        </is>
      </c>
      <c r="I1568" s="0" t="inlineStr">
        <is>
          <t>2017-03-23</t>
        </is>
      </c>
      <c r="J1568" s="0" t="inlineStr">
        <is>
          <t>王学富</t>
        </is>
      </c>
      <c r="K1568" s="0" t="inlineStr">
        <is>
          <t>5万人民币</t>
        </is>
      </c>
      <c r="L1568" s="0" t="inlineStr">
        <is>
          <t>-</t>
        </is>
      </c>
      <c r="M1568" s="0" t="inlineStr">
        <is>
          <t>2013-12-13至无固定期限</t>
        </is>
      </c>
      <c r="N1568" s="0" t="inlineStr">
        <is>
          <t>临沂市河东区工商行政管理局</t>
        </is>
      </c>
      <c r="O1568" s="0" t="inlineStr">
        <is>
          <t>2017-03-23</t>
        </is>
      </c>
      <c r="P1568" s="0" t="inlineStr">
        <is>
          <t>小于50人</t>
        </is>
      </c>
      <c r="Q1568" s="0" t="inlineStr">
        <is>
          <t>金属制品业</t>
        </is>
      </c>
      <c r="R1568" s="0" t="inlineStr">
        <is>
          <t>-</t>
        </is>
      </c>
      <c r="S1568" s="0" t="inlineStr">
        <is>
          <t>-</t>
        </is>
      </c>
      <c r="T1568" s="0" t="inlineStr">
        <is>
          <t>河东区相公办事处相二村附近公司</t>
        </is>
      </c>
      <c r="U1568" s="0" t="inlineStr">
        <is>
          <t>加工销售：三轮车棚；电气焊。（依法须经批准的项目，经相关部门批准后方可开展经营活动）</t>
        </is>
      </c>
    </row>
    <row r="1569">
      <c r="A1569" s="0" t="inlineStr">
        <is>
          <t>临沂市正通五金工具有限公司</t>
        </is>
      </c>
      <c r="B1569" s="0" t="inlineStr">
        <is>
          <t>91371312787165254A</t>
        </is>
      </c>
      <c r="C1569" s="0" t="inlineStr">
        <is>
          <t>临沂市正通五金工具有限公司</t>
        </is>
      </c>
      <c r="D1569" s="0" t="inlineStr">
        <is>
          <t>91371312787165254A</t>
        </is>
      </c>
      <c r="E1569" s="0" t="inlineStr">
        <is>
          <t>371312228007249</t>
        </is>
      </c>
      <c r="F1569" s="0" t="inlineStr">
        <is>
          <t>787165254</t>
        </is>
      </c>
      <c r="G1569" s="0" t="inlineStr">
        <is>
          <t>在业</t>
        </is>
      </c>
      <c r="H1569" s="0" t="inlineStr">
        <is>
          <t>有限责任公司(自然人独资)</t>
        </is>
      </c>
      <c r="I1569" s="0" t="inlineStr">
        <is>
          <t>2016-01-08</t>
        </is>
      </c>
      <c r="J1569" s="0" t="inlineStr">
        <is>
          <t>付文喜</t>
        </is>
      </c>
      <c r="K1569" s="0" t="inlineStr">
        <is>
          <t>30万人民币</t>
        </is>
      </c>
      <c r="L1569" s="0" t="inlineStr">
        <is>
          <t>30万人民币</t>
        </is>
      </c>
      <c r="M1569" s="0" t="inlineStr">
        <is>
          <t>2006-03-31至2020-03-31</t>
        </is>
      </c>
      <c r="N1569" s="0" t="inlineStr">
        <is>
          <t>临沂市河东区市场监督管理局</t>
        </is>
      </c>
      <c r="O1569" s="0" t="inlineStr">
        <is>
          <t>2016-01-08</t>
        </is>
      </c>
      <c r="P1569" s="0" t="inlineStr">
        <is>
          <t>-</t>
        </is>
      </c>
      <c r="Q1569" s="0" t="inlineStr">
        <is>
          <t>批发业</t>
        </is>
      </c>
      <c r="R1569" s="0" t="inlineStr">
        <is>
          <t>-</t>
        </is>
      </c>
      <c r="S1569" s="0" t="inlineStr">
        <is>
          <t>-</t>
        </is>
      </c>
      <c r="T1569" s="0" t="inlineStr">
        <is>
          <t>河东区相公街道办事处西沈阳工业园附近公司</t>
        </is>
      </c>
      <c r="U1569" s="0" t="inlineStr">
        <is>
          <t>加工、销售：五金工具。(依法须经批准的项目，经相关部门批准后方可开展经营活动)</t>
        </is>
      </c>
    </row>
    <row r="1570">
      <c r="A1570" s="0" t="inlineStr">
        <is>
          <t>临沂天星国家有限公司</t>
        </is>
      </c>
      <c r="B1570" s="0" t="inlineStr">
        <is>
          <t>913713007498874325</t>
        </is>
      </c>
      <c r="C1570" s="0" t="inlineStr">
        <is>
          <t>临沂天星工具有限公司</t>
        </is>
      </c>
      <c r="D1570" s="0" t="inlineStr">
        <is>
          <t>913713007498874325</t>
        </is>
      </c>
      <c r="E1570" s="0" t="inlineStr">
        <is>
          <t>371300400000767</t>
        </is>
      </c>
      <c r="F1570" s="0" t="inlineStr">
        <is>
          <t>749887432</t>
        </is>
      </c>
      <c r="G1570" s="0" t="inlineStr">
        <is>
          <t>在业</t>
        </is>
      </c>
      <c r="H1570" s="0" t="inlineStr">
        <is>
          <t>有限责任公司(自然人投资或控股的法人独资)</t>
        </is>
      </c>
      <c r="I1570" s="0" t="inlineStr">
        <is>
          <t>2017-04-05</t>
        </is>
      </c>
      <c r="J1570" s="0" t="inlineStr">
        <is>
          <t>李伯渠</t>
        </is>
      </c>
      <c r="K1570" s="0" t="inlineStr">
        <is>
          <t>746.746万</t>
        </is>
      </c>
      <c r="L1570" s="0" t="inlineStr">
        <is>
          <t>746.716万</t>
        </is>
      </c>
      <c r="M1570" s="0" t="inlineStr">
        <is>
          <t>2003-05-30至无固定期限</t>
        </is>
      </c>
      <c r="N1570" s="0" t="inlineStr">
        <is>
          <t>临沂市河东区市场监督管理局</t>
        </is>
      </c>
      <c r="O1570" s="0" t="inlineStr">
        <is>
          <t>2017-04-05</t>
        </is>
      </c>
      <c r="P1570" s="0" t="inlineStr">
        <is>
          <t>小于50人</t>
        </is>
      </c>
      <c r="Q1570" s="0" t="inlineStr">
        <is>
          <t>金属制品业</t>
        </is>
      </c>
      <c r="R1570" s="0" t="inlineStr">
        <is>
          <t>Linyi Tianxing Hardware Machinery Co.,Ltd.</t>
        </is>
      </c>
      <c r="S1570" s="0" t="inlineStr">
        <is>
          <t>-</t>
        </is>
      </c>
      <c r="T1570" s="0" t="inlineStr">
        <is>
          <t>临沂市河东区凤凰大街与华阳路交汇处北150米路西附近公司</t>
        </is>
      </c>
      <c r="U1570" s="0" t="inlineStr">
        <is>
          <t>生产销售：五金工具、小农具及配件、索具、泥瓦工具、建筑五金，货物及技术进出口（依法须经批准的项目，经相关部门批准后方可开展经营活动）。</t>
        </is>
      </c>
    </row>
    <row r="1571">
      <c r="A1571" s="0" t="inlineStr">
        <is>
          <t>临沂市河东区凡杰木制品包装有限公司</t>
        </is>
      </c>
      <c r="B1571" s="0" t="inlineStr">
        <is>
          <t>91371312584519470J</t>
        </is>
      </c>
      <c r="C1571" s="0" t="inlineStr">
        <is>
          <t>临沂市河东区杰凡木制品包装有限公司</t>
        </is>
      </c>
      <c r="D1571" s="0" t="inlineStr">
        <is>
          <t>91371312584519470J</t>
        </is>
      </c>
      <c r="E1571" s="0" t="inlineStr">
        <is>
          <t>371312200005050</t>
        </is>
      </c>
      <c r="F1571" s="0" t="inlineStr">
        <is>
          <t>584519470</t>
        </is>
      </c>
      <c r="G1571" s="0" t="inlineStr">
        <is>
          <t>在业</t>
        </is>
      </c>
      <c r="H1571" s="0" t="inlineStr">
        <is>
          <t>有限责任公司(自然人投资或控股)</t>
        </is>
      </c>
      <c r="I1571" s="0" t="inlineStr">
        <is>
          <t>2019-03-11</t>
        </is>
      </c>
      <c r="J1571" s="0" t="inlineStr">
        <is>
          <t>赵玉</t>
        </is>
      </c>
      <c r="K1571" s="0" t="inlineStr">
        <is>
          <t>1000万人民币</t>
        </is>
      </c>
      <c r="L1571" s="0" t="inlineStr">
        <is>
          <t>100万人民币</t>
        </is>
      </c>
      <c r="M1571" s="0" t="inlineStr">
        <is>
          <t>2011-10-17至无固定期限</t>
        </is>
      </c>
      <c r="N1571" s="0" t="inlineStr">
        <is>
          <t>临沂市河东区市场监督管理局</t>
        </is>
      </c>
      <c r="O1571" s="0" t="inlineStr">
        <is>
          <t>2019-03-11</t>
        </is>
      </c>
      <c r="P1571" s="0" t="inlineStr">
        <is>
          <t>小于50人</t>
        </is>
      </c>
      <c r="Q1571" s="0" t="inlineStr">
        <is>
          <t>木材加工和木、竹、藤、棕、草制品业</t>
        </is>
      </c>
      <c r="R1571" s="0" t="inlineStr">
        <is>
          <t>-</t>
        </is>
      </c>
      <c r="S1571" s="0" t="inlineStr">
        <is>
          <t>-</t>
        </is>
      </c>
      <c r="T1571" s="0" t="inlineStr">
        <is>
          <t>临沂市河东工业园区寇家屯村附近公司</t>
        </is>
      </c>
      <c r="U1571" s="0" t="inlineStr">
        <is>
          <t>生产销售：木制包装品、木制品、建筑用木方及模板；货物及技术的进出口；物流装备租赁。（依法须经批准的项目，经相关部门批准后方可开展经营活动）</t>
        </is>
      </c>
    </row>
    <row r="1572">
      <c r="A1572" s="0" t="inlineStr">
        <is>
          <t>临沂凯佳食品有限公司</t>
        </is>
      </c>
      <c r="B1572" s="0" t="inlineStr">
        <is>
          <t>913713007884655664</t>
        </is>
      </c>
      <c r="C1572" s="0" t="inlineStr">
        <is>
          <t>临沂凯佳食品有限公司</t>
        </is>
      </c>
      <c r="D1572" s="0" t="inlineStr">
        <is>
          <t>913713007884655664</t>
        </is>
      </c>
      <c r="E1572" s="0" t="inlineStr">
        <is>
          <t>371300228059666</t>
        </is>
      </c>
      <c r="F1572" s="0" t="inlineStr">
        <is>
          <t>788465566</t>
        </is>
      </c>
      <c r="G1572" s="0" t="inlineStr">
        <is>
          <t>在业</t>
        </is>
      </c>
      <c r="H1572" s="0" t="inlineStr">
        <is>
          <t>有限责任公司(自然人投资或控股)</t>
        </is>
      </c>
      <c r="I1572" s="0" t="inlineStr">
        <is>
          <t>2016-04-22</t>
        </is>
      </c>
      <c r="J1572" s="0" t="inlineStr">
        <is>
          <t>陈之民</t>
        </is>
      </c>
      <c r="K1572" s="0" t="inlineStr">
        <is>
          <t>15000万人民币</t>
        </is>
      </c>
      <c r="L1572" s="0" t="inlineStr">
        <is>
          <t>15000万人民币</t>
        </is>
      </c>
      <c r="M1572" s="0" t="inlineStr">
        <is>
          <t>2006-04-25至无固定期限</t>
        </is>
      </c>
      <c r="N1572" s="0" t="inlineStr">
        <is>
          <t>临沂市市场监督管理局</t>
        </is>
      </c>
      <c r="O1572" s="0" t="inlineStr">
        <is>
          <t>2016-04-22</t>
        </is>
      </c>
      <c r="P1572" s="0" t="inlineStr">
        <is>
          <t>小于50人</t>
        </is>
      </c>
      <c r="Q1572" s="0" t="inlineStr">
        <is>
          <t>批发业</t>
        </is>
      </c>
      <c r="R1572" s="0" t="inlineStr">
        <is>
          <t>-</t>
        </is>
      </c>
      <c r="S1572" s="0" t="inlineStr">
        <is>
          <t>-</t>
        </is>
      </c>
      <c r="T1572" s="0" t="inlineStr">
        <is>
          <t>临沂市河东区工业园温泉路779号附近公司</t>
        </is>
      </c>
      <c r="U1572" s="0" t="inlineStr">
        <is>
          <t>生猪屠宰加工；（有效期限以许可证为准）。生猪冷冻冷藏贮存、销售；预包装食品销售；（有效期限以许可证为准）货物进出口；（法律、行政法规禁止的项目取得许可后方可经营）（依法须经批准的项目，经相关部门批准后方可开展经营活动）</t>
        </is>
      </c>
    </row>
    <row r="1573">
      <c r="A1573" s="0" t="inlineStr">
        <is>
          <t>临沂市万宝工具有限公司</t>
        </is>
      </c>
      <c r="B1573" s="0" t="inlineStr">
        <is>
          <t>91371312730673119G</t>
        </is>
      </c>
      <c r="C1573" s="0" t="inlineStr">
        <is>
          <t>临沂市万宝工具有限公司</t>
        </is>
      </c>
      <c r="D1573" s="0" t="inlineStr">
        <is>
          <t>91371312730673119G</t>
        </is>
      </c>
      <c r="E1573" s="0" t="inlineStr">
        <is>
          <t>3713002802036</t>
        </is>
      </c>
      <c r="F1573" s="0" t="inlineStr">
        <is>
          <t>730673119</t>
        </is>
      </c>
      <c r="G1573" s="0" t="inlineStr">
        <is>
          <t>在业</t>
        </is>
      </c>
      <c r="H1573" s="0" t="inlineStr">
        <is>
          <t>有限责任公司(自然人投资或控股)</t>
        </is>
      </c>
      <c r="I1573" s="0" t="inlineStr">
        <is>
          <t>2019-09-05</t>
        </is>
      </c>
      <c r="J1573" s="0" t="inlineStr">
        <is>
          <t>张耀景</t>
        </is>
      </c>
      <c r="K1573" s="0" t="inlineStr">
        <is>
          <t>600万人民币</t>
        </is>
      </c>
      <c r="L1573" s="0" t="inlineStr">
        <is>
          <t>600万人民币</t>
        </is>
      </c>
      <c r="M1573" s="0" t="inlineStr">
        <is>
          <t>2001-08-10至无固定期限</t>
        </is>
      </c>
      <c r="N1573" s="0" t="inlineStr">
        <is>
          <t>临沂市河东区市场监督管理局</t>
        </is>
      </c>
      <c r="O1573" s="0" t="inlineStr">
        <is>
          <t>2019-09-05</t>
        </is>
      </c>
      <c r="P1573" s="0" t="inlineStr">
        <is>
          <t>-</t>
        </is>
      </c>
      <c r="Q1573" s="0" t="inlineStr">
        <is>
          <t>批发业</t>
        </is>
      </c>
      <c r="R1573" s="0" t="inlineStr">
        <is>
          <t>-</t>
        </is>
      </c>
      <c r="S1573" s="0" t="inlineStr">
        <is>
          <t>-</t>
        </is>
      </c>
      <c r="T1573" s="0" t="inlineStr">
        <is>
          <t>临沂市河东区凤凰岭街道西李家埠村附近公司</t>
        </is>
      </c>
      <c r="U1573" s="0" t="inlineStr">
        <is>
          <t>五金工具、脱水机械设备的制造销售；经营进出口业务。（依法须经批准的项目，经相关部门批准后方可开展经营活动)</t>
        </is>
      </c>
    </row>
    <row r="1574">
      <c r="A1574" s="0" t="inlineStr">
        <is>
          <t>临沂市河东区群发肉食加工厂</t>
        </is>
      </c>
      <c r="B1574" s="0" t="inlineStr">
        <is>
          <t>91371312L21502950X</t>
        </is>
      </c>
      <c r="C1574" s="0" t="inlineStr">
        <is>
          <t>临沂市河东区群发肉食加工厂</t>
        </is>
      </c>
      <c r="D1574" s="0" t="inlineStr">
        <is>
          <t>91371312L21502950X</t>
        </is>
      </c>
      <c r="E1574" s="0" t="inlineStr">
        <is>
          <t>371312300003969</t>
        </is>
      </c>
      <c r="F1574" s="0" t="inlineStr">
        <is>
          <t>L21502950</t>
        </is>
      </c>
      <c r="G1574" s="0" t="inlineStr">
        <is>
          <t>在业</t>
        </is>
      </c>
      <c r="H1574" s="0" t="inlineStr">
        <is>
          <t>个人独资企业</t>
        </is>
      </c>
      <c r="I1574" s="0" t="inlineStr">
        <is>
          <t>2016-11-23</t>
        </is>
      </c>
      <c r="J1574" s="0" t="inlineStr">
        <is>
          <t>张佰栋</t>
        </is>
      </c>
      <c r="K1574" s="0" t="inlineStr">
        <is>
          <t>10万人民币</t>
        </is>
      </c>
      <c r="L1574" s="0" t="inlineStr">
        <is>
          <t>-</t>
        </is>
      </c>
      <c r="M1574" s="0" t="inlineStr">
        <is>
          <t>-</t>
        </is>
      </c>
      <c r="N1574" s="0" t="inlineStr">
        <is>
          <t>临沂市河东区市场监督管理局</t>
        </is>
      </c>
      <c r="O1574" s="0" t="inlineStr">
        <is>
          <t>2016-11-23</t>
        </is>
      </c>
      <c r="P1574" s="0" t="inlineStr">
        <is>
          <t>小于50人</t>
        </is>
      </c>
      <c r="Q1574" s="0" t="inlineStr">
        <is>
          <t>农副食品加工业</t>
        </is>
      </c>
      <c r="R1574" s="0" t="inlineStr">
        <is>
          <t>-</t>
        </is>
      </c>
      <c r="S1574" s="0" t="inlineStr">
        <is>
          <t>-</t>
        </is>
      </c>
      <c r="T1574" s="0" t="inlineStr">
        <is>
          <t>河东区八湖镇驻地附近公司</t>
        </is>
      </c>
      <c r="U1574" s="0" t="inlineStr">
        <is>
          <t>冷藏加工销售：禽肉。（依法须经批准的项目，经相关部门批准后方可开展经营活动）</t>
        </is>
      </c>
    </row>
    <row r="1575">
      <c r="A1575" s="0" t="inlineStr">
        <is>
          <t>临沂市泰成工艺品有限公司</t>
        </is>
      </c>
      <c r="B1575" s="0" t="inlineStr">
        <is>
          <t>913713126848441151</t>
        </is>
      </c>
      <c r="C1575" s="0" t="inlineStr">
        <is>
          <t>临沂泰成工艺品有限公司</t>
        </is>
      </c>
      <c r="D1575" s="0" t="inlineStr">
        <is>
          <t>913713126848441151</t>
        </is>
      </c>
      <c r="E1575" s="0" t="inlineStr">
        <is>
          <t>371300200008700</t>
        </is>
      </c>
      <c r="F1575" s="0" t="inlineStr">
        <is>
          <t>684844115</t>
        </is>
      </c>
      <c r="G1575" s="0" t="inlineStr">
        <is>
          <t>在业</t>
        </is>
      </c>
      <c r="H1575" s="0" t="inlineStr">
        <is>
          <t>有限责任公司(自然人独资)</t>
        </is>
      </c>
      <c r="I1575" s="0" t="inlineStr">
        <is>
          <t>2016-03-11</t>
        </is>
      </c>
      <c r="J1575" s="0" t="inlineStr">
        <is>
          <t>王富粉</t>
        </is>
      </c>
      <c r="K1575" s="0" t="inlineStr">
        <is>
          <t>100万人民币</t>
        </is>
      </c>
      <c r="L1575" s="0" t="inlineStr">
        <is>
          <t>100万人民币</t>
        </is>
      </c>
      <c r="M1575" s="0" t="inlineStr">
        <is>
          <t>2009-02-24至2019-02-23</t>
        </is>
      </c>
      <c r="N1575" s="0" t="inlineStr">
        <is>
          <t>临沂市河东区市场监督管理局</t>
        </is>
      </c>
      <c r="O1575" s="0" t="inlineStr">
        <is>
          <t>2016-03-11</t>
        </is>
      </c>
      <c r="P1575" s="0" t="inlineStr">
        <is>
          <t>-</t>
        </is>
      </c>
      <c r="Q1575" s="0" t="inlineStr">
        <is>
          <t>木材加工和木、竹、藤、棕、草制品业</t>
        </is>
      </c>
      <c r="R1575" s="0" t="inlineStr">
        <is>
          <t>-</t>
        </is>
      </c>
      <c r="S1575" s="0" t="inlineStr">
        <is>
          <t>-</t>
        </is>
      </c>
      <c r="T1575" s="0" t="inlineStr">
        <is>
          <t>河东区汤河镇禹屋村附近公司</t>
        </is>
      </c>
      <c r="U1575" s="0" t="inlineStr">
        <is>
          <t>生产销售： 草、柳、竹、藤制工艺品。(依法须经批准的项目，经相关部门批准后方可开展经营活动)。</t>
        </is>
      </c>
    </row>
    <row r="1576">
      <c r="A1576" s="0" t="inlineStr">
        <is>
          <t>临沂大北农饲料有限公司</t>
        </is>
      </c>
      <c r="B1576" s="0" t="inlineStr">
        <is>
          <t>913713125567461660</t>
        </is>
      </c>
      <c r="C1576" s="0" t="inlineStr">
        <is>
          <t>临沂大北农饲料有限公司</t>
        </is>
      </c>
      <c r="D1576" s="0" t="inlineStr">
        <is>
          <t>913713125567461660</t>
        </is>
      </c>
      <c r="E1576" s="0" t="inlineStr">
        <is>
          <t>371312228005350</t>
        </is>
      </c>
      <c r="F1576" s="0" t="inlineStr">
        <is>
          <t>556746166</t>
        </is>
      </c>
      <c r="G1576" s="0" t="inlineStr">
        <is>
          <t>在业</t>
        </is>
      </c>
      <c r="H1576" s="0" t="inlineStr">
        <is>
          <t>有限责任公司(自然人投资或控股)</t>
        </is>
      </c>
      <c r="I1576" s="0" t="inlineStr">
        <is>
          <t>2019-05-17</t>
        </is>
      </c>
      <c r="J1576" s="0" t="inlineStr">
        <is>
          <t>郭庆增</t>
        </is>
      </c>
      <c r="K1576" s="0" t="inlineStr">
        <is>
          <t>500万人民币</t>
        </is>
      </c>
      <c r="L1576" s="0" t="inlineStr">
        <is>
          <t>50万人民币</t>
        </is>
      </c>
      <c r="M1576" s="0" t="inlineStr">
        <is>
          <t>2005-05-17至无固定期限</t>
        </is>
      </c>
      <c r="N1576" s="0" t="inlineStr">
        <is>
          <t>临沂市河东区市场监督管理局</t>
        </is>
      </c>
      <c r="O1576" s="0" t="inlineStr">
        <is>
          <t>2019-05-17</t>
        </is>
      </c>
      <c r="P1576" s="0" t="inlineStr">
        <is>
          <t>小于50人</t>
        </is>
      </c>
      <c r="Q1576" s="0" t="inlineStr">
        <is>
          <t>批发业</t>
        </is>
      </c>
      <c r="R1576" s="0" t="inlineStr">
        <is>
          <t>-</t>
        </is>
      </c>
      <c r="S1576" s="0" t="inlineStr">
        <is>
          <t>临沂市大北农饲料销售有限公司</t>
        </is>
      </c>
      <c r="T1576" s="0" t="inlineStr">
        <is>
          <t>临沂市河东区汤头街道董官庄206国道南侧附近公司</t>
        </is>
      </c>
      <c r="U1576" s="0" t="inlineStr">
        <is>
          <t>生产销售：维生素预混合饲料（畜禽水产、宠物及特种动物）；微量元素预混合饲料配合饲料（畜禽水产、宠物及特种动物）；复合预混合饲料(畜禽水产、宠物及特种动物);配合饲料（幼畜禽、种畜禽、宠物、特种动物）；浓缩饲料（幼畜禽、种畜禽、宠物、特种动物）(依法须经批准的项目，经相关部门批准后方可开展经营活动</t>
        </is>
      </c>
    </row>
    <row r="1577">
      <c r="A1577" s="0" t="inlineStr">
        <is>
          <t>中国铁塔股份有限公司临沂分公司</t>
        </is>
      </c>
      <c r="B1577" s="0" t="inlineStr">
        <is>
          <t>91371300313029664C</t>
        </is>
      </c>
      <c r="C1577" s="0" t="inlineStr">
        <is>
          <t>中国铁塔股份有限公司临沂市分公司</t>
        </is>
      </c>
      <c r="D1577" s="0" t="inlineStr">
        <is>
          <t>91371300313029664C</t>
        </is>
      </c>
      <c r="E1577" s="0" t="inlineStr">
        <is>
          <t>371302100002358</t>
        </is>
      </c>
      <c r="F1577" s="0" t="inlineStr">
        <is>
          <t>313029664</t>
        </is>
      </c>
      <c r="G1577" s="0" t="inlineStr">
        <is>
          <t>在业</t>
        </is>
      </c>
      <c r="H1577" s="0" t="inlineStr">
        <is>
          <t>股份有限公司分公司(非上市)</t>
        </is>
      </c>
      <c r="I1577" s="0" t="inlineStr">
        <is>
          <t>2018-11-15</t>
        </is>
      </c>
      <c r="J1577" s="0" t="inlineStr">
        <is>
          <t>崔鼎锋</t>
        </is>
      </c>
      <c r="K1577" s="0" t="inlineStr">
        <is>
          <t>-</t>
        </is>
      </c>
      <c r="L1577" s="0" t="inlineStr">
        <is>
          <t>-</t>
        </is>
      </c>
      <c r="M1577" s="0" t="inlineStr">
        <is>
          <t>2014-10-30至无固定期限</t>
        </is>
      </c>
      <c r="N1577" s="0" t="inlineStr">
        <is>
          <t>临沂高新技术产业开发区市场监督管理局</t>
        </is>
      </c>
      <c r="O1577" s="0" t="inlineStr">
        <is>
          <t>2018-11-15</t>
        </is>
      </c>
      <c r="P1577" s="0" t="inlineStr">
        <is>
          <t>50-99人</t>
        </is>
      </c>
      <c r="Q1577" s="0" t="inlineStr">
        <is>
          <t>建筑装饰和其他建筑业</t>
        </is>
      </c>
      <c r="R1577" s="0" t="inlineStr">
        <is>
          <t>-</t>
        </is>
      </c>
      <c r="S1577" s="0" t="inlineStr">
        <is>
          <t>-</t>
        </is>
      </c>
      <c r="T1577" s="0" t="inlineStr">
        <is>
          <t>山东省临沂市高新区应用科学城联合成长大厦A座17楼附近公司</t>
        </is>
      </c>
      <c r="U1577" s="0" t="inlineStr">
        <is>
          <t>铁塔建设、维护、运营；基站机房、电源、空调配套设施和室内分布系统的建设、维护、运营及基站设备的维护。（依法须经批准的项目，经相关部门批准后方可开展经营活动）</t>
        </is>
      </c>
    </row>
    <row r="1578">
      <c r="A1578" s="0" t="inlineStr">
        <is>
          <t>临沂汤泉食品有限公司</t>
        </is>
      </c>
      <c r="B1578" s="0" t="inlineStr">
        <is>
          <t>91371312684847279Y</t>
        </is>
      </c>
      <c r="C1578" s="0" t="inlineStr">
        <is>
          <t>临沂市汤泉食品有限公司</t>
        </is>
      </c>
      <c r="D1578" s="0" t="inlineStr">
        <is>
          <t>91371312684847279Y</t>
        </is>
      </c>
      <c r="E1578" s="0" t="inlineStr">
        <is>
          <t>371300200008767</t>
        </is>
      </c>
      <c r="F1578" s="0" t="inlineStr">
        <is>
          <t>684847279</t>
        </is>
      </c>
      <c r="G1578" s="0" t="inlineStr">
        <is>
          <t>在业</t>
        </is>
      </c>
      <c r="H1578" s="0" t="inlineStr">
        <is>
          <t>有限责任公司(自然人投资或控股)</t>
        </is>
      </c>
      <c r="I1578" s="0" t="inlineStr">
        <is>
          <t>2017-03-31</t>
        </is>
      </c>
      <c r="J1578" s="0" t="inlineStr">
        <is>
          <t>赵亚非</t>
        </is>
      </c>
      <c r="K1578" s="0" t="inlineStr">
        <is>
          <t>100万人民币</t>
        </is>
      </c>
      <c r="L1578" s="0" t="inlineStr">
        <is>
          <t>10万人民币</t>
        </is>
      </c>
      <c r="M1578" s="0" t="inlineStr">
        <is>
          <t>2009-02-25至无固定期限</t>
        </is>
      </c>
      <c r="N1578" s="0" t="inlineStr">
        <is>
          <t>临沂市河东区市场监督管理局</t>
        </is>
      </c>
      <c r="O1578" s="0" t="inlineStr">
        <is>
          <t>2017-03-31</t>
        </is>
      </c>
      <c r="P1578" s="0" t="inlineStr">
        <is>
          <t>-</t>
        </is>
      </c>
      <c r="Q1578" s="0" t="inlineStr">
        <is>
          <t>批发业</t>
        </is>
      </c>
      <c r="R1578" s="0" t="inlineStr">
        <is>
          <t>-</t>
        </is>
      </c>
      <c r="S1578" s="0" t="inlineStr">
        <is>
          <t>-</t>
        </is>
      </c>
      <c r="T1578" s="0" t="inlineStr">
        <is>
          <t>河东区汤头办事处温泉路与206国道交汇处西附近公司</t>
        </is>
      </c>
      <c r="U1578" s="0" t="inlineStr">
        <is>
          <t>销售：冷藏水果、蔬菜(依法须经批准的项目，经相关部门批准后方可开展经营活动)。</t>
        </is>
      </c>
    </row>
    <row r="1579">
      <c r="A1579" s="0" t="inlineStr">
        <is>
          <t>临沂市河东区鑫隆五金配件厂</t>
        </is>
      </c>
      <c r="B1579" s="0" t="inlineStr">
        <is>
          <t>91371312L5545861X1</t>
        </is>
      </c>
      <c r="C1579" s="0" t="inlineStr">
        <is>
          <t>临沂市河东区鑫隆五金配件厂</t>
        </is>
      </c>
      <c r="D1579" s="0" t="inlineStr">
        <is>
          <t>91371312L5545861X1</t>
        </is>
      </c>
      <c r="E1579" s="0" t="inlineStr">
        <is>
          <t>371312300006437</t>
        </is>
      </c>
      <c r="F1579" s="0" t="inlineStr">
        <is>
          <t>L5545861X</t>
        </is>
      </c>
      <c r="G1579" s="0" t="inlineStr">
        <is>
          <t>在业</t>
        </is>
      </c>
      <c r="H1579" s="0" t="inlineStr">
        <is>
          <t>个人独资企业</t>
        </is>
      </c>
      <c r="I1579" s="0" t="inlineStr">
        <is>
          <t>2016-03-29</t>
        </is>
      </c>
      <c r="J1579" s="0" t="inlineStr">
        <is>
          <t>杨翠娟</t>
        </is>
      </c>
      <c r="K1579" s="0" t="inlineStr">
        <is>
          <t>10万人民币</t>
        </is>
      </c>
      <c r="L1579" s="0" t="inlineStr">
        <is>
          <t>-</t>
        </is>
      </c>
      <c r="M1579" s="0" t="inlineStr">
        <is>
          <t>-</t>
        </is>
      </c>
      <c r="N1579" s="0" t="inlineStr">
        <is>
          <t>临沂市河东区工商行政管理局</t>
        </is>
      </c>
      <c r="O1579" s="0" t="inlineStr">
        <is>
          <t>2016-03-29</t>
        </is>
      </c>
      <c r="P1579" s="0" t="inlineStr">
        <is>
          <t>-</t>
        </is>
      </c>
      <c r="Q1579" s="0" t="inlineStr">
        <is>
          <t>批发业</t>
        </is>
      </c>
      <c r="R1579" s="0" t="inlineStr">
        <is>
          <t>-</t>
        </is>
      </c>
      <c r="S1579" s="0" t="inlineStr">
        <is>
          <t>临沂市河东区凌源家电批发部</t>
        </is>
      </c>
      <c r="T1579" s="0" t="inlineStr">
        <is>
          <t>河东区相公办事处南寺村附近公司</t>
        </is>
      </c>
      <c r="U1579" s="0" t="inlineStr">
        <is>
          <t>生产、销售：五金工具、机械配件。（依法须经批准的项目，经相关部门批准后方可开展经营活动）</t>
        </is>
      </c>
    </row>
    <row r="1580">
      <c r="A1580" s="0" t="inlineStr">
        <is>
          <t>临沂市科环再生资源有限公司</t>
        </is>
      </c>
      <c r="B1580" s="0" t="inlineStr">
        <is>
          <t>91371312575480041J</t>
        </is>
      </c>
      <c r="C1580" s="0" t="inlineStr">
        <is>
          <t>临沂科环再生资源有限公司</t>
        </is>
      </c>
      <c r="D1580" s="0" t="inlineStr">
        <is>
          <t>91371312575480041J</t>
        </is>
      </c>
      <c r="E1580" s="0" t="inlineStr">
        <is>
          <t>371300200029529</t>
        </is>
      </c>
      <c r="F1580" s="0" t="inlineStr">
        <is>
          <t>575480041</t>
        </is>
      </c>
      <c r="G1580" s="0" t="inlineStr">
        <is>
          <t>在业</t>
        </is>
      </c>
      <c r="H1580" s="0" t="inlineStr">
        <is>
          <t>有限责任公司(自然人投资或控股)</t>
        </is>
      </c>
      <c r="I1580" s="0" t="inlineStr">
        <is>
          <t>2016-01-18</t>
        </is>
      </c>
      <c r="J1580" s="0" t="inlineStr">
        <is>
          <t>徐洪忠</t>
        </is>
      </c>
      <c r="K1580" s="0" t="inlineStr">
        <is>
          <t>200万人民币</t>
        </is>
      </c>
      <c r="L1580" s="0" t="inlineStr">
        <is>
          <t>-</t>
        </is>
      </c>
      <c r="M1580" s="0" t="inlineStr">
        <is>
          <t>2011-05-20至2021-05-20</t>
        </is>
      </c>
      <c r="N1580" s="0" t="inlineStr">
        <is>
          <t>临沂市河东区市场监督管理局</t>
        </is>
      </c>
      <c r="O1580" s="0" t="inlineStr">
        <is>
          <t>2016-01-18</t>
        </is>
      </c>
      <c r="P1580" s="0" t="inlineStr">
        <is>
          <t>-</t>
        </is>
      </c>
      <c r="Q1580" s="0" t="inlineStr">
        <is>
          <t>批发业</t>
        </is>
      </c>
      <c r="R1580" s="0" t="inlineStr">
        <is>
          <t>-</t>
        </is>
      </c>
      <c r="S1580" s="0" t="inlineStr">
        <is>
          <t>-</t>
        </is>
      </c>
      <c r="T1580" s="0" t="inlineStr">
        <is>
          <t>河东区相公街道大范庄村附近公司</t>
        </is>
      </c>
      <c r="U1580" s="0" t="inlineStr">
        <is>
          <t>回收、销售、分拣：废旧金属、废旧电子原器件、废旧塑料、橡胶及玻璃、废旧家电。(依法须经批准的项目，经相关部门批准后方可开展经营活动)。</t>
        </is>
      </c>
    </row>
    <row r="1581">
      <c r="A1581" s="0" t="inlineStr">
        <is>
          <t>临沂市中通进出口贸易有限公司</t>
        </is>
      </c>
      <c r="B1581" s="0" t="inlineStr">
        <is>
          <t>91371300761878512T</t>
        </is>
      </c>
      <c r="C1581" s="0" t="inlineStr">
        <is>
          <t>临沂市中通进出口贸易有限公司</t>
        </is>
      </c>
      <c r="D1581" s="0" t="inlineStr">
        <is>
          <t>91371300761878512T</t>
        </is>
      </c>
      <c r="E1581" s="0" t="inlineStr">
        <is>
          <t>371300228043784</t>
        </is>
      </c>
      <c r="F1581" s="0" t="inlineStr">
        <is>
          <t>761878512</t>
        </is>
      </c>
      <c r="G1581" s="0" t="inlineStr">
        <is>
          <t>在业</t>
        </is>
      </c>
      <c r="H1581" s="0" t="inlineStr">
        <is>
          <t>有限责任公司(自然人投资或控股)</t>
        </is>
      </c>
      <c r="I1581" s="0" t="inlineStr">
        <is>
          <t>2018-09-27</t>
        </is>
      </c>
      <c r="J1581" s="0" t="inlineStr">
        <is>
          <t>王永祥</t>
        </is>
      </c>
      <c r="K1581" s="0" t="inlineStr">
        <is>
          <t>3000万人民币</t>
        </is>
      </c>
      <c r="L1581" s="0" t="inlineStr">
        <is>
          <t>3000万人民币</t>
        </is>
      </c>
      <c r="M1581" s="0" t="inlineStr">
        <is>
          <t>2004-04-22至2024-04-22</t>
        </is>
      </c>
      <c r="N1581" s="0" t="inlineStr">
        <is>
          <t>临沂市市场监督管理局</t>
        </is>
      </c>
      <c r="O1581" s="0" t="inlineStr">
        <is>
          <t>2018-09-27</t>
        </is>
      </c>
      <c r="P1581" s="0" t="inlineStr">
        <is>
          <t>小于50人</t>
        </is>
      </c>
      <c r="Q1581" s="0" t="inlineStr">
        <is>
          <t>批发业</t>
        </is>
      </c>
      <c r="R1581" s="0" t="inlineStr">
        <is>
          <t>Linyi Zhongtong IMP.&amp;EXP.Trade Co.,Ltd.</t>
        </is>
      </c>
      <c r="S1581" s="0" t="inlineStr">
        <is>
          <t>临沂市中润饲料有限公司</t>
        </is>
      </c>
      <c r="T1581" s="0" t="inlineStr">
        <is>
          <t>河东区凤凰岭工业园附近公司</t>
        </is>
      </c>
      <c r="U1581" s="0" t="inlineStr">
        <is>
          <t>加工、销售：40000吨/年苯、25000吨/年抽余油（副产品）、2000吨/年甲苯、60000吨/年200#溶剂油、40000吨/年120#溶剂油、33000吨/年二甲苯(有效期以许可证为准）；货物进出口；销售：燃料油；加工销售：石脑油（不含危险化学品）（依法须经批准的项目，经相关部门批准后方可开展经营活动）</t>
        </is>
      </c>
    </row>
    <row r="1582">
      <c r="A1582" s="0" t="inlineStr">
        <is>
          <t>临沂市河东区瑞泽五金工具厂</t>
        </is>
      </c>
      <c r="B1582" s="0" t="inlineStr">
        <is>
          <t>913713123344476628</t>
        </is>
      </c>
      <c r="C1582" s="0" t="inlineStr">
        <is>
          <t>临沂市河东区瑞泽五金工具厂</t>
        </is>
      </c>
      <c r="D1582" s="0" t="inlineStr">
        <is>
          <t>913713123344476628</t>
        </is>
      </c>
      <c r="E1582" s="0" t="inlineStr">
        <is>
          <t>371312300014994</t>
        </is>
      </c>
      <c r="F1582" s="0" t="inlineStr">
        <is>
          <t>334447662</t>
        </is>
      </c>
      <c r="G1582" s="0" t="inlineStr">
        <is>
          <t>在业</t>
        </is>
      </c>
      <c r="H1582" s="0" t="inlineStr">
        <is>
          <t>个人独资企业</t>
        </is>
      </c>
      <c r="I1582" s="0" t="inlineStr">
        <is>
          <t>2017-12-12</t>
        </is>
      </c>
      <c r="J1582" s="0" t="inlineStr">
        <is>
          <t>李凤才</t>
        </is>
      </c>
      <c r="K1582" s="0" t="inlineStr">
        <is>
          <t>50万</t>
        </is>
      </c>
      <c r="L1582" s="0" t="inlineStr">
        <is>
          <t>-</t>
        </is>
      </c>
      <c r="M1582" s="0" t="inlineStr">
        <is>
          <t>-</t>
        </is>
      </c>
      <c r="N1582" s="0" t="inlineStr">
        <is>
          <t>临沂市河东区工商行政管理局</t>
        </is>
      </c>
      <c r="O1582" s="0" t="inlineStr">
        <is>
          <t>2017-12-12</t>
        </is>
      </c>
      <c r="P1582" s="0" t="inlineStr">
        <is>
          <t>-</t>
        </is>
      </c>
      <c r="Q1582" s="0" t="inlineStr">
        <is>
          <t>零售业</t>
        </is>
      </c>
      <c r="R1582" s="0" t="inlineStr">
        <is>
          <t>-</t>
        </is>
      </c>
      <c r="S1582" s="0" t="inlineStr">
        <is>
          <t>-</t>
        </is>
      </c>
      <c r="T1582" s="0" t="inlineStr">
        <is>
          <t>山东省临沂市河东区凤凰岭街道办事处黑屯村附近公司</t>
        </is>
      </c>
      <c r="U1582" s="0" t="inlineStr">
        <is>
          <t>生产销售：五金工具、铸件、建筑材料、配件、进出口货物及技术（依法须经批准的项目，经相关部门批准后方可开展经营活动）</t>
        </is>
      </c>
    </row>
    <row r="1583">
      <c r="A1583" s="0" t="inlineStr">
        <is>
          <t>临沂市永全气体有限公司</t>
        </is>
      </c>
      <c r="B1583" s="0" t="inlineStr">
        <is>
          <t>91371312780791594X</t>
        </is>
      </c>
      <c r="C1583" s="0" t="inlineStr">
        <is>
          <t>临沂市永全气体有限公司</t>
        </is>
      </c>
      <c r="D1583" s="0" t="inlineStr">
        <is>
          <t>91371312780791594X</t>
        </is>
      </c>
      <c r="E1583" s="0" t="inlineStr">
        <is>
          <t>371312228006457</t>
        </is>
      </c>
      <c r="F1583" s="0" t="inlineStr">
        <is>
          <t>780791594</t>
        </is>
      </c>
      <c r="G1583" s="0" t="inlineStr">
        <is>
          <t>在业</t>
        </is>
      </c>
      <c r="H1583" s="0" t="inlineStr">
        <is>
          <t>有限责任公司(自然人投资或控股)</t>
        </is>
      </c>
      <c r="I1583" s="0" t="inlineStr">
        <is>
          <t>2017-11-24</t>
        </is>
      </c>
      <c r="J1583" s="0" t="inlineStr">
        <is>
          <t>解守珍</t>
        </is>
      </c>
      <c r="K1583" s="0" t="inlineStr">
        <is>
          <t>50万人民币</t>
        </is>
      </c>
      <c r="L1583" s="0" t="inlineStr">
        <is>
          <t>50万人民币</t>
        </is>
      </c>
      <c r="M1583" s="0" t="inlineStr">
        <is>
          <t>2005-10-24至2019-10-23</t>
        </is>
      </c>
      <c r="N1583" s="0" t="inlineStr">
        <is>
          <t>临沂市河东区市场监督管理局</t>
        </is>
      </c>
      <c r="O1583" s="0" t="inlineStr">
        <is>
          <t>2017-11-24</t>
        </is>
      </c>
      <c r="P1583" s="0" t="inlineStr">
        <is>
          <t>-</t>
        </is>
      </c>
      <c r="Q1583" s="0" t="inlineStr">
        <is>
          <t>零售业</t>
        </is>
      </c>
      <c r="R1583" s="0" t="inlineStr">
        <is>
          <t>-</t>
        </is>
      </c>
      <c r="S1583" s="0" t="inlineStr">
        <is>
          <t>-</t>
        </is>
      </c>
      <c r="T1583" s="0" t="inlineStr">
        <is>
          <t>河东区相公街道办事处东朱团村附近公司</t>
        </is>
      </c>
      <c r="U1583" s="0" t="inlineStr">
        <is>
          <t>生产、销售：乙炔钢瓶、丙烷钢瓶；批发、销售：第2类第2项[氧（压缩的）、液氧]；不得经营监控化学品、剧毒化学品(有效期限以许可证为准)。(依法须经批准的项目，经相关部门批准后方可开展经营活动)</t>
        </is>
      </c>
    </row>
    <row r="1584">
      <c r="A1584" s="0" t="inlineStr">
        <is>
          <t>山东诚铭建设机械有限公司</t>
        </is>
      </c>
      <c r="B1584" s="0" t="inlineStr">
        <is>
          <t>913713126140088594</t>
        </is>
      </c>
      <c r="C1584" s="0" t="inlineStr">
        <is>
          <t>山东诚铭建设机械有限公司</t>
        </is>
      </c>
      <c r="D1584" s="0" t="inlineStr">
        <is>
          <t>913713126140088594</t>
        </is>
      </c>
      <c r="E1584" s="0" t="inlineStr">
        <is>
          <t>371300228051475</t>
        </is>
      </c>
      <c r="F1584" s="0" t="inlineStr">
        <is>
          <t>614008859</t>
        </is>
      </c>
      <c r="G1584" s="0" t="inlineStr">
        <is>
          <t>在业</t>
        </is>
      </c>
      <c r="H1584" s="0" t="inlineStr">
        <is>
          <t>有限责任公司(自然人投资或控股)</t>
        </is>
      </c>
      <c r="I1584" s="0" t="inlineStr">
        <is>
          <t>2018-10-30</t>
        </is>
      </c>
      <c r="J1584" s="0" t="inlineStr">
        <is>
          <t>郭伟</t>
        </is>
      </c>
      <c r="K1584" s="0" t="inlineStr">
        <is>
          <t>4000万人民币</t>
        </is>
      </c>
      <c r="L1584" s="0" t="inlineStr">
        <is>
          <t>-</t>
        </is>
      </c>
      <c r="M1584" s="0" t="inlineStr">
        <is>
          <t>1996-11-14至无固定期限</t>
        </is>
      </c>
      <c r="N1584" s="0" t="inlineStr">
        <is>
          <t>临沂市河东区市场监督管理局</t>
        </is>
      </c>
      <c r="O1584" s="0" t="inlineStr">
        <is>
          <t>2018-10-30</t>
        </is>
      </c>
      <c r="P1584" s="0" t="inlineStr">
        <is>
          <t>小于50人</t>
        </is>
      </c>
      <c r="Q1584" s="0" t="inlineStr">
        <is>
          <t>批发业</t>
        </is>
      </c>
      <c r="R1584" s="0" t="inlineStr">
        <is>
          <t>-</t>
        </is>
      </c>
      <c r="S1584" s="0" t="inlineStr">
        <is>
          <t>山东阳光金炜建设机械有限公司查看更多</t>
        </is>
      </c>
      <c r="T1584" s="0" t="inlineStr">
        <is>
          <t>河东区工业园外环路北段附近公司</t>
        </is>
      </c>
      <c r="U1584" s="0" t="inlineStr">
        <is>
          <t>生产、销售：机械装备及备件、智能自动化机械装备、环保装备；智能自动化装备与环保装备技术领域内的研发、技术咨询、技术转让、技术服务；货物及技术进出口。（依法须经批准的项目，经相关部门批准后方可开展经营活动）</t>
        </is>
      </c>
    </row>
    <row r="1585">
      <c r="A1585" s="0" t="inlineStr">
        <is>
          <t>临沂市河东区前发塑胶有限公司</t>
        </is>
      </c>
      <c r="B1585" s="0" t="inlineStr">
        <is>
          <t>913713120659426139</t>
        </is>
      </c>
      <c r="C1585" s="0" t="inlineStr">
        <is>
          <t>临沂市河东区前发塑胶有限公司</t>
        </is>
      </c>
      <c r="D1585" s="0" t="inlineStr">
        <is>
          <t>913713120659426139</t>
        </is>
      </c>
      <c r="E1585" s="0" t="inlineStr">
        <is>
          <t>371312200007641</t>
        </is>
      </c>
      <c r="F1585" s="0" t="inlineStr">
        <is>
          <t>065942613</t>
        </is>
      </c>
      <c r="G1585" s="0" t="inlineStr">
        <is>
          <t>在业</t>
        </is>
      </c>
      <c r="H1585" s="0" t="inlineStr">
        <is>
          <t>有限责任公司(自然人投资或控股)</t>
        </is>
      </c>
      <c r="I1585" s="0" t="inlineStr">
        <is>
          <t>2016-05-31</t>
        </is>
      </c>
      <c r="J1585" s="0" t="inlineStr">
        <is>
          <t>陈洪法</t>
        </is>
      </c>
      <c r="K1585" s="0" t="inlineStr">
        <is>
          <t>50万人民币</t>
        </is>
      </c>
      <c r="L1585" s="0" t="inlineStr">
        <is>
          <t>-</t>
        </is>
      </c>
      <c r="M1585" s="0" t="inlineStr">
        <is>
          <t>2013-04-12至2023-04-12</t>
        </is>
      </c>
      <c r="N1585" s="0" t="inlineStr">
        <is>
          <t>临沂市河东区市场监督管理局</t>
        </is>
      </c>
      <c r="O1585" s="0" t="inlineStr">
        <is>
          <t>2016-05-31</t>
        </is>
      </c>
      <c r="P1585" s="0" t="inlineStr">
        <is>
          <t>-</t>
        </is>
      </c>
      <c r="Q1585" s="0" t="inlineStr">
        <is>
          <t>橡胶和塑料制品业</t>
        </is>
      </c>
      <c r="R1585" s="0" t="inlineStr">
        <is>
          <t>-</t>
        </is>
      </c>
      <c r="S1585" s="0" t="inlineStr">
        <is>
          <t>-</t>
        </is>
      </c>
      <c r="T1585" s="0" t="inlineStr">
        <is>
          <t>临沂市河东区汤河镇大程子河村附近公司</t>
        </is>
      </c>
      <c r="U1585" s="0" t="inlineStr">
        <is>
          <t>加工销售:塑料瓶盖、玩具泡沫拼图地垫。(依法须经批准的项目，经相关部门批准后方可开展经营活动)。</t>
        </is>
      </c>
    </row>
    <row r="1586">
      <c r="A1586" s="0" t="inlineStr">
        <is>
          <t>临沂市赛特索具有限公司</t>
        </is>
      </c>
      <c r="B1586" s="0" t="inlineStr">
        <is>
          <t>91371312312966904X</t>
        </is>
      </c>
      <c r="C1586" s="0" t="inlineStr">
        <is>
          <t>临沂市亿诺五金工具有限公司</t>
        </is>
      </c>
      <c r="D1586" s="0" t="inlineStr">
        <is>
          <t>91371312312966904X</t>
        </is>
      </c>
      <c r="E1586" s="0" t="inlineStr">
        <is>
          <t>-</t>
        </is>
      </c>
      <c r="F1586" s="0" t="inlineStr">
        <is>
          <t>312966904</t>
        </is>
      </c>
      <c r="G1586" s="0" t="inlineStr">
        <is>
          <t>在业</t>
        </is>
      </c>
      <c r="H1586" s="0" t="inlineStr">
        <is>
          <t>有限责任公司(自然人独资)</t>
        </is>
      </c>
      <c r="I1586" s="0" t="inlineStr">
        <is>
          <t>2018-09-19</t>
        </is>
      </c>
      <c r="J1586" s="0" t="inlineStr">
        <is>
          <t>崔振超</t>
        </is>
      </c>
      <c r="K1586" s="0" t="inlineStr">
        <is>
          <t>100万人民币</t>
        </is>
      </c>
      <c r="L1586" s="0" t="inlineStr">
        <is>
          <t>-</t>
        </is>
      </c>
      <c r="M1586" s="0" t="inlineStr">
        <is>
          <t>2014-11-13至2024-11-12</t>
        </is>
      </c>
      <c r="N1586" s="0" t="inlineStr">
        <is>
          <t>临沂市河东区市场监督管理局</t>
        </is>
      </c>
      <c r="O1586" s="0" t="inlineStr">
        <is>
          <t>2018-09-19</t>
        </is>
      </c>
      <c r="P1586" s="0" t="inlineStr">
        <is>
          <t>-</t>
        </is>
      </c>
      <c r="Q1586" s="0" t="inlineStr">
        <is>
          <t>金属制品业</t>
        </is>
      </c>
      <c r="R1586" s="0" t="inlineStr">
        <is>
          <t>-</t>
        </is>
      </c>
      <c r="S1586" s="0" t="inlineStr">
        <is>
          <t>临沂市塞特索具有限公司</t>
        </is>
      </c>
      <c r="T1586" s="0" t="inlineStr">
        <is>
          <t>山东省临沂市河东区工业园凤翔街1501号附近公司</t>
        </is>
      </c>
      <c r="U1586" s="0" t="inlineStr">
        <is>
          <t>生产、销售：五金工具、链条；销售：建材；货物进出口。（依法须经批准的项目，经相关部门批准后方可开展经营活动）</t>
        </is>
      </c>
    </row>
    <row r="1587">
      <c r="A1587" s="0" t="inlineStr">
        <is>
          <t>河东区景请建筑工具厂</t>
        </is>
      </c>
      <c r="B1587" s="0" t="inlineStr">
        <is>
          <t>92371312MA3DKB6P60</t>
        </is>
      </c>
      <c r="C1587" s="0" t="inlineStr">
        <is>
          <t>河东区景请建筑工具厂</t>
        </is>
      </c>
      <c r="D1587" s="0" t="inlineStr">
        <is>
          <t>92371312MA3DKB6P60</t>
        </is>
      </c>
      <c r="E1587" s="0" t="inlineStr">
        <is>
          <t>371312600146724</t>
        </is>
      </c>
      <c r="F1587" s="0" t="inlineStr">
        <is>
          <t>MA3DKB6P6</t>
        </is>
      </c>
      <c r="G1587" s="0" t="inlineStr">
        <is>
          <t>存续</t>
        </is>
      </c>
      <c r="H1587" s="0" t="inlineStr">
        <is>
          <t>个体工商户</t>
        </is>
      </c>
      <c r="I1587" s="0" t="inlineStr">
        <is>
          <t>2017-07-20</t>
        </is>
      </c>
      <c r="J1587" s="0" t="inlineStr">
        <is>
          <t>孙景请</t>
        </is>
      </c>
      <c r="K1587" s="0" t="inlineStr">
        <is>
          <t>0.001万人民币</t>
        </is>
      </c>
      <c r="L1587" s="0" t="inlineStr">
        <is>
          <t>-</t>
        </is>
      </c>
      <c r="M1587" s="0" t="inlineStr">
        <is>
          <t>2006-04-26至无固定期限</t>
        </is>
      </c>
      <c r="N1587" s="0" t="inlineStr">
        <is>
          <t>临沂市河东区工商行政管理局</t>
        </is>
      </c>
      <c r="O1587" s="0" t="inlineStr">
        <is>
          <t>2017-07-20</t>
        </is>
      </c>
      <c r="P1587" s="0" t="inlineStr">
        <is>
          <t>-</t>
        </is>
      </c>
      <c r="Q1587" s="0" t="inlineStr">
        <is>
          <t>金属制品业</t>
        </is>
      </c>
      <c r="R1587" s="0" t="inlineStr">
        <is>
          <t>-</t>
        </is>
      </c>
      <c r="S1587" s="0" t="inlineStr">
        <is>
          <t>-</t>
        </is>
      </c>
      <c r="T1587" s="0" t="inlineStr">
        <is>
          <t>河东区凤凰岭街道办事处后宅店村</t>
        </is>
      </c>
      <c r="U1587" s="0" t="inlineStr">
        <is>
          <t>加工、销售：建筑卡子(依法须经批准的项目，经相关部门批准后方可开展经营活动)。</t>
        </is>
      </c>
    </row>
    <row r="1588">
      <c r="A1588" s="0" t="inlineStr">
        <is>
          <t>河东区源骏五金工具厂</t>
        </is>
      </c>
      <c r="B1588" s="0" t="inlineStr">
        <is>
          <t>371312600369139</t>
        </is>
      </c>
      <c r="C1588" s="0" t="inlineStr">
        <is>
          <t>河东区源骏五金工具厂</t>
        </is>
      </c>
      <c r="D1588" s="0" t="inlineStr">
        <is>
          <t>-</t>
        </is>
      </c>
      <c r="E1588" s="0" t="inlineStr">
        <is>
          <t>371312600369139</t>
        </is>
      </c>
      <c r="F1588" s="0" t="inlineStr">
        <is>
          <t>-</t>
        </is>
      </c>
      <c r="G1588" s="0" t="inlineStr">
        <is>
          <t>在业</t>
        </is>
      </c>
      <c r="H1588" s="0" t="inlineStr">
        <is>
          <t>个体工商户</t>
        </is>
      </c>
      <c r="I1588" s="0" t="inlineStr">
        <is>
          <t>2015-12-28</t>
        </is>
      </c>
      <c r="J1588" s="0" t="inlineStr">
        <is>
          <t>冯田帅</t>
        </is>
      </c>
      <c r="K1588" s="0" t="inlineStr">
        <is>
          <t>0.001万人民币</t>
        </is>
      </c>
      <c r="L1588" s="0" t="inlineStr">
        <is>
          <t>-</t>
        </is>
      </c>
      <c r="M1588" s="0" t="inlineStr">
        <is>
          <t>-</t>
        </is>
      </c>
      <c r="N1588" s="0" t="inlineStr">
        <is>
          <t>临沂市河东区工商行政管理局</t>
        </is>
      </c>
      <c r="O1588" s="0" t="inlineStr">
        <is>
          <t>2015-12-28</t>
        </is>
      </c>
      <c r="P1588" s="0" t="inlineStr">
        <is>
          <t>-</t>
        </is>
      </c>
      <c r="Q1588" s="0" t="inlineStr">
        <is>
          <t>金属制品业</t>
        </is>
      </c>
      <c r="R1588" s="0" t="inlineStr">
        <is>
          <t>-</t>
        </is>
      </c>
      <c r="S1588" s="0" t="inlineStr">
        <is>
          <t>-</t>
        </is>
      </c>
      <c r="T1588" s="0" t="inlineStr">
        <is>
          <t>山东省临沂市河东区凤凰岭街道办事处西李埠村附近公司</t>
        </is>
      </c>
      <c r="U1588" s="0" t="inlineStr">
        <is>
          <t>加工销售：五金工具（依法须经批准的项目，经相关部门批准后方可开展经营活动）</t>
        </is>
      </c>
    </row>
    <row r="1589">
      <c r="A1589" s="0" t="inlineStr">
        <is>
          <t>河东区廷强五金工具厂</t>
        </is>
      </c>
      <c r="B1589" s="0" t="inlineStr">
        <is>
          <t>371312600387150</t>
        </is>
      </c>
      <c r="C1589" s="0" t="inlineStr">
        <is>
          <t>河东区廷强五金工具厂</t>
        </is>
      </c>
      <c r="D1589" s="0" t="inlineStr">
        <is>
          <t>-</t>
        </is>
      </c>
      <c r="E1589" s="0" t="inlineStr">
        <is>
          <t>371312600387150</t>
        </is>
      </c>
      <c r="F1589" s="0" t="inlineStr">
        <is>
          <t>-</t>
        </is>
      </c>
      <c r="G1589" s="0" t="inlineStr">
        <is>
          <t>在业</t>
        </is>
      </c>
      <c r="H1589" s="0" t="inlineStr">
        <is>
          <t>个体工商户</t>
        </is>
      </c>
      <c r="I1589" s="0" t="inlineStr">
        <is>
          <t>2016-04-29</t>
        </is>
      </c>
      <c r="J1589" s="0" t="inlineStr">
        <is>
          <t>张廷强</t>
        </is>
      </c>
      <c r="K1589" s="0" t="inlineStr">
        <is>
          <t>5万人民币</t>
        </is>
      </c>
      <c r="L1589" s="0" t="inlineStr">
        <is>
          <t>-</t>
        </is>
      </c>
      <c r="M1589" s="0" t="inlineStr">
        <is>
          <t>-</t>
        </is>
      </c>
      <c r="N1589" s="0" t="inlineStr">
        <is>
          <t>临沂市河东区工商行政管理局</t>
        </is>
      </c>
      <c r="O1589" s="0" t="inlineStr">
        <is>
          <t>2016-04-29</t>
        </is>
      </c>
      <c r="P1589" s="0" t="inlineStr">
        <is>
          <t>-</t>
        </is>
      </c>
      <c r="Q1589" s="0" t="inlineStr">
        <is>
          <t>金属制品业</t>
        </is>
      </c>
      <c r="R1589" s="0" t="inlineStr">
        <is>
          <t>-</t>
        </is>
      </c>
      <c r="S1589" s="0" t="inlineStr">
        <is>
          <t>-</t>
        </is>
      </c>
      <c r="T1589" s="0" t="inlineStr">
        <is>
          <t>山东省临沂市河东区凤凰岭街道办事处张家黑墩村附近公司</t>
        </is>
      </c>
      <c r="U1589" s="0" t="inlineStr">
        <is>
          <t>加工销售：建筑材料（依法须经批准的项目，经相关部门批准后方可开展经营活动）</t>
        </is>
      </c>
    </row>
    <row r="1590">
      <c r="A1590" s="0" t="inlineStr">
        <is>
          <t>河东区鑫帅机械厂</t>
        </is>
      </c>
      <c r="B1590" s="0" t="inlineStr">
        <is>
          <t>92371312MA3EQUBU47</t>
        </is>
      </c>
      <c r="C1590" s="0" t="inlineStr">
        <is>
          <t>河东区鑫帅机械厂</t>
        </is>
      </c>
      <c r="D1590" s="0" t="inlineStr">
        <is>
          <t>92371312MA3EQUBU47</t>
        </is>
      </c>
      <c r="E1590" s="0" t="inlineStr">
        <is>
          <t>371312600468634</t>
        </is>
      </c>
      <c r="F1590" s="0" t="inlineStr">
        <is>
          <t>MA3EQUBU4</t>
        </is>
      </c>
      <c r="G1590" s="0" t="inlineStr">
        <is>
          <t>在业</t>
        </is>
      </c>
      <c r="H1590" s="0" t="inlineStr">
        <is>
          <t>个体工商户</t>
        </is>
      </c>
      <c r="I1590" s="0" t="inlineStr">
        <is>
          <t>2017-10-31</t>
        </is>
      </c>
      <c r="J1590" s="0" t="inlineStr">
        <is>
          <t>王金帅</t>
        </is>
      </c>
      <c r="K1590" s="0" t="inlineStr">
        <is>
          <t>0.002万人民币</t>
        </is>
      </c>
      <c r="L1590" s="0" t="inlineStr">
        <is>
          <t>-</t>
        </is>
      </c>
      <c r="M1590" s="0" t="inlineStr">
        <is>
          <t>-</t>
        </is>
      </c>
      <c r="N1590" s="0" t="inlineStr">
        <is>
          <t>临沂市河东区工商行政管理局</t>
        </is>
      </c>
      <c r="O1590" s="0" t="inlineStr">
        <is>
          <t>2017-10-31</t>
        </is>
      </c>
      <c r="P1590" s="0" t="inlineStr">
        <is>
          <t>-</t>
        </is>
      </c>
      <c r="Q1590" s="0" t="inlineStr">
        <is>
          <t>通用设备制造业</t>
        </is>
      </c>
      <c r="R1590" s="0" t="inlineStr">
        <is>
          <t>-</t>
        </is>
      </c>
      <c r="S1590" s="0" t="inlineStr">
        <is>
          <t>-</t>
        </is>
      </c>
      <c r="T1590" s="0" t="inlineStr">
        <is>
          <t>山东省临沂市河东区郑旺镇大王家村</t>
        </is>
      </c>
      <c r="U1590" s="0" t="inlineStr">
        <is>
          <t>加工销售：滑轮，机械、机电配件（依法须经批准的项目，经相关部门批准后方可开展经营活动）</t>
        </is>
      </c>
    </row>
    <row r="1591">
      <c r="A1591" s="0" t="inlineStr">
        <is>
          <t>河东区张华五金加工厂</t>
        </is>
      </c>
      <c r="B1591" s="0" t="inlineStr">
        <is>
          <t>92371312MA3Q9WD64R</t>
        </is>
      </c>
      <c r="C1591" s="0" t="inlineStr">
        <is>
          <t>河东区张兆军五金工具加工厂</t>
        </is>
      </c>
      <c r="D1591" s="0" t="inlineStr">
        <is>
          <t>92371312MA3Q9WD64R</t>
        </is>
      </c>
      <c r="E1591" s="0" t="inlineStr">
        <is>
          <t>-</t>
        </is>
      </c>
      <c r="F1591" s="0" t="inlineStr">
        <is>
          <t>MA3Q9WD64</t>
        </is>
      </c>
      <c r="G1591" s="0" t="inlineStr">
        <is>
          <t>在业</t>
        </is>
      </c>
      <c r="H1591" s="0" t="inlineStr">
        <is>
          <t>个体工商户</t>
        </is>
      </c>
      <c r="I1591" s="0" t="inlineStr">
        <is>
          <t>2019-07-29</t>
        </is>
      </c>
      <c r="J1591" s="0" t="inlineStr">
        <is>
          <t>张兆军</t>
        </is>
      </c>
      <c r="K1591" s="0" t="inlineStr">
        <is>
          <t>-</t>
        </is>
      </c>
      <c r="L1591" s="0" t="inlineStr">
        <is>
          <t>-</t>
        </is>
      </c>
      <c r="M1591" s="0" t="inlineStr">
        <is>
          <t>-</t>
        </is>
      </c>
      <c r="N1591" s="0" t="inlineStr">
        <is>
          <t>临沂市河东区市场监督管理局</t>
        </is>
      </c>
      <c r="O1591" s="0" t="inlineStr">
        <is>
          <t>2019-07-29</t>
        </is>
      </c>
      <c r="P1591" s="0" t="inlineStr">
        <is>
          <t>-</t>
        </is>
      </c>
      <c r="Q1591" s="0" t="inlineStr">
        <is>
          <t>金属制品业</t>
        </is>
      </c>
      <c r="R1591" s="0" t="inlineStr">
        <is>
          <t>-</t>
        </is>
      </c>
      <c r="S1591" s="0" t="inlineStr">
        <is>
          <t>-</t>
        </is>
      </c>
      <c r="T1591" s="0" t="inlineStr">
        <is>
          <t>临沂市河东区相公街道西沈阳村附近公司</t>
        </is>
      </c>
      <c r="U1591" s="0" t="inlineStr">
        <is>
          <t>加工销售：五金工具（依法须经批准的项目，经相关部门批准后方可开展经营活动）</t>
        </is>
      </c>
    </row>
    <row r="1592">
      <c r="A1592" s="0" t="inlineStr">
        <is>
          <t>莒南县华源动物无害化处理有限公司</t>
        </is>
      </c>
      <c r="B1592" s="0" t="inlineStr">
        <is>
          <t>91371327MA3BY88M0U</t>
        </is>
      </c>
      <c r="C1592" s="0" t="inlineStr">
        <is>
          <t>莒南县华源动物无害化处理有限公司</t>
        </is>
      </c>
      <c r="D1592" s="0" t="inlineStr">
        <is>
          <t>91371327MA3BY88M0U</t>
        </is>
      </c>
      <c r="E1592" s="0" t="inlineStr">
        <is>
          <t>371327200022835</t>
        </is>
      </c>
      <c r="F1592" s="0" t="inlineStr">
        <is>
          <t>MA3BY88M0</t>
        </is>
      </c>
      <c r="G1592" s="0" t="inlineStr">
        <is>
          <t>在业</t>
        </is>
      </c>
      <c r="H1592" s="0" t="inlineStr">
        <is>
          <t>有限责任公司(自然人独资)</t>
        </is>
      </c>
      <c r="I1592" s="0" t="inlineStr">
        <is>
          <t>2015-09-06</t>
        </is>
      </c>
      <c r="J1592" s="0" t="inlineStr">
        <is>
          <t>葛燕燕</t>
        </is>
      </c>
      <c r="K1592" s="0" t="inlineStr">
        <is>
          <t>100万</t>
        </is>
      </c>
      <c r="L1592" s="0" t="inlineStr">
        <is>
          <t>100万</t>
        </is>
      </c>
      <c r="M1592" s="0" t="inlineStr">
        <is>
          <t>2015-09-06至无固定期限</t>
        </is>
      </c>
      <c r="N1592" s="0" t="inlineStr">
        <is>
          <t>莒南县市场监督管理局</t>
        </is>
      </c>
      <c r="O1592" s="0" t="inlineStr">
        <is>
          <t>2015-09-06</t>
        </is>
      </c>
      <c r="P1592" s="0" t="inlineStr">
        <is>
          <t>小于50人</t>
        </is>
      </c>
      <c r="Q1592" s="0" t="inlineStr">
        <is>
          <t>商务服务业</t>
        </is>
      </c>
      <c r="R1592" s="0" t="inlineStr">
        <is>
          <t>-</t>
        </is>
      </c>
      <c r="S1592" s="0" t="inlineStr">
        <is>
          <t>-</t>
        </is>
      </c>
      <c r="T1592" s="0" t="inlineStr">
        <is>
          <t>山东省临沂市莒南县大西环路南段东侧附近公司</t>
        </is>
      </c>
      <c r="U1592" s="0" t="inlineStr">
        <is>
          <t>病死畜禽无害化处理。（依法须经批准的项目，经相关部门批准后方可开展经营活动）</t>
        </is>
      </c>
    </row>
    <row r="1593">
      <c r="A1593" s="0" t="inlineStr">
        <is>
          <t>临沂新程金锣牧业有限公司（莒南南石杭头养猪分公司）</t>
        </is>
      </c>
      <c r="B1593" s="0" t="inlineStr">
        <is>
          <t>91371327569008808H</t>
        </is>
      </c>
      <c r="C1593" s="0" t="inlineStr">
        <is>
          <t>临沂新程金锣牧业有限公司莒南南石杭头养猪分公司</t>
        </is>
      </c>
      <c r="D1593" s="0" t="inlineStr">
        <is>
          <t>91371327569008808H</t>
        </is>
      </c>
      <c r="E1593" s="0" t="inlineStr">
        <is>
          <t>371327300003287</t>
        </is>
      </c>
      <c r="F1593" s="0" t="inlineStr">
        <is>
          <t>569008808</t>
        </is>
      </c>
      <c r="G1593" s="0" t="inlineStr">
        <is>
          <t>在业</t>
        </is>
      </c>
      <c r="H1593" s="0" t="inlineStr">
        <is>
          <t>有限责任公司分公司(自然人投资或控股的法人独资)</t>
        </is>
      </c>
      <c r="I1593" s="0" t="inlineStr">
        <is>
          <t>2017-06-26</t>
        </is>
      </c>
      <c r="J1593" s="0" t="inlineStr">
        <is>
          <t>刘洪岩</t>
        </is>
      </c>
      <c r="K1593" s="0" t="inlineStr">
        <is>
          <t>-</t>
        </is>
      </c>
      <c r="L1593" s="0" t="inlineStr">
        <is>
          <t>-</t>
        </is>
      </c>
      <c r="M1593" s="0" t="inlineStr">
        <is>
          <t>2011-01-19至无固定期限</t>
        </is>
      </c>
      <c r="N1593" s="0" t="inlineStr">
        <is>
          <t>莒南县市场监督管理局</t>
        </is>
      </c>
      <c r="O1593" s="0" t="inlineStr">
        <is>
          <t>2017-06-26</t>
        </is>
      </c>
      <c r="P1593" s="0" t="inlineStr">
        <is>
          <t>小于50人</t>
        </is>
      </c>
      <c r="Q1593" s="0" t="inlineStr">
        <is>
          <t>畜牧业</t>
        </is>
      </c>
      <c r="R1593" s="0" t="inlineStr">
        <is>
          <t>-</t>
        </is>
      </c>
      <c r="S1593" s="0" t="inlineStr">
        <is>
          <t>-</t>
        </is>
      </c>
      <c r="T1593" s="0" t="inlineStr">
        <is>
          <t>莒南县汀水镇南石杭头村附近公司</t>
        </is>
      </c>
      <c r="U1593" s="0" t="inlineStr">
        <is>
          <t>生猪养殖、销售（有效期限以许可证为准)。(依法须经批准的项目，经相关部门批准后方可开展经营活动)。</t>
        </is>
      </c>
    </row>
    <row r="1594">
      <c r="A1594" s="0" t="inlineStr">
        <is>
          <t>莒南县润达食品有限公司</t>
        </is>
      </c>
      <c r="B1594" s="0" t="inlineStr">
        <is>
          <t>91371327MA3CDKJ34W</t>
        </is>
      </c>
      <c r="C1594" s="0" t="inlineStr">
        <is>
          <t>莒南县润达食品有限公司</t>
        </is>
      </c>
      <c r="D1594" s="0" t="inlineStr">
        <is>
          <t>91371327MA3CDKJ34W</t>
        </is>
      </c>
      <c r="E1594" s="0" t="inlineStr">
        <is>
          <t>371327200018228</t>
        </is>
      </c>
      <c r="F1594" s="0" t="inlineStr">
        <is>
          <t>MA3CDKJ34</t>
        </is>
      </c>
      <c r="G1594" s="0" t="inlineStr">
        <is>
          <t>在业</t>
        </is>
      </c>
      <c r="H1594" s="0" t="inlineStr">
        <is>
          <t>有限责任公司(自然人独资)</t>
        </is>
      </c>
      <c r="I1594" s="0" t="inlineStr">
        <is>
          <t>2016-07-12</t>
        </is>
      </c>
      <c r="J1594" s="0" t="inlineStr">
        <is>
          <t>庄永涛</t>
        </is>
      </c>
      <c r="K1594" s="0" t="inlineStr">
        <is>
          <t>10万人民币</t>
        </is>
      </c>
      <c r="L1594" s="0" t="inlineStr">
        <is>
          <t>10万人民币</t>
        </is>
      </c>
      <c r="M1594" s="0" t="inlineStr">
        <is>
          <t>2014-11-06至无固定期限</t>
        </is>
      </c>
      <c r="N1594" s="0" t="inlineStr">
        <is>
          <t>莒南县市场监督管理局</t>
        </is>
      </c>
      <c r="O1594" s="0" t="inlineStr">
        <is>
          <t>2016-07-12</t>
        </is>
      </c>
      <c r="P1594" s="0" t="inlineStr">
        <is>
          <t>-</t>
        </is>
      </c>
      <c r="Q1594" s="0" t="inlineStr">
        <is>
          <t>零售业</t>
        </is>
      </c>
      <c r="R1594" s="0" t="inlineStr">
        <is>
          <t>-</t>
        </is>
      </c>
      <c r="S1594" s="0" t="inlineStr">
        <is>
          <t>-</t>
        </is>
      </c>
      <c r="T1594" s="0" t="inlineStr">
        <is>
          <t>山东省临沂市莒南县大店镇一村附近公司</t>
        </is>
      </c>
      <c r="U1594" s="0" t="inlineStr">
        <is>
          <t>蔬菜、水果、农副产品购销。(依法须经批准的项目，经相关部门批准后方可开展经营活动)</t>
        </is>
      </c>
    </row>
    <row r="1595">
      <c r="A1595" s="0" t="inlineStr">
        <is>
          <t>莒南县中磊矿业有限公司</t>
        </is>
      </c>
      <c r="B1595" s="0" t="inlineStr">
        <is>
          <t>913713270871621169</t>
        </is>
      </c>
      <c r="C1595" s="0" t="inlineStr">
        <is>
          <t>莒南县中磊矿业有限公司</t>
        </is>
      </c>
      <c r="D1595" s="0" t="inlineStr">
        <is>
          <t>913713270871621169</t>
        </is>
      </c>
      <c r="E1595" s="0" t="inlineStr">
        <is>
          <t>371327200013596</t>
        </is>
      </c>
      <c r="F1595" s="0" t="inlineStr">
        <is>
          <t>087162116</t>
        </is>
      </c>
      <c r="G1595" s="0" t="inlineStr">
        <is>
          <t>在业</t>
        </is>
      </c>
      <c r="H1595" s="0" t="inlineStr">
        <is>
          <t>有限责任公司(自然人投资或控股)</t>
        </is>
      </c>
      <c r="I1595" s="0" t="inlineStr">
        <is>
          <t>2016-03-23</t>
        </is>
      </c>
      <c r="J1595" s="0" t="inlineStr">
        <is>
          <t>徐恒章</t>
        </is>
      </c>
      <c r="K1595" s="0" t="inlineStr">
        <is>
          <t>60万人民币</t>
        </is>
      </c>
      <c r="L1595" s="0" t="inlineStr">
        <is>
          <t>60万人民币</t>
        </is>
      </c>
      <c r="M1595" s="0" t="inlineStr">
        <is>
          <t>2013-12-17至2043-12-17</t>
        </is>
      </c>
      <c r="N1595" s="0" t="inlineStr">
        <is>
          <t>莒南县市场监督管理局</t>
        </is>
      </c>
      <c r="O1595" s="0" t="inlineStr">
        <is>
          <t>2016-03-23</t>
        </is>
      </c>
      <c r="P1595" s="0" t="inlineStr">
        <is>
          <t>-</t>
        </is>
      </c>
      <c r="Q1595" s="0" t="inlineStr">
        <is>
          <t>零售业</t>
        </is>
      </c>
      <c r="R1595" s="0" t="inlineStr">
        <is>
          <t>-</t>
        </is>
      </c>
      <c r="S1595" s="0" t="inlineStr">
        <is>
          <t>-</t>
        </is>
      </c>
      <c r="T1595" s="0" t="inlineStr">
        <is>
          <t>莒南县筵宾镇山前村附近公司</t>
        </is>
      </c>
      <c r="U1595" s="0" t="inlineStr">
        <is>
          <t>矿石开采、加工、销售。(依法须经批准的项目，经相关部门批准后方可开展经营活动)。</t>
        </is>
      </c>
    </row>
    <row r="1596">
      <c r="A1596" s="0" t="inlineStr">
        <is>
          <t>山东仁和堂药业有限公司</t>
        </is>
      </c>
      <c r="B1596" s="0" t="inlineStr">
        <is>
          <t>91371327168491405B</t>
        </is>
      </c>
      <c r="C1596" s="0" t="inlineStr">
        <is>
          <t>仁和堂药业有限公司</t>
        </is>
      </c>
      <c r="D1596" s="0" t="inlineStr">
        <is>
          <t>91371327168491405B</t>
        </is>
      </c>
      <c r="E1596" s="0" t="inlineStr">
        <is>
          <t>371327018006829</t>
        </is>
      </c>
      <c r="F1596" s="0" t="inlineStr">
        <is>
          <t>168491405</t>
        </is>
      </c>
      <c r="G1596" s="0" t="inlineStr">
        <is>
          <t>在业</t>
        </is>
      </c>
      <c r="H1596" s="0" t="inlineStr">
        <is>
          <t>有限责任公司(自然人投资或控股的法人独资)</t>
        </is>
      </c>
      <c r="I1596" s="0" t="inlineStr">
        <is>
          <t>2017-09-11</t>
        </is>
      </c>
      <c r="J1596" s="0" t="inlineStr">
        <is>
          <t>赵振桥</t>
        </is>
      </c>
      <c r="K1596" s="0" t="inlineStr">
        <is>
          <t>5000万人民币</t>
        </is>
      </c>
      <c r="L1596" s="0" t="inlineStr">
        <is>
          <t>-</t>
        </is>
      </c>
      <c r="M1596" s="0" t="inlineStr">
        <is>
          <t>2007-05-23至无固定期限</t>
        </is>
      </c>
      <c r="N1596" s="0" t="inlineStr">
        <is>
          <t>莒南县市场监督管理局</t>
        </is>
      </c>
      <c r="O1596" s="0" t="inlineStr">
        <is>
          <t>2017-09-11</t>
        </is>
      </c>
      <c r="P1596" s="0" t="inlineStr">
        <is>
          <t>100-499人</t>
        </is>
      </c>
      <c r="Q1596" s="0" t="inlineStr">
        <is>
          <t>医药制造业</t>
        </is>
      </c>
      <c r="R1596" s="0" t="inlineStr">
        <is>
          <t>Junan County Pharmaceutical Factory</t>
        </is>
      </c>
      <c r="S1596" s="0" t="inlineStr">
        <is>
          <t>山东仁和堂药业有限公司</t>
        </is>
      </c>
      <c r="T1596" s="0" t="inlineStr">
        <is>
          <t>莒南县经济开发区淮海路西首路南附近公司</t>
        </is>
      </c>
      <c r="U1596" s="0" t="inlineStr">
        <is>
          <t>片剂、颗粒剂、硬胶囊剂、散剂、原料药(白葡萄球菌粉、盐酸苯乙双胍、盐酸普罗帕酮、甘羟铝、盐酸地芬尼多、盐酸米安色林、羧甲司坦、去甲斑蝥素、乳酸氟罗沙星、丙戊酸钠、奥沙普秦、盐酸氟桂利嗪、塞克硝唑、单硝酸异山梨酯)制造销售(有效期限以许可证为准)。经营企业自产产品的出口业务和企业所需的机械设备、零配件、原辅材料的进口业务。普通货运、口服固体药用高密度聚乙烯瓶加工销售（仅限分支机构经营）。(依法须经批准的项目，经相关部门批准后方可开展经营活动)</t>
        </is>
      </c>
    </row>
    <row r="1597">
      <c r="A1597" s="0" t="inlineStr">
        <is>
          <t>山东宏巨环保科技有限公司</t>
        </is>
      </c>
      <c r="B1597" s="0" t="inlineStr">
        <is>
          <t>91371327571687811K</t>
        </is>
      </c>
      <c r="C1597" s="0" t="inlineStr">
        <is>
          <t>山东宏巨环保科技股份有限公司</t>
        </is>
      </c>
      <c r="D1597" s="0" t="inlineStr">
        <is>
          <t>91371327571687811K</t>
        </is>
      </c>
      <c r="E1597" s="0" t="inlineStr">
        <is>
          <t>371300200027226</t>
        </is>
      </c>
      <c r="F1597" s="0" t="inlineStr">
        <is>
          <t>571687811</t>
        </is>
      </c>
      <c r="G1597" s="0" t="inlineStr">
        <is>
          <t>在业</t>
        </is>
      </c>
      <c r="H1597" s="0" t="inlineStr">
        <is>
          <t>股份有限公司(非上市、自然人投资或控股)</t>
        </is>
      </c>
      <c r="I1597" s="0" t="inlineStr">
        <is>
          <t>2017-10-17</t>
        </is>
      </c>
      <c r="J1597" s="0" t="inlineStr">
        <is>
          <t>葛玉磊</t>
        </is>
      </c>
      <c r="K1597" s="0" t="inlineStr">
        <is>
          <t>500万人民币</t>
        </is>
      </c>
      <c r="L1597" s="0" t="inlineStr">
        <is>
          <t>500万人民币</t>
        </is>
      </c>
      <c r="M1597" s="0" t="inlineStr">
        <is>
          <t>2011-03-29至无固定期限</t>
        </is>
      </c>
      <c r="N1597" s="0" t="inlineStr">
        <is>
          <t>临沂市市场监督管理局</t>
        </is>
      </c>
      <c r="O1597" s="0" t="inlineStr">
        <is>
          <t>2017-10-17</t>
        </is>
      </c>
      <c r="P1597" s="0" t="inlineStr">
        <is>
          <t>-</t>
        </is>
      </c>
      <c r="Q1597" s="0" t="inlineStr">
        <is>
          <t>专用设备制造业</t>
        </is>
      </c>
      <c r="R1597" s="0" t="inlineStr">
        <is>
          <t>-</t>
        </is>
      </c>
      <c r="S1597" s="0" t="inlineStr">
        <is>
          <t>临沂市鑫源环保设备有限公司查看更多</t>
        </is>
      </c>
      <c r="T1597" s="0" t="inlineStr">
        <is>
          <t>莒南县涝坡镇大涝坡村</t>
        </is>
      </c>
      <c r="U1597" s="0" t="inlineStr">
        <is>
          <t>生产、销售:除尘器、除尘布袋及骨架；非标制作安装。(依法须经批准的项目，经相关部门批准后方可开展经营活动)。</t>
        </is>
      </c>
    </row>
    <row r="1598">
      <c r="A1598" s="0" t="inlineStr">
        <is>
          <t>莒南县蓝天化工有限公司</t>
        </is>
      </c>
      <c r="B1598" s="0" t="inlineStr">
        <is>
          <t>91371327567746938G</t>
        </is>
      </c>
      <c r="C1598" s="0" t="inlineStr">
        <is>
          <t>莒南县蓝天化工有限公司</t>
        </is>
      </c>
      <c r="D1598" s="0" t="inlineStr">
        <is>
          <t>91371327567746938G</t>
        </is>
      </c>
      <c r="E1598" s="0" t="inlineStr">
        <is>
          <t>371327200006177</t>
        </is>
      </c>
      <c r="F1598" s="0" t="inlineStr">
        <is>
          <t>567746938</t>
        </is>
      </c>
      <c r="G1598" s="0" t="inlineStr">
        <is>
          <t>在业</t>
        </is>
      </c>
      <c r="H1598" s="0" t="inlineStr">
        <is>
          <t>有限责任公司(自然人独资)</t>
        </is>
      </c>
      <c r="I1598" s="0" t="inlineStr">
        <is>
          <t>2019-01-25</t>
        </is>
      </c>
      <c r="J1598" s="0" t="inlineStr">
        <is>
          <t>孙艳</t>
        </is>
      </c>
      <c r="K1598" s="0" t="inlineStr">
        <is>
          <t>1000万人民币</t>
        </is>
      </c>
      <c r="L1598" s="0" t="inlineStr">
        <is>
          <t>1000万人民币</t>
        </is>
      </c>
      <c r="M1598" s="0" t="inlineStr">
        <is>
          <t>2011-01-19至2031-01-19</t>
        </is>
      </c>
      <c r="N1598" s="0" t="inlineStr">
        <is>
          <t>莒南县市场监督管理局</t>
        </is>
      </c>
      <c r="O1598" s="0" t="inlineStr">
        <is>
          <t>2019-01-25</t>
        </is>
      </c>
      <c r="P1598" s="0" t="inlineStr">
        <is>
          <t>-</t>
        </is>
      </c>
      <c r="Q1598" s="0" t="inlineStr">
        <is>
          <t>化学原料和化学制品制造业</t>
        </is>
      </c>
      <c r="R1598" s="0" t="inlineStr">
        <is>
          <t>-</t>
        </is>
      </c>
      <c r="S1598" s="0" t="inlineStr">
        <is>
          <t>-</t>
        </is>
      </c>
      <c r="T1598" s="0" t="inlineStr">
        <is>
          <t>莒南县相邸镇大峪崖村(相邸镇化工园区)附近公司</t>
        </is>
      </c>
      <c r="U1598" s="0" t="inlineStr">
        <is>
          <t>2-氯-5-甲基噻唑(1000吨/年)、盐酸（副产品）400吨/年、2，3-二氯丙烯（1000吨/年）生产、销售（有效期以许可证为准）；氯化钠生产、销售。(依法须经批准的项目，经相关部门批准后方可开展经营活动)。</t>
        </is>
      </c>
    </row>
    <row r="1599">
      <c r="A1599" s="0" t="inlineStr">
        <is>
          <t>山东锦材混凝土有限公司</t>
        </is>
      </c>
      <c r="B1599" s="0" t="inlineStr">
        <is>
          <t>91371300MA3CMEDP9A</t>
        </is>
      </c>
      <c r="C1599" s="0" t="inlineStr">
        <is>
          <t>山东锦材混凝土有限公司</t>
        </is>
      </c>
      <c r="D1599" s="0" t="inlineStr">
        <is>
          <t>91371300MA3CMEDP9A</t>
        </is>
      </c>
      <c r="E1599" s="0" t="inlineStr">
        <is>
          <t>371300200071749</t>
        </is>
      </c>
      <c r="F1599" s="0" t="inlineStr">
        <is>
          <t>MA3CMEDP9</t>
        </is>
      </c>
      <c r="G1599" s="0" t="inlineStr">
        <is>
          <t>在业</t>
        </is>
      </c>
      <c r="H1599" s="0" t="inlineStr">
        <is>
          <t>有限责任公司(自然人投资或控股)</t>
        </is>
      </c>
      <c r="I1599" s="0" t="inlineStr">
        <is>
          <t>2017-06-26</t>
        </is>
      </c>
      <c r="J1599" s="0" t="inlineStr">
        <is>
          <t>李波</t>
        </is>
      </c>
      <c r="K1599" s="0" t="inlineStr">
        <is>
          <t>2500万</t>
        </is>
      </c>
      <c r="L1599" s="0" t="inlineStr">
        <is>
          <t>2500万</t>
        </is>
      </c>
      <c r="M1599" s="0" t="inlineStr">
        <is>
          <t>2015-07-27至2025-07-26</t>
        </is>
      </c>
      <c r="N1599" s="0" t="inlineStr">
        <is>
          <t>莒南县市场监督管理局</t>
        </is>
      </c>
      <c r="O1599" s="0" t="inlineStr">
        <is>
          <t>2017-06-26</t>
        </is>
      </c>
      <c r="P1599" s="0" t="inlineStr">
        <is>
          <t>-</t>
        </is>
      </c>
      <c r="Q1599" s="0" t="inlineStr">
        <is>
          <t>非金属矿物制品业</t>
        </is>
      </c>
      <c r="R1599" s="0" t="inlineStr">
        <is>
          <t>-</t>
        </is>
      </c>
      <c r="S1599" s="0" t="inlineStr">
        <is>
          <t>临沂玉德网络传媒有限公司</t>
        </is>
      </c>
      <c r="T1599" s="0" t="inlineStr">
        <is>
          <t>山东省临沂市莒南县洙边镇北开发区（北龙掌村）附近公司</t>
        </is>
      </c>
      <c r="U1599" s="0" t="inlineStr">
        <is>
          <t>生产、销售：混凝土，预拌砂浆；销售：水泥制品（依法须经批准的项目，经相关部门批准后方可开展经营活动）</t>
        </is>
      </c>
    </row>
    <row r="1600">
      <c r="A1600" s="0" t="inlineStr">
        <is>
          <t>莒南鑫润废渣综合利用有限公司</t>
        </is>
      </c>
      <c r="B1600" s="0" t="inlineStr">
        <is>
          <t>91371327MA3CBXW66P</t>
        </is>
      </c>
      <c r="C1600" s="0" t="inlineStr">
        <is>
          <t>莒南县鑫润废渣综合利用有限公司</t>
        </is>
      </c>
      <c r="D1600" s="0" t="inlineStr">
        <is>
          <t>91371327MA3CBXW66P</t>
        </is>
      </c>
      <c r="E1600" s="0" t="inlineStr">
        <is>
          <t>371327200029058</t>
        </is>
      </c>
      <c r="F1600" s="0" t="inlineStr">
        <is>
          <t>MA3CBXW66</t>
        </is>
      </c>
      <c r="G1600" s="0" t="inlineStr">
        <is>
          <t>在业</t>
        </is>
      </c>
      <c r="H1600" s="0" t="inlineStr">
        <is>
          <t>有限责任公司(自然人独资)</t>
        </is>
      </c>
      <c r="I1600" s="0" t="inlineStr">
        <is>
          <t>2019-08-27</t>
        </is>
      </c>
      <c r="J1600" s="0" t="inlineStr">
        <is>
          <t>肖瑞星</t>
        </is>
      </c>
      <c r="K1600" s="0" t="inlineStr">
        <is>
          <t>300万</t>
        </is>
      </c>
      <c r="L1600" s="0" t="inlineStr">
        <is>
          <t>300万</t>
        </is>
      </c>
      <c r="M1600" s="0" t="inlineStr">
        <is>
          <t>2016-06-08至无固定期限</t>
        </is>
      </c>
      <c r="N1600" s="0" t="inlineStr">
        <is>
          <t>莒南县市场监督管理局</t>
        </is>
      </c>
      <c r="O1600" s="0" t="inlineStr">
        <is>
          <t>2019-08-27</t>
        </is>
      </c>
      <c r="P1600" s="0" t="inlineStr">
        <is>
          <t>-</t>
        </is>
      </c>
      <c r="Q1600" s="0" t="inlineStr">
        <is>
          <t>有色金属矿采选业</t>
        </is>
      </c>
      <c r="R1600" s="0" t="inlineStr">
        <is>
          <t>-</t>
        </is>
      </c>
      <c r="S1600" s="0" t="inlineStr">
        <is>
          <t>-</t>
        </is>
      </c>
      <c r="T1600" s="0" t="inlineStr">
        <is>
          <t>山东省临沂市莒南县城规划G3路西段南侧附近公司</t>
        </is>
      </c>
      <c r="U1600" s="0" t="inlineStr">
        <is>
          <t>废钢渣破碎筛选。（依法须经批准的项目，经相关部门批准后方可开展经营活动）</t>
        </is>
      </c>
    </row>
    <row r="1601">
      <c r="A1601" s="0" t="inlineStr">
        <is>
          <t>山东鲁光锆业有限公司</t>
        </is>
      </c>
      <c r="B1601" s="0" t="inlineStr">
        <is>
          <t>91371327706068533A</t>
        </is>
      </c>
      <c r="C1601" s="0" t="inlineStr">
        <is>
          <t>山东鲁光锆业有限公司</t>
        </is>
      </c>
      <c r="D1601" s="0" t="inlineStr">
        <is>
          <t>91371327706068533A</t>
        </is>
      </c>
      <c r="E1601" s="0" t="inlineStr">
        <is>
          <t>371327228002733</t>
        </is>
      </c>
      <c r="F1601" s="0" t="inlineStr">
        <is>
          <t>706068533</t>
        </is>
      </c>
      <c r="G1601" s="0" t="inlineStr">
        <is>
          <t>在业</t>
        </is>
      </c>
      <c r="H1601" s="0" t="inlineStr">
        <is>
          <t>有限责任公司(自然人独资)</t>
        </is>
      </c>
      <c r="I1601" s="0" t="inlineStr">
        <is>
          <t>2018-02-09</t>
        </is>
      </c>
      <c r="J1601" s="0" t="inlineStr">
        <is>
          <t>闫俊辰</t>
        </is>
      </c>
      <c r="K1601" s="0" t="inlineStr">
        <is>
          <t>300万人民币</t>
        </is>
      </c>
      <c r="L1601" s="0" t="inlineStr">
        <is>
          <t>300万人民币</t>
        </is>
      </c>
      <c r="M1601" s="0" t="inlineStr">
        <is>
          <t>2002-02-01至2022-01-31</t>
        </is>
      </c>
      <c r="N1601" s="0" t="inlineStr">
        <is>
          <t>莒南县市场监督管理局</t>
        </is>
      </c>
      <c r="O1601" s="0" t="inlineStr">
        <is>
          <t>2018-02-09</t>
        </is>
      </c>
      <c r="P1601" s="0" t="inlineStr">
        <is>
          <t>小于50人</t>
        </is>
      </c>
      <c r="Q1601" s="0" t="inlineStr">
        <is>
          <t>化学原料和化学制品制造业</t>
        </is>
      </c>
      <c r="R1601" s="0" t="inlineStr">
        <is>
          <t>-</t>
        </is>
      </c>
      <c r="S1601" s="0" t="inlineStr">
        <is>
          <t>莒南县鲁光锆业有限公司</t>
        </is>
      </c>
      <c r="T1601" s="0" t="inlineStr">
        <is>
          <t>莒南县南环路西段附近公司</t>
        </is>
      </c>
      <c r="U1601" s="0" t="inlineStr">
        <is>
          <t>氧化锆、机电产品生产销售；经营本企业自产产品及技术的出口业务；经营本企业生产、科研所需的原辅材料、仪器仪表、机械设备、零配件及技术的进口业务（国家限定公司经营和国家禁止进出口的商品及技术除外）。(依法须经批准的项目，经相关部门批准后方可开展经营活动)。</t>
        </is>
      </c>
    </row>
    <row r="1602">
      <c r="A1602" s="0" t="inlineStr">
        <is>
          <t>莒南县中辉石材厂</t>
        </is>
      </c>
      <c r="B1602" s="0" t="inlineStr">
        <is>
          <t>91371327MA3D0M2P1R</t>
        </is>
      </c>
      <c r="C1602" s="0" t="inlineStr">
        <is>
          <t>莒南县中辉石材厂</t>
        </is>
      </c>
      <c r="D1602" s="0" t="inlineStr">
        <is>
          <t>91371327MA3D0M2P1R</t>
        </is>
      </c>
      <c r="E1602" s="0" t="inlineStr">
        <is>
          <t>371327300012576</t>
        </is>
      </c>
      <c r="F1602" s="0" t="inlineStr">
        <is>
          <t>MA3D0M2P1</t>
        </is>
      </c>
      <c r="G1602" s="0" t="inlineStr">
        <is>
          <t>在业</t>
        </is>
      </c>
      <c r="H1602" s="0" t="inlineStr">
        <is>
          <t>个人独资企业</t>
        </is>
      </c>
      <c r="I1602" s="0" t="inlineStr">
        <is>
          <t>2017-06-22</t>
        </is>
      </c>
      <c r="J1602" s="0" t="inlineStr">
        <is>
          <t>张作春</t>
        </is>
      </c>
      <c r="K1602" s="0" t="inlineStr">
        <is>
          <t>20万</t>
        </is>
      </c>
      <c r="L1602" s="0" t="inlineStr">
        <is>
          <t>-</t>
        </is>
      </c>
      <c r="M1602" s="0" t="inlineStr">
        <is>
          <t>-</t>
        </is>
      </c>
      <c r="N1602" s="0" t="inlineStr">
        <is>
          <t>莒南县市场监督管理局</t>
        </is>
      </c>
      <c r="O1602" s="0" t="inlineStr">
        <is>
          <t>2017-06-22</t>
        </is>
      </c>
      <c r="P1602" s="0" t="inlineStr">
        <is>
          <t>-</t>
        </is>
      </c>
      <c r="Q1602" s="0" t="inlineStr">
        <is>
          <t>零售业</t>
        </is>
      </c>
      <c r="R1602" s="0" t="inlineStr">
        <is>
          <t>-</t>
        </is>
      </c>
      <c r="S1602" s="0" t="inlineStr">
        <is>
          <t>-</t>
        </is>
      </c>
      <c r="T1602" s="0" t="inlineStr">
        <is>
          <t>山东省临沂市莒南县涝坡镇大庄社区附近公司</t>
        </is>
      </c>
      <c r="U1602" s="0" t="inlineStr">
        <is>
          <t>石材加工销售（依法须经批准的项目，经相关部门批准后方可开展经营活动）</t>
        </is>
      </c>
    </row>
    <row r="1603">
      <c r="A1603" s="0" t="inlineStr">
        <is>
          <t>莒南县天马岛旅游发展有限公司</t>
        </is>
      </c>
      <c r="B1603" s="0" t="inlineStr">
        <is>
          <t>91371327666724937L</t>
        </is>
      </c>
      <c r="C1603" s="0" t="inlineStr">
        <is>
          <t>莒南天马岛旅游发展有限公司</t>
        </is>
      </c>
      <c r="D1603" s="0" t="inlineStr">
        <is>
          <t>91371327666724937L</t>
        </is>
      </c>
      <c r="E1603" s="0" t="inlineStr">
        <is>
          <t>371327228013373</t>
        </is>
      </c>
      <c r="F1603" s="0" t="inlineStr">
        <is>
          <t>666724937</t>
        </is>
      </c>
      <c r="G1603" s="0" t="inlineStr">
        <is>
          <t>在业</t>
        </is>
      </c>
      <c r="H1603" s="0" t="inlineStr">
        <is>
          <t>有限责任公司(自然人投资或控股)</t>
        </is>
      </c>
      <c r="I1603" s="0" t="inlineStr">
        <is>
          <t>2018-09-27</t>
        </is>
      </c>
      <c r="J1603" s="0" t="inlineStr">
        <is>
          <t>李红宾</t>
        </is>
      </c>
      <c r="K1603" s="0" t="inlineStr">
        <is>
          <t>1600万人民币</t>
        </is>
      </c>
      <c r="L1603" s="0" t="inlineStr">
        <is>
          <t>1600万人民币</t>
        </is>
      </c>
      <c r="M1603" s="0" t="inlineStr">
        <is>
          <t>2007-09-12至无固定期限</t>
        </is>
      </c>
      <c r="N1603" s="0" t="inlineStr">
        <is>
          <t>莒南县市场监督管理局</t>
        </is>
      </c>
      <c r="O1603" s="0" t="inlineStr">
        <is>
          <t>2018-09-27</t>
        </is>
      </c>
      <c r="P1603" s="0" t="inlineStr">
        <is>
          <t>50-99人</t>
        </is>
      </c>
      <c r="Q1603" s="0" t="inlineStr">
        <is>
          <t>公共设施管理业</t>
        </is>
      </c>
      <c r="R1603" s="0" t="inlineStr">
        <is>
          <t>Junan Tianmadao Tourism Development Co.,Ltd.</t>
        </is>
      </c>
      <c r="S1603" s="0" t="inlineStr">
        <is>
          <t>-</t>
        </is>
      </c>
      <c r="T1603" s="0" t="inlineStr">
        <is>
          <t>莒南县涝坡镇附近公司</t>
        </is>
      </c>
      <c r="U1603" s="0" t="inlineStr">
        <is>
          <t>旅游资源开发；旅游接待服务；旅游管理服务；旅游产品开发、销售；旅游信息咨询；陡山水库旅客运输；农业观光旅游；农业开发；花卉种植、树木种植；林木育种、育苗；果蔬采摘；昆虫养殖及销售；餐饮服务；住宿；酒店管理信息咨询；销售：日用品、工艺美术品、装饰品、农副产品、酒、饮料、食品、茶叶；园林绿化工程、景观工程施工；景区管理：景区的规划、设计、管理；园林景观设计。（依法须经批准的项目，经相关部门批准后方可开展经营活动）</t>
        </is>
      </c>
    </row>
    <row r="1604">
      <c r="A1604" s="0" t="inlineStr">
        <is>
          <t>山东吉美乐木业有限公司</t>
        </is>
      </c>
      <c r="B1604" s="0" t="inlineStr">
        <is>
          <t>91371327757451671E</t>
        </is>
      </c>
      <c r="C1604" s="0" t="inlineStr">
        <is>
          <t>山东吉美乐木业有限公司</t>
        </is>
      </c>
      <c r="D1604" s="0" t="inlineStr">
        <is>
          <t>91371327757451671E</t>
        </is>
      </c>
      <c r="E1604" s="0" t="inlineStr">
        <is>
          <t>371327228005726</t>
        </is>
      </c>
      <c r="F1604" s="0" t="inlineStr">
        <is>
          <t>757451671</t>
        </is>
      </c>
      <c r="G1604" s="0" t="inlineStr">
        <is>
          <t>在业</t>
        </is>
      </c>
      <c r="H1604" s="0" t="inlineStr">
        <is>
          <t>其他有限责任公司</t>
        </is>
      </c>
      <c r="I1604" s="0" t="inlineStr">
        <is>
          <t>2018-11-26</t>
        </is>
      </c>
      <c r="J1604" s="0" t="inlineStr">
        <is>
          <t>杜新彦</t>
        </is>
      </c>
      <c r="K1604" s="0" t="inlineStr">
        <is>
          <t>300万人民币</t>
        </is>
      </c>
      <c r="L1604" s="0" t="inlineStr">
        <is>
          <t>300万人民币</t>
        </is>
      </c>
      <c r="M1604" s="0" t="inlineStr">
        <is>
          <t>2003-11-25至2023-11-25</t>
        </is>
      </c>
      <c r="N1604" s="0" t="inlineStr">
        <is>
          <t>莒南县市场监督管理局</t>
        </is>
      </c>
      <c r="O1604" s="0" t="inlineStr">
        <is>
          <t>2018-11-26</t>
        </is>
      </c>
      <c r="P1604" s="0" t="inlineStr">
        <is>
          <t>50-99人</t>
        </is>
      </c>
      <c r="Q1604" s="0" t="inlineStr">
        <is>
          <t>家具制造业</t>
        </is>
      </c>
      <c r="R1604" s="0" t="inlineStr">
        <is>
          <t>Junan County Jimeile Wood Industry Co.,Ltd.</t>
        </is>
      </c>
      <c r="S1604" s="0" t="inlineStr">
        <is>
          <t>-</t>
        </is>
      </c>
      <c r="T1604" s="0" t="inlineStr">
        <is>
          <t>莒南县城大西环路中段附近公司</t>
        </is>
      </c>
      <c r="U1604" s="0" t="inlineStr">
        <is>
          <t>木、竹、草、柳、藤制品及其工艺品生产、销售；家具材料销售；经营本企业自产产品及技术的出口业务和本企业所需的机械设备、零配件、原辅材料及技术的进口业务，但国家限定公司经营或禁止进出口的商品及技术除外。（需经许可生产经营的，须凭许可证生产经营）。(依法须经批准的项目，经相关部门批准后方可开展经营活动)。</t>
        </is>
      </c>
    </row>
    <row r="1605">
      <c r="A1605" s="0" t="inlineStr">
        <is>
          <t>兰陵县京丰蔬菜食品有限公司</t>
        </is>
      </c>
      <c r="B1605" s="0" t="inlineStr">
        <is>
          <t>91371324328483990B</t>
        </is>
      </c>
      <c r="C1605" s="0" t="inlineStr">
        <is>
          <t>兰陵县京丰蔬菜食品有限公司</t>
        </is>
      </c>
      <c r="D1605" s="0" t="inlineStr">
        <is>
          <t>91371324328483990B</t>
        </is>
      </c>
      <c r="E1605" s="0" t="inlineStr">
        <is>
          <t>371324200015533</t>
        </is>
      </c>
      <c r="F1605" s="0" t="inlineStr">
        <is>
          <t>328483990</t>
        </is>
      </c>
      <c r="G1605" s="0" t="inlineStr">
        <is>
          <t>在业</t>
        </is>
      </c>
      <c r="H1605" s="0" t="inlineStr">
        <is>
          <t>有限责任公司(自然人投资或控股)</t>
        </is>
      </c>
      <c r="I1605" s="0" t="inlineStr">
        <is>
          <t>2017-11-08</t>
        </is>
      </c>
      <c r="J1605" s="0" t="inlineStr">
        <is>
          <t>王百川</t>
        </is>
      </c>
      <c r="K1605" s="0" t="inlineStr">
        <is>
          <t>1398万人民币</t>
        </is>
      </c>
      <c r="L1605" s="0" t="inlineStr">
        <is>
          <t>1398万人民币</t>
        </is>
      </c>
      <c r="M1605" s="0" t="inlineStr">
        <is>
          <t>2015-01-27至无固定期限</t>
        </is>
      </c>
      <c r="N1605" s="0" t="inlineStr">
        <is>
          <t>兰陵县市场监督管理局</t>
        </is>
      </c>
      <c r="O1605" s="0" t="inlineStr">
        <is>
          <t>2017-11-08</t>
        </is>
      </c>
      <c r="P1605" s="0" t="inlineStr">
        <is>
          <t>-</t>
        </is>
      </c>
      <c r="Q1605" s="0" t="inlineStr">
        <is>
          <t>零售业</t>
        </is>
      </c>
      <c r="R1605" s="0" t="inlineStr">
        <is>
          <t>-</t>
        </is>
      </c>
      <c r="S1605" s="0" t="inlineStr">
        <is>
          <t>-</t>
        </is>
      </c>
      <c r="T1605" s="0" t="inlineStr">
        <is>
          <t>山东省临沂市兰陵县神山镇青竹官庄村附近公司</t>
        </is>
      </c>
      <c r="U1605" s="0" t="inlineStr">
        <is>
          <t>蔬菜初级加工、购销。（依法须经批准的项目，经相关部门批准后方可开展经营活动)</t>
        </is>
      </c>
    </row>
    <row r="1606">
      <c r="A1606" s="0" t="inlineStr">
        <is>
          <t>临沂市福利水表配件厂</t>
        </is>
      </c>
      <c r="B1606" s="0" t="inlineStr">
        <is>
          <t>91371302168330935B</t>
        </is>
      </c>
      <c r="C1606" s="0" t="inlineStr">
        <is>
          <t>临沂市福利水表配件厂</t>
        </is>
      </c>
      <c r="D1606" s="0" t="inlineStr">
        <is>
          <t>91371302168330935B</t>
        </is>
      </c>
      <c r="E1606" s="0" t="inlineStr">
        <is>
          <t>371302018000576</t>
        </is>
      </c>
      <c r="F1606" s="0" t="inlineStr">
        <is>
          <t>168330935</t>
        </is>
      </c>
      <c r="G1606" s="0" t="inlineStr">
        <is>
          <t>在业</t>
        </is>
      </c>
      <c r="H1606" s="0" t="inlineStr">
        <is>
          <t>集体所有制</t>
        </is>
      </c>
      <c r="I1606" s="0" t="inlineStr">
        <is>
          <t>2019-04-16</t>
        </is>
      </c>
      <c r="J1606" s="0" t="inlineStr">
        <is>
          <t>张建顺</t>
        </is>
      </c>
      <c r="K1606" s="0" t="inlineStr">
        <is>
          <t>118万人民币</t>
        </is>
      </c>
      <c r="L1606" s="0" t="inlineStr">
        <is>
          <t>-</t>
        </is>
      </c>
      <c r="M1606" s="0" t="inlineStr">
        <is>
          <t>2019-04-10至无固定期限</t>
        </is>
      </c>
      <c r="N1606" s="0" t="inlineStr">
        <is>
          <t>临沂市兰山区市场监督管理局</t>
        </is>
      </c>
      <c r="O1606" s="0" t="inlineStr">
        <is>
          <t>2019-04-16</t>
        </is>
      </c>
      <c r="P1606" s="0" t="inlineStr">
        <is>
          <t>50-99人</t>
        </is>
      </c>
      <c r="Q1606" s="0" t="inlineStr">
        <is>
          <t>仪器仪表制造业</t>
        </is>
      </c>
      <c r="R1606" s="0" t="inlineStr">
        <is>
          <t>-</t>
        </is>
      </c>
      <c r="S1606" s="0" t="inlineStr">
        <is>
          <t>临沂市社会福利水表配件厂查看更多</t>
        </is>
      </c>
      <c r="T1606" s="0" t="inlineStr">
        <is>
          <t>南坊办事处双庄村东附近公司</t>
        </is>
      </c>
      <c r="U1606" s="0" t="inlineStr">
        <is>
          <t>水表 各种仪表配件 方式:制造 销售(依法须经批准的项目，经相关部门批准后方可开展经营活动)。</t>
        </is>
      </c>
    </row>
    <row r="1607">
      <c r="A1607" s="0" t="inlineStr">
        <is>
          <t>临沂市金丰石化有限责任公司</t>
        </is>
      </c>
      <c r="B1607" s="0" t="inlineStr">
        <is>
          <t>91371302706051619Y</t>
        </is>
      </c>
      <c r="C1607" s="0" t="inlineStr">
        <is>
          <t>临沂市金丰石化有限责任公司</t>
        </is>
      </c>
      <c r="D1607" s="0" t="inlineStr">
        <is>
          <t>91371302706051619Y</t>
        </is>
      </c>
      <c r="E1607" s="0" t="inlineStr">
        <is>
          <t>371302228016417</t>
        </is>
      </c>
      <c r="F1607" s="0" t="inlineStr">
        <is>
          <t>706051619</t>
        </is>
      </c>
      <c r="G1607" s="0" t="inlineStr">
        <is>
          <t>在业</t>
        </is>
      </c>
      <c r="H1607" s="0" t="inlineStr">
        <is>
          <t>有限责任公司(自然人投资或控股)</t>
        </is>
      </c>
      <c r="I1607" s="0" t="inlineStr">
        <is>
          <t>2016-03-04</t>
        </is>
      </c>
      <c r="J1607" s="0" t="inlineStr">
        <is>
          <t>尚永夫</t>
        </is>
      </c>
      <c r="K1607" s="0" t="inlineStr">
        <is>
          <t>600万人民币</t>
        </is>
      </c>
      <c r="L1607" s="0" t="inlineStr">
        <is>
          <t>600万人民币</t>
        </is>
      </c>
      <c r="M1607" s="0" t="inlineStr">
        <is>
          <t>1998-04-17至无固定期限</t>
        </is>
      </c>
      <c r="N1607" s="0" t="inlineStr">
        <is>
          <t>临沂市兰山区市场监督管理局</t>
        </is>
      </c>
      <c r="O1607" s="0" t="inlineStr">
        <is>
          <t>2016-03-04</t>
        </is>
      </c>
      <c r="P1607" s="0" t="inlineStr">
        <is>
          <t>-</t>
        </is>
      </c>
      <c r="Q1607" s="0" t="inlineStr">
        <is>
          <t>零售业</t>
        </is>
      </c>
      <c r="R1607" s="0" t="inlineStr">
        <is>
          <t>-</t>
        </is>
      </c>
      <c r="S1607" s="0" t="inlineStr">
        <is>
          <t>-</t>
        </is>
      </c>
      <c r="T1607" s="0" t="inlineStr">
        <is>
          <t>临沂市兰山区沂州路南段焦庄附近公司</t>
        </is>
      </c>
      <c r="U1607" s="0" t="inlineStr">
        <is>
          <t>零售：汽油、柴油（仅限分支机构经营）；批发零售：润滑油、润滑脂、五金建材、日用百货。（需经许可经营的，须凭许可证经营）(依法须经批准的项目，经相关部门批准后方可开展经营活动)。</t>
        </is>
      </c>
    </row>
    <row r="1608">
      <c r="A1608" s="0" t="inlineStr">
        <is>
          <t>临沂市利恒化工有限责任公司</t>
        </is>
      </c>
      <c r="B1608" s="0" t="inlineStr">
        <is>
          <t>91371300666711116G</t>
        </is>
      </c>
      <c r="C1608" s="0" t="inlineStr">
        <is>
          <t>临沂市利恒化工有限公司</t>
        </is>
      </c>
      <c r="D1608" s="0" t="inlineStr">
        <is>
          <t>91371300666711116G</t>
        </is>
      </c>
      <c r="E1608" s="0" t="inlineStr">
        <is>
          <t>371300228072031</t>
        </is>
      </c>
      <c r="F1608" s="0" t="inlineStr">
        <is>
          <t>666711116</t>
        </is>
      </c>
      <c r="G1608" s="0" t="inlineStr">
        <is>
          <t>在业</t>
        </is>
      </c>
      <c r="H1608" s="0" t="inlineStr">
        <is>
          <t>有限责任公司(自然人投资或控股)</t>
        </is>
      </c>
      <c r="I1608" s="0" t="inlineStr">
        <is>
          <t>2017-07-19</t>
        </is>
      </c>
      <c r="J1608" s="0" t="inlineStr">
        <is>
          <t>张杰</t>
        </is>
      </c>
      <c r="K1608" s="0" t="inlineStr">
        <is>
          <t>50万人民币</t>
        </is>
      </c>
      <c r="L1608" s="0" t="inlineStr">
        <is>
          <t>50万人民币</t>
        </is>
      </c>
      <c r="M1608" s="0" t="inlineStr">
        <is>
          <t>2007-09-05至2027-09-04</t>
        </is>
      </c>
      <c r="N1608" s="0" t="inlineStr">
        <is>
          <t>临沂市兰山区市场监督管理局</t>
        </is>
      </c>
      <c r="O1608" s="0" t="inlineStr">
        <is>
          <t>2017-07-19</t>
        </is>
      </c>
      <c r="P1608" s="0" t="inlineStr">
        <is>
          <t>-</t>
        </is>
      </c>
      <c r="Q1608" s="0" t="inlineStr">
        <is>
          <t>化学原料和化学制品制造业</t>
        </is>
      </c>
      <c r="R1608" s="0" t="inlineStr">
        <is>
          <t>Linyi Liheng Chemical Plant(Formerly Linyi Lumeng Food Co.,Ltd.Formic Aldehyde Factory)</t>
        </is>
      </c>
      <c r="S1608" s="0" t="inlineStr">
        <is>
          <t>-</t>
        </is>
      </c>
      <c r="T1608" s="0" t="inlineStr">
        <is>
          <t>兰山区义堂镇小义堂村附近公司</t>
        </is>
      </c>
      <c r="U1608" s="0" t="inlineStr">
        <is>
          <t>生产、销售：甲醛、多聚甲醛(有效期限以许可证为准)、白乳胶、脲醛胶、酚醛胶。销售：化工产品、化工原料（不含危险、监控、易制毒化学品）。(依法须经批准的项目，经相关部门批准后方可开展经营活动)。</t>
        </is>
      </c>
    </row>
    <row r="1609">
      <c r="A1609" s="0" t="inlineStr">
        <is>
          <t>临沂市利泉化工有限公司</t>
        </is>
      </c>
      <c r="B1609" s="0" t="inlineStr">
        <is>
          <t>91371300678117712G</t>
        </is>
      </c>
      <c r="C1609" s="0" t="inlineStr">
        <is>
          <t>临沂市利泉化工有限公司</t>
        </is>
      </c>
      <c r="D1609" s="0" t="inlineStr">
        <is>
          <t>91371300678117712G</t>
        </is>
      </c>
      <c r="E1609" s="0" t="inlineStr">
        <is>
          <t>371300200005137</t>
        </is>
      </c>
      <c r="F1609" s="0" t="inlineStr">
        <is>
          <t>678117712</t>
        </is>
      </c>
      <c r="G1609" s="0" t="inlineStr">
        <is>
          <t>在业</t>
        </is>
      </c>
      <c r="H1609" s="0" t="inlineStr">
        <is>
          <t>有限责任公司(自然人独资)</t>
        </is>
      </c>
      <c r="I1609" s="0" t="inlineStr">
        <is>
          <t>2018-04-24</t>
        </is>
      </c>
      <c r="J1609" s="0" t="inlineStr">
        <is>
          <t>王宁阳</t>
        </is>
      </c>
      <c r="K1609" s="0" t="inlineStr">
        <is>
          <t>300万人民币</t>
        </is>
      </c>
      <c r="L1609" s="0" t="inlineStr">
        <is>
          <t>-</t>
        </is>
      </c>
      <c r="M1609" s="0" t="inlineStr">
        <is>
          <t>2008-07-18至无固定期限</t>
        </is>
      </c>
      <c r="N1609" s="0" t="inlineStr">
        <is>
          <t>临沂市兰山区市场监督管理局</t>
        </is>
      </c>
      <c r="O1609" s="0" t="inlineStr">
        <is>
          <t>2018-04-24</t>
        </is>
      </c>
      <c r="P1609" s="0" t="inlineStr">
        <is>
          <t>-</t>
        </is>
      </c>
      <c r="Q1609" s="0" t="inlineStr">
        <is>
          <t>批发业</t>
        </is>
      </c>
      <c r="R1609" s="0" t="inlineStr">
        <is>
          <t>Linyi Liquan Chemical Co.,Ltd.</t>
        </is>
      </c>
      <c r="S1609" s="0" t="inlineStr">
        <is>
          <t>-</t>
        </is>
      </c>
      <c r="T1609" s="0" t="inlineStr">
        <is>
          <t>兰山区义堂镇周井铺村南附近公司</t>
        </is>
      </c>
      <c r="U1609" s="0" t="inlineStr">
        <is>
          <t>生产销售：甲醛（按许可证核准的有效期限为准）；销售：化工原料（不含危险、监控、易制毒化学品）、白乳胶、脲醛胶；货物、技术进出口。（依法须经批准的项目，经相关部门批准后方可开展经营活动）。</t>
        </is>
      </c>
    </row>
    <row r="1610">
      <c r="A1610" s="0" t="inlineStr">
        <is>
          <t>临沂市盛洋化工有限责任公司</t>
        </is>
      </c>
      <c r="B1610" s="0" t="inlineStr">
        <is>
          <t>91371302791503850T</t>
        </is>
      </c>
      <c r="C1610" s="0" t="inlineStr">
        <is>
          <t>临沂盛洋化工有限责任公司</t>
        </is>
      </c>
      <c r="D1610" s="0" t="inlineStr">
        <is>
          <t>91371302791503850T</t>
        </is>
      </c>
      <c r="E1610" s="0" t="inlineStr">
        <is>
          <t>371300228062077</t>
        </is>
      </c>
      <c r="F1610" s="0" t="inlineStr">
        <is>
          <t>791503850</t>
        </is>
      </c>
      <c r="G1610" s="0" t="inlineStr">
        <is>
          <t>在业</t>
        </is>
      </c>
      <c r="H1610" s="0" t="inlineStr">
        <is>
          <t>有限责任公司(自然人投资或控股)</t>
        </is>
      </c>
      <c r="I1610" s="0" t="inlineStr">
        <is>
          <t>2018-07-23</t>
        </is>
      </c>
      <c r="J1610" s="0" t="inlineStr">
        <is>
          <t>赵基盛</t>
        </is>
      </c>
      <c r="K1610" s="0" t="inlineStr">
        <is>
          <t>700万人民币</t>
        </is>
      </c>
      <c r="L1610" s="0" t="inlineStr">
        <is>
          <t>300万人民币</t>
        </is>
      </c>
      <c r="M1610" s="0" t="inlineStr">
        <is>
          <t>2006-07-12至无固定期限</t>
        </is>
      </c>
      <c r="N1610" s="0" t="inlineStr">
        <is>
          <t>临沂市兰山区市场监督管理局</t>
        </is>
      </c>
      <c r="O1610" s="0" t="inlineStr">
        <is>
          <t>2018-07-23</t>
        </is>
      </c>
      <c r="P1610" s="0" t="inlineStr">
        <is>
          <t>小于50人</t>
        </is>
      </c>
      <c r="Q1610" s="0" t="inlineStr">
        <is>
          <t>化学原料和化学制品制造业</t>
        </is>
      </c>
      <c r="R1610" s="0" t="inlineStr">
        <is>
          <t>Linyi Shengyang Chemical Co.,Ltd.</t>
        </is>
      </c>
      <c r="S1610" s="0" t="inlineStr">
        <is>
          <t>-</t>
        </is>
      </c>
      <c r="T1610" s="0" t="inlineStr">
        <is>
          <t>兰山区义堂镇周井埔村附近公司</t>
        </is>
      </c>
      <c r="U1610" s="0" t="inlineStr">
        <is>
          <t>生产、销售：甲醛、多聚甲醛（按安全生产许可证核准的有效期经营；按照国家政策规定需经许可和环境保护验收合格方可经营的项目，须凭许可证并经环境管理部门项目竣工环境保护验收合格后方可正式经营）；生产、销售：脲醛胶、白乳胶；销售：化工产品、化工原料（不含监控、易制毒及化学危险品）；货物及技术进出口。(依法须经批准的项目，经相关部门批准后方可开展经营活动)。</t>
        </is>
      </c>
    </row>
    <row r="1611">
      <c r="A1611" s="0" t="inlineStr">
        <is>
          <t>临沂市符士恒兴工贸有限公司</t>
        </is>
      </c>
      <c r="B1611" s="0" t="inlineStr">
        <is>
          <t>913713027961569072</t>
        </is>
      </c>
      <c r="C1611" s="0" t="inlineStr">
        <is>
          <t>临沂市符氏恒兴工贸有限公司</t>
        </is>
      </c>
      <c r="D1611" s="0" t="inlineStr">
        <is>
          <t>913713027961569072</t>
        </is>
      </c>
      <c r="E1611" s="0" t="inlineStr">
        <is>
          <t>371300228065333</t>
        </is>
      </c>
      <c r="F1611" s="0" t="inlineStr">
        <is>
          <t>796156907</t>
        </is>
      </c>
      <c r="G1611" s="0" t="inlineStr">
        <is>
          <t>在业</t>
        </is>
      </c>
      <c r="H1611" s="0" t="inlineStr">
        <is>
          <t>有限责任公司(自然人独资)</t>
        </is>
      </c>
      <c r="I1611" s="0" t="inlineStr">
        <is>
          <t>2018-04-27</t>
        </is>
      </c>
      <c r="J1611" s="0" t="inlineStr">
        <is>
          <t>赵桂强</t>
        </is>
      </c>
      <c r="K1611" s="0" t="inlineStr">
        <is>
          <t>100万人民币</t>
        </is>
      </c>
      <c r="L1611" s="0" t="inlineStr">
        <is>
          <t>100万人民币</t>
        </is>
      </c>
      <c r="M1611" s="0" t="inlineStr">
        <is>
          <t>2006-11-20至无固定期限</t>
        </is>
      </c>
      <c r="N1611" s="0" t="inlineStr">
        <is>
          <t>临沂市兰山区市场监督管理局</t>
        </is>
      </c>
      <c r="O1611" s="0" t="inlineStr">
        <is>
          <t>2018-04-27</t>
        </is>
      </c>
      <c r="P1611" s="0" t="inlineStr">
        <is>
          <t>小于50人</t>
        </is>
      </c>
      <c r="Q1611" s="0" t="inlineStr">
        <is>
          <t>木材加工和木、竹、藤、棕、草制品业</t>
        </is>
      </c>
      <c r="R1611" s="0" t="inlineStr">
        <is>
          <t>Linyi Lanshan District Zhubao Town Fushi Hengxing Wood Industry Co.,Ltd.(Yuanfu shi Formi</t>
        </is>
      </c>
      <c r="S1611" s="0" t="inlineStr">
        <is>
          <t>临沂市符氏恒兴木业有限公司</t>
        </is>
      </c>
      <c r="T1611" s="0" t="inlineStr">
        <is>
          <t>临沂兰山区义堂镇陈围子村附近公司</t>
        </is>
      </c>
      <c r="U1611" s="0" t="inlineStr">
        <is>
          <t>生产销售：甲醛 、脲醛树脂、人造板（有效期限以许可证为准）。(依法须经批准的项目，经相关部门批准后方可开展经营活动)</t>
        </is>
      </c>
    </row>
    <row r="1612">
      <c r="A1612" s="0" t="inlineStr">
        <is>
          <t>临沂市兰山区联森板材厂</t>
        </is>
      </c>
      <c r="B1612" s="0" t="inlineStr">
        <is>
          <t>91371302558923760C</t>
        </is>
      </c>
      <c r="C1612" s="0" t="n"/>
    </row>
    <row r="1613">
      <c r="A1613" s="0" t="inlineStr">
        <is>
          <t>临沂麒钰塑业有限公司</t>
        </is>
      </c>
      <c r="B1613" s="0" t="inlineStr">
        <is>
          <t>91371302349072111X</t>
        </is>
      </c>
      <c r="C1613" s="0" t="inlineStr">
        <is>
          <t>临沂麒钰塑业有限公司</t>
        </is>
      </c>
      <c r="D1613" s="0" t="inlineStr">
        <is>
          <t>91371302349072111X</t>
        </is>
      </c>
      <c r="E1613" s="0" t="inlineStr">
        <is>
          <t>371302200069767</t>
        </is>
      </c>
      <c r="F1613" s="0" t="inlineStr">
        <is>
          <t>349072111</t>
        </is>
      </c>
      <c r="G1613" s="0" t="inlineStr">
        <is>
          <t>在业</t>
        </is>
      </c>
      <c r="H1613" s="0" t="inlineStr">
        <is>
          <t>有限责任公司(自然人投资或控股)</t>
        </is>
      </c>
      <c r="I1613" s="0" t="inlineStr">
        <is>
          <t>2019-07-31</t>
        </is>
      </c>
      <c r="J1613" s="0" t="inlineStr">
        <is>
          <t>郑小珍</t>
        </is>
      </c>
      <c r="K1613" s="0" t="inlineStr">
        <is>
          <t>5000万</t>
        </is>
      </c>
      <c r="L1613" s="0" t="inlineStr">
        <is>
          <t>908.5万</t>
        </is>
      </c>
      <c r="M1613" s="0" t="inlineStr">
        <is>
          <t>2015-07-17至无固定期限</t>
        </is>
      </c>
      <c r="N1613" s="0" t="inlineStr">
        <is>
          <t>临沂市兰山区市场监督管理局</t>
        </is>
      </c>
      <c r="O1613" s="0" t="inlineStr">
        <is>
          <t>2019-07-31</t>
        </is>
      </c>
      <c r="P1613" s="0" t="inlineStr">
        <is>
          <t>-</t>
        </is>
      </c>
      <c r="Q1613" s="0" t="inlineStr">
        <is>
          <t>零售业</t>
        </is>
      </c>
      <c r="R1613" s="0" t="inlineStr">
        <is>
          <t>-</t>
        </is>
      </c>
      <c r="S1613" s="0" t="inlineStr">
        <is>
          <t>-</t>
        </is>
      </c>
      <c r="T1613" s="0" t="inlineStr">
        <is>
          <t>山东省临沂市兰山区半程镇任家庄村附近公司</t>
        </is>
      </c>
      <c r="U1613" s="0" t="inlineStr">
        <is>
          <t>包装装潢印刷（有效期以许可证为准）；生产销售：塑料编织袋、塑料制品。（依法须经批准的项目，经相关部门批准后方可开展经营活动）</t>
        </is>
      </c>
    </row>
    <row r="1614">
      <c r="A1614" s="0" t="inlineStr">
        <is>
          <t>临沂市万力德装饰材料有限公司</t>
        </is>
      </c>
      <c r="B1614" s="0" t="inlineStr">
        <is>
          <t>913713005978076669</t>
        </is>
      </c>
      <c r="C1614" s="0" t="inlineStr">
        <is>
          <t>临沂市万力德装饰材料有限公司</t>
        </is>
      </c>
      <c r="D1614" s="0" t="inlineStr">
        <is>
          <t>913713005978076669</t>
        </is>
      </c>
      <c r="E1614" s="0" t="inlineStr">
        <is>
          <t>371300200041836</t>
        </is>
      </c>
      <c r="F1614" s="0" t="inlineStr">
        <is>
          <t>597807666</t>
        </is>
      </c>
      <c r="G1614" s="0" t="inlineStr">
        <is>
          <t>在业</t>
        </is>
      </c>
      <c r="H1614" s="0" t="inlineStr">
        <is>
          <t>有限责任公司(自然人投资或控股)</t>
        </is>
      </c>
      <c r="I1614" s="0" t="inlineStr">
        <is>
          <t>2018-11-09</t>
        </is>
      </c>
      <c r="J1614" s="0" t="inlineStr">
        <is>
          <t>杨佃刚</t>
        </is>
      </c>
      <c r="K1614" s="0" t="inlineStr">
        <is>
          <t>500万人民币</t>
        </is>
      </c>
      <c r="L1614" s="0" t="inlineStr">
        <is>
          <t>500万人民币</t>
        </is>
      </c>
      <c r="M1614" s="0" t="inlineStr">
        <is>
          <t>2012-06-04至无固定期限</t>
        </is>
      </c>
      <c r="N1614" s="0" t="inlineStr">
        <is>
          <t>临沂市工商行政管理局商城分局</t>
        </is>
      </c>
      <c r="O1614" s="0" t="inlineStr">
        <is>
          <t>2018-11-09</t>
        </is>
      </c>
      <c r="P1614" s="0" t="inlineStr">
        <is>
          <t>-</t>
        </is>
      </c>
      <c r="Q1614" s="0" t="inlineStr">
        <is>
          <t>批发业</t>
        </is>
      </c>
      <c r="R1614" s="0" t="inlineStr">
        <is>
          <t>-</t>
        </is>
      </c>
      <c r="S1614" s="0" t="inlineStr">
        <is>
          <t>-</t>
        </is>
      </c>
      <c r="T1614" s="0" t="inlineStr">
        <is>
          <t>山东省临沂市兰山区临西十一路与大山路交汇处北华东胶合板市场大棚317号附近公司</t>
        </is>
      </c>
      <c r="U1614" s="0" t="inlineStr">
        <is>
          <t>销售：木塑、石塑板、石塑线条、马六甲生态板、石膏板、多层板、铝塑门窗、集成家装、装饰材料、五金配件、涂料、电工电料、不锈钢制品、金属制品、陶瓷制品、钢材、工艺品（不含文物）。（依法须经批准的项目，经相关部门批准后方可开展经营活动）</t>
        </is>
      </c>
    </row>
    <row r="1615">
      <c r="A1615" s="0" t="inlineStr">
        <is>
          <t>临沂市兰田路桥有限公司</t>
        </is>
      </c>
      <c r="B1615" s="0" t="inlineStr">
        <is>
          <t>91371300763658484A</t>
        </is>
      </c>
      <c r="C1615" s="0" t="inlineStr">
        <is>
          <t>临沂市兰田路桥有限公司</t>
        </is>
      </c>
      <c r="D1615" s="0" t="inlineStr">
        <is>
          <t>91371300763658484A</t>
        </is>
      </c>
      <c r="E1615" s="0" t="inlineStr">
        <is>
          <t>371300018020356</t>
        </is>
      </c>
      <c r="F1615" s="0" t="inlineStr">
        <is>
          <t>763658484</t>
        </is>
      </c>
      <c r="G1615" s="0" t="inlineStr">
        <is>
          <t>在业</t>
        </is>
      </c>
      <c r="H1615" s="0" t="inlineStr">
        <is>
          <t>有限责任公司(自然人投资或控股)</t>
        </is>
      </c>
      <c r="I1615" s="0" t="inlineStr">
        <is>
          <t>2019-08-01</t>
        </is>
      </c>
      <c r="J1615" s="0" t="inlineStr">
        <is>
          <t>解文武</t>
        </is>
      </c>
      <c r="K1615" s="0" t="inlineStr">
        <is>
          <t>56000万人民币</t>
        </is>
      </c>
      <c r="L1615" s="0" t="inlineStr">
        <is>
          <t>1473万人民币</t>
        </is>
      </c>
      <c r="M1615" s="0" t="inlineStr">
        <is>
          <t>2004-06-09至2034-06-08</t>
        </is>
      </c>
      <c r="N1615" s="0" t="inlineStr">
        <is>
          <t>临沂市市场监督管理局</t>
        </is>
      </c>
      <c r="O1615" s="0" t="inlineStr">
        <is>
          <t>2019-08-01</t>
        </is>
      </c>
      <c r="P1615" s="0" t="inlineStr">
        <is>
          <t>100-499人</t>
        </is>
      </c>
      <c r="Q1615" s="0" t="inlineStr">
        <is>
          <t>土木工程建筑业</t>
        </is>
      </c>
      <c r="R1615" s="0" t="inlineStr">
        <is>
          <t>Linyi Lantian Luqiao Co.,Ltd.</t>
        </is>
      </c>
      <c r="S1615" s="0" t="inlineStr">
        <is>
          <t>-</t>
        </is>
      </c>
      <c r="T1615" s="0" t="inlineStr">
        <is>
          <t>临沂市兰山区青年路26号附近公司</t>
        </is>
      </c>
      <c r="U1615" s="0" t="inlineStr">
        <is>
          <t>公路工程施工总承包壹级：可承担单项合同额不超过企业注册资本金5倍的各等级公路及其桥梁、长度3000米及以下的隧道工程的施工；公路路面工程专业承包壹级：可承担各级公路的各类路面和钢桥面工程的施工；公路路基工程专业承包壹级：可承担各级公路的土石方、中小桥涵、防护及排水、软基处理工程的施工；桥梁工程专业承包贰级：可承担单跨100米及以下桥梁工程的施工；市政公用工程施工总承包叁级：可承担单项合同额不超过企业注册资本金5倍的下列市政公用工程的施工：1、城市道路工程（不含快速路）；单跨跨度20米以内桥梁工程；公共广场工程；2、2万吨/日及以下给水厂；1万吨/日及以下污水处理工程；1立方米/秒及以下给水、污水泵站；5立方米/秒及以下雨水泵站；直径1米以内供水管道；直径1.5米以内污水管道；3、生活垃圾转运站；园林绿化工程设计施工；花卉、苗木、盆景、草坪种植培育。(依法须经批准的项目，经相关部门批准后方可开展经营活动)。</t>
        </is>
      </c>
    </row>
    <row r="1616">
      <c r="A1616" s="0" t="inlineStr">
        <is>
          <t>临沂双玖包装材料有限公司</t>
        </is>
      </c>
      <c r="B1616" s="0" t="inlineStr">
        <is>
          <t>913713023128845033</t>
        </is>
      </c>
      <c r="C1616" s="0" t="inlineStr">
        <is>
          <t>临沂双玖包装材料有限公司</t>
        </is>
      </c>
      <c r="D1616" s="0" t="inlineStr">
        <is>
          <t>913713023128845033</t>
        </is>
      </c>
      <c r="E1616" s="0" t="inlineStr">
        <is>
          <t>371302200050356</t>
        </is>
      </c>
      <c r="F1616" s="0" t="inlineStr">
        <is>
          <t>312884503</t>
        </is>
      </c>
      <c r="G1616" s="0" t="inlineStr">
        <is>
          <t>在业</t>
        </is>
      </c>
      <c r="H1616" s="0" t="inlineStr">
        <is>
          <t>有限责任公司(自然人投资或控股)</t>
        </is>
      </c>
      <c r="I1616" s="0" t="inlineStr">
        <is>
          <t>2016-05-09</t>
        </is>
      </c>
      <c r="J1616" s="0" t="inlineStr">
        <is>
          <t>祁斌</t>
        </is>
      </c>
      <c r="K1616" s="0" t="inlineStr">
        <is>
          <t>50万人民币</t>
        </is>
      </c>
      <c r="L1616" s="0" t="inlineStr">
        <is>
          <t>50万人民币</t>
        </is>
      </c>
      <c r="M1616" s="0" t="inlineStr">
        <is>
          <t>2014-10-09至无固定期限</t>
        </is>
      </c>
      <c r="N1616" s="0" t="inlineStr">
        <is>
          <t>临沂市兰山区市场监督管理局</t>
        </is>
      </c>
      <c r="O1616" s="0" t="inlineStr">
        <is>
          <t>2016-05-09</t>
        </is>
      </c>
      <c r="P1616" s="0" t="inlineStr">
        <is>
          <t>-</t>
        </is>
      </c>
      <c r="Q1616" s="0" t="inlineStr">
        <is>
          <t>批发业</t>
        </is>
      </c>
      <c r="R1616" s="0" t="inlineStr">
        <is>
          <t>-</t>
        </is>
      </c>
      <c r="S1616" s="0" t="inlineStr">
        <is>
          <t>-</t>
        </is>
      </c>
      <c r="T1616" s="0" t="inlineStr">
        <is>
          <t>山东省临沂市兰山区半程镇工业园附近公司</t>
        </is>
      </c>
      <c r="U1616" s="0" t="inlineStr">
        <is>
          <t>生产及批发零售：包装材料、塑料编织袋（集装袋）。(依法须经批准的项目，经相关部门批准后方可开展经营活动)。</t>
        </is>
      </c>
    </row>
    <row r="1617">
      <c r="A1617" s="0" t="inlineStr">
        <is>
          <t>山东腾盛装饰材料有限公司</t>
        </is>
      </c>
      <c r="B1617" s="0" t="inlineStr">
        <is>
          <t>91371302MA3C6C4980</t>
        </is>
      </c>
      <c r="C1617" s="0" t="inlineStr">
        <is>
          <t>山东腾盛装饰材料有限公司</t>
        </is>
      </c>
      <c r="D1617" s="0" t="inlineStr">
        <is>
          <t>91371302MA3C6C4980</t>
        </is>
      </c>
      <c r="E1617" s="0" t="inlineStr">
        <is>
          <t>371302200090571</t>
        </is>
      </c>
      <c r="F1617" s="0" t="inlineStr">
        <is>
          <t>MA3C6C498</t>
        </is>
      </c>
      <c r="G1617" s="0" t="inlineStr">
        <is>
          <t>在业</t>
        </is>
      </c>
      <c r="H1617" s="0" t="inlineStr">
        <is>
          <t>有限责任公司(自然人独资)</t>
        </is>
      </c>
      <c r="I1617" s="0" t="inlineStr">
        <is>
          <t>2017-04-05</t>
        </is>
      </c>
      <c r="J1617" s="0" t="inlineStr">
        <is>
          <t>李顺堂</t>
        </is>
      </c>
      <c r="K1617" s="0" t="inlineStr">
        <is>
          <t>300万</t>
        </is>
      </c>
      <c r="L1617" s="0" t="inlineStr">
        <is>
          <t>300万</t>
        </is>
      </c>
      <c r="M1617" s="0" t="inlineStr">
        <is>
          <t>2016-02-03至无固定期限</t>
        </is>
      </c>
      <c r="N1617" s="0" t="inlineStr">
        <is>
          <t>临沂市兰山区市场监督管理局</t>
        </is>
      </c>
      <c r="O1617" s="0" t="inlineStr">
        <is>
          <t>2017-04-05</t>
        </is>
      </c>
      <c r="P1617" s="0" t="inlineStr">
        <is>
          <t>-</t>
        </is>
      </c>
      <c r="Q1617" s="0" t="inlineStr">
        <is>
          <t>零售业</t>
        </is>
      </c>
      <c r="R1617" s="0" t="inlineStr">
        <is>
          <t>-</t>
        </is>
      </c>
      <c r="S1617" s="0" t="inlineStr">
        <is>
          <t>临沂市腾盛装饰材料有限公司</t>
        </is>
      </c>
      <c r="T1617" s="0" t="inlineStr">
        <is>
          <t>山东省临沂市兰山区工业园区马埠岭村西俄黄路西附近公司</t>
        </is>
      </c>
      <c r="U1617" s="0" t="inlineStr">
        <is>
          <t>生产销售：装饰材料、木纹纸、板材、木制品、家具、衣柜、护墙板；销售：纺织品、文体用品、油墨、粉末涂料、化工产品（以上不含危险、监控、易制毒化学品）（依法须经批准的项目，经相关部门批准后方可开展经营活动）</t>
        </is>
      </c>
    </row>
    <row r="1618">
      <c r="A1618" s="0" t="inlineStr">
        <is>
          <t>临沂市鲁邦板材厂</t>
        </is>
      </c>
      <c r="B1618" s="0" t="inlineStr">
        <is>
          <t>913713025739302996</t>
        </is>
      </c>
      <c r="C1618" s="0" t="inlineStr">
        <is>
          <t>临沂市鲁帮板材厂</t>
        </is>
      </c>
      <c r="D1618" s="0" t="inlineStr">
        <is>
          <t>913713025739302996</t>
        </is>
      </c>
      <c r="E1618" s="0" t="inlineStr">
        <is>
          <t>371302300013124</t>
        </is>
      </c>
      <c r="F1618" s="0" t="inlineStr">
        <is>
          <t>573930299</t>
        </is>
      </c>
      <c r="G1618" s="0" t="inlineStr">
        <is>
          <t>在业</t>
        </is>
      </c>
      <c r="H1618" s="0" t="inlineStr">
        <is>
          <t>个人独资企业</t>
        </is>
      </c>
      <c r="I1618" s="0" t="inlineStr">
        <is>
          <t>2016-03-29</t>
        </is>
      </c>
      <c r="J1618" s="0" t="inlineStr">
        <is>
          <t>孙自兴</t>
        </is>
      </c>
      <c r="K1618" s="0" t="inlineStr">
        <is>
          <t>150万人民币</t>
        </is>
      </c>
      <c r="L1618" s="0" t="inlineStr">
        <is>
          <t>-</t>
        </is>
      </c>
      <c r="M1618" s="0" t="inlineStr">
        <is>
          <t>-</t>
        </is>
      </c>
      <c r="N1618" s="0" t="inlineStr">
        <is>
          <t>临沂市兰山区工商行政管理局</t>
        </is>
      </c>
      <c r="O1618" s="0" t="inlineStr">
        <is>
          <t>2016-03-29</t>
        </is>
      </c>
      <c r="P1618" s="0" t="inlineStr">
        <is>
          <t>-</t>
        </is>
      </c>
      <c r="Q1618" s="0" t="inlineStr">
        <is>
          <t>木材加工和木、竹、藤、棕、草制品业</t>
        </is>
      </c>
      <c r="R1618" s="0" t="inlineStr">
        <is>
          <t>-</t>
        </is>
      </c>
      <c r="S1618" s="0" t="inlineStr">
        <is>
          <t>-</t>
        </is>
      </c>
      <c r="T1618" s="0" t="inlineStr">
        <is>
          <t>临沂市兰山区新桥镇大于村工业园附近公司</t>
        </is>
      </c>
      <c r="U1618" s="0" t="inlineStr">
        <is>
          <t>加工、销售：胶合板、中密度纤维板、多层板。（有效期限以许可证为准）。（依法须经批准的项目，经相关部门批准后方可开展经营活动）。</t>
        </is>
      </c>
    </row>
    <row r="1619">
      <c r="A1619" s="0" t="inlineStr">
        <is>
          <t>山东金锣新福昌铝业有限公司</t>
        </is>
      </c>
      <c r="B1619" s="0" t="inlineStr">
        <is>
          <t>91371300753526365B</t>
        </is>
      </c>
      <c r="C1619" s="0" t="inlineStr">
        <is>
          <t>山东金锣新福昌铝业有限公司`</t>
        </is>
      </c>
      <c r="D1619" s="0" t="inlineStr">
        <is>
          <t>91371300753526365B</t>
        </is>
      </c>
      <c r="E1619" s="0" t="inlineStr">
        <is>
          <t>371300228042917</t>
        </is>
      </c>
      <c r="F1619" s="0" t="inlineStr">
        <is>
          <t>753526365</t>
        </is>
      </c>
      <c r="G1619" s="0" t="inlineStr">
        <is>
          <t>在业</t>
        </is>
      </c>
      <c r="H1619" s="0" t="inlineStr">
        <is>
          <t>有限责任公司(自然人投资或控股)</t>
        </is>
      </c>
      <c r="I1619" s="0" t="inlineStr">
        <is>
          <t>2016-07-27</t>
        </is>
      </c>
      <c r="J1619" s="0" t="inlineStr">
        <is>
          <t>孙元良</t>
        </is>
      </c>
      <c r="K1619" s="0" t="inlineStr">
        <is>
          <t>1200万人民币</t>
        </is>
      </c>
      <c r="L1619" s="0" t="inlineStr">
        <is>
          <t>1200万人民币</t>
        </is>
      </c>
      <c r="M1619" s="0" t="inlineStr">
        <is>
          <t>1998-08-03至无固定期限</t>
        </is>
      </c>
      <c r="N1619" s="0" t="inlineStr">
        <is>
          <t>临沂市市场监督管理局</t>
        </is>
      </c>
      <c r="O1619" s="0" t="inlineStr">
        <is>
          <t>2016-07-27</t>
        </is>
      </c>
      <c r="P1619" s="0" t="inlineStr">
        <is>
          <t>-</t>
        </is>
      </c>
      <c r="Q1619" s="0" t="inlineStr">
        <is>
          <t>金属制品业</t>
        </is>
      </c>
      <c r="R1619" s="0" t="inlineStr">
        <is>
          <t>Shandong Jinluo Xinfuchang Aluminium Industry Co.,Ltd.</t>
        </is>
      </c>
      <c r="S1619" s="0" t="inlineStr">
        <is>
          <t>临沂华昌经贸有限公司查看更多</t>
        </is>
      </c>
      <c r="T1619" s="0" t="inlineStr">
        <is>
          <t>兰山区金锣工业园附近公司</t>
        </is>
      </c>
      <c r="U1619" s="0" t="inlineStr">
        <is>
          <t>生产销售：铝合金型材及相关辅料、自动门及相关辅料；设计、加工模具；销售黄金饰品。(依法须经批准的项目，经相关部门批准后方可开展经营活动)。</t>
        </is>
      </c>
    </row>
    <row r="1620">
      <c r="A1620" s="0" t="inlineStr">
        <is>
          <t>临沂市远大包装有限公司</t>
        </is>
      </c>
      <c r="B1620" s="0" t="inlineStr">
        <is>
          <t>913713003344931326</t>
        </is>
      </c>
      <c r="C1620" s="0" t="inlineStr">
        <is>
          <t>临沂远大包装有限公司</t>
        </is>
      </c>
      <c r="D1620" s="0" t="inlineStr">
        <is>
          <t>913713003344931326</t>
        </is>
      </c>
      <c r="E1620" s="0" t="inlineStr">
        <is>
          <t>371300200066173</t>
        </is>
      </c>
      <c r="F1620" s="0" t="inlineStr">
        <is>
          <t>334493132</t>
        </is>
      </c>
      <c r="G1620" s="0" t="inlineStr">
        <is>
          <t>在业</t>
        </is>
      </c>
      <c r="H1620" s="0" t="inlineStr">
        <is>
          <t>有限责任公司(自然人独资)</t>
        </is>
      </c>
      <c r="I1620" s="0" t="inlineStr">
        <is>
          <t>2017-07-18</t>
        </is>
      </c>
      <c r="J1620" s="0" t="inlineStr">
        <is>
          <t>宋西玉</t>
        </is>
      </c>
      <c r="K1620" s="0" t="inlineStr">
        <is>
          <t>600万</t>
        </is>
      </c>
      <c r="L1620" s="0" t="inlineStr">
        <is>
          <t>104.52万</t>
        </is>
      </c>
      <c r="M1620" s="0" t="inlineStr">
        <is>
          <t>2015-03-27至无固定期限</t>
        </is>
      </c>
      <c r="N1620" s="0" t="inlineStr">
        <is>
          <t>临沂市兰山区市场监督管理局</t>
        </is>
      </c>
      <c r="O1620" s="0" t="inlineStr">
        <is>
          <t>2017-07-18</t>
        </is>
      </c>
      <c r="P1620" s="0" t="inlineStr">
        <is>
          <t>-</t>
        </is>
      </c>
      <c r="Q1620" s="0" t="inlineStr">
        <is>
          <t>橡胶和塑料制品业</t>
        </is>
      </c>
      <c r="R1620" s="0" t="inlineStr">
        <is>
          <t>-</t>
        </is>
      </c>
      <c r="S1620" s="0" t="inlineStr">
        <is>
          <t>-</t>
        </is>
      </c>
      <c r="T1620" s="0" t="inlineStr">
        <is>
          <t>山东省临沂市兰山区半程镇金锣科技园附近公司</t>
        </is>
      </c>
      <c r="U1620" s="0" t="inlineStr">
        <is>
          <t>生产销售：塑钢打包带、PET打包带、PP打包带、铁皮打包带、聚酯丝、塑钢线、纤维带；销售：缓冲设备、缓冲气垫、集装箱充气袋、泡泡粒、五金工具、带盘车、手动打包机、气动、电动打包机、封箱胶带、打包扣、聚酯瓶片、聚酯切片。（依法须经批准的项目，经相关部门批准后方可开展经营活动）</t>
        </is>
      </c>
    </row>
    <row r="1621">
      <c r="A1621" s="0" t="inlineStr">
        <is>
          <t>山东龙涟装饰材料有限公司</t>
        </is>
      </c>
      <c r="B1621" s="0" t="inlineStr">
        <is>
          <t>9137130032178634X7</t>
        </is>
      </c>
      <c r="C1621" s="0" t="inlineStr">
        <is>
          <t>山东龙涟装饰材料有限公司</t>
        </is>
      </c>
      <c r="D1621" s="0" t="inlineStr">
        <is>
          <t>9137130032178634X7</t>
        </is>
      </c>
      <c r="E1621" s="0" t="inlineStr">
        <is>
          <t>371300200057269</t>
        </is>
      </c>
      <c r="F1621" s="0" t="inlineStr">
        <is>
          <t>32178634X</t>
        </is>
      </c>
      <c r="G1621" s="0" t="inlineStr">
        <is>
          <t>在业</t>
        </is>
      </c>
      <c r="H1621" s="0" t="inlineStr">
        <is>
          <t>有限责任公司(自然人投资或控股)</t>
        </is>
      </c>
      <c r="I1621" s="0" t="inlineStr">
        <is>
          <t>2017-07-20</t>
        </is>
      </c>
      <c r="J1621" s="0" t="inlineStr">
        <is>
          <t>石统</t>
        </is>
      </c>
      <c r="K1621" s="0" t="inlineStr">
        <is>
          <t>500万人民币</t>
        </is>
      </c>
      <c r="L1621" s="0" t="inlineStr">
        <is>
          <t>-</t>
        </is>
      </c>
      <c r="M1621" s="0" t="inlineStr">
        <is>
          <t>2014-07-31至2024-07-30</t>
        </is>
      </c>
      <c r="N1621" s="0" t="inlineStr">
        <is>
          <t>临沂市兰山区市场监督管理局</t>
        </is>
      </c>
      <c r="O1621" s="0" t="inlineStr">
        <is>
          <t>2017-07-20</t>
        </is>
      </c>
      <c r="P1621" s="0" t="inlineStr">
        <is>
          <t>-</t>
        </is>
      </c>
      <c r="Q1621" s="0" t="inlineStr">
        <is>
          <t>零售业</t>
        </is>
      </c>
      <c r="R1621" s="0" t="inlineStr">
        <is>
          <t>-</t>
        </is>
      </c>
      <c r="S1621" s="0" t="inlineStr">
        <is>
          <t>-</t>
        </is>
      </c>
      <c r="T1621" s="0" t="inlineStr">
        <is>
          <t>山东省临沂市兰山区方城镇北于村工业园附近公司</t>
        </is>
      </c>
      <c r="U1621" s="0" t="inlineStr">
        <is>
          <t>销售：建筑材料（不含木材）、包装材料、塑料原料、化工产品及化工原料；加工销售：纸制品，装饰材料；货物及技术进出口。(法律、行政法规禁止的项目除外；法律、行政法规限制的项目取得许可后方可经营）</t>
        </is>
      </c>
    </row>
    <row r="1622">
      <c r="A1622" s="0" t="inlineStr">
        <is>
          <t>临沭县鑫特包装科技有限公司</t>
        </is>
      </c>
      <c r="B1622" s="0" t="inlineStr">
        <is>
          <t>913713293445331509</t>
        </is>
      </c>
      <c r="C1622" s="0" t="inlineStr">
        <is>
          <t>临沭县鑫特包装科技有限公司</t>
        </is>
      </c>
      <c r="D1622" s="0" t="inlineStr">
        <is>
          <t>913713293445331509</t>
        </is>
      </c>
      <c r="E1622" s="0" t="inlineStr">
        <is>
          <t>371329200016980</t>
        </is>
      </c>
      <c r="F1622" s="0" t="inlineStr">
        <is>
          <t>344533150</t>
        </is>
      </c>
      <c r="G1622" s="0" t="inlineStr">
        <is>
          <t>在业</t>
        </is>
      </c>
      <c r="H1622" s="0" t="inlineStr">
        <is>
          <t>有限责任公司(自然人独资)</t>
        </is>
      </c>
      <c r="I1622" s="0" t="inlineStr">
        <is>
          <t>2019-01-25</t>
        </is>
      </c>
      <c r="J1622" s="0" t="inlineStr">
        <is>
          <t>王玲玲</t>
        </is>
      </c>
      <c r="K1622" s="0" t="inlineStr">
        <is>
          <t>100万人民币</t>
        </is>
      </c>
      <c r="L1622" s="0" t="inlineStr">
        <is>
          <t>100万人民币</t>
        </is>
      </c>
      <c r="M1622" s="0" t="inlineStr">
        <is>
          <t>2015-03-06至无固定期限</t>
        </is>
      </c>
      <c r="N1622" s="0" t="inlineStr">
        <is>
          <t>临沭县市场监督管理局</t>
        </is>
      </c>
      <c r="O1622" s="0" t="inlineStr">
        <is>
          <t>2019-01-25</t>
        </is>
      </c>
      <c r="P1622" s="0" t="inlineStr">
        <is>
          <t>-</t>
        </is>
      </c>
      <c r="Q1622" s="0" t="inlineStr">
        <is>
          <t>橡胶和塑料制品业</t>
        </is>
      </c>
      <c r="R1622" s="0" t="inlineStr">
        <is>
          <t>-</t>
        </is>
      </c>
      <c r="S1622" s="0" t="inlineStr">
        <is>
          <t>临沭县新特塑编贸易有限公司</t>
        </is>
      </c>
      <c r="T1622" s="0" t="inlineStr">
        <is>
          <t>山东省临沂市临沭县郑山街道南古街</t>
        </is>
      </c>
      <c r="U1622" s="0" t="inlineStr">
        <is>
          <t>彩印袋、塑编袋、塑料袋、内膜袋、塑料制品生产销售。(依法须经批准的项目，经相关部门批准后方可开展经营活动) 。</t>
        </is>
      </c>
    </row>
    <row r="1623">
      <c r="A1623" s="0" t="inlineStr">
        <is>
          <t>罗庄区金顺保护膜厂</t>
        </is>
      </c>
      <c r="B1623" s="0" t="inlineStr">
        <is>
          <t>371311600282950</t>
        </is>
      </c>
      <c r="C1623" s="0" t="inlineStr">
        <is>
          <t>罗庄区金顺保护膜厂</t>
        </is>
      </c>
      <c r="D1623" s="0" t="inlineStr">
        <is>
          <t>92371311MA3J9KQU4Y</t>
        </is>
      </c>
      <c r="E1623" s="0" t="inlineStr">
        <is>
          <t>371311600282950</t>
        </is>
      </c>
      <c r="F1623" s="0" t="inlineStr">
        <is>
          <t>MA3J9KQU4</t>
        </is>
      </c>
      <c r="G1623" s="0" t="inlineStr">
        <is>
          <t>在业</t>
        </is>
      </c>
      <c r="H1623" s="0" t="inlineStr">
        <is>
          <t>个体工商户</t>
        </is>
      </c>
      <c r="I1623" s="0" t="inlineStr">
        <is>
          <t>2019-08-27</t>
        </is>
      </c>
      <c r="J1623" s="0" t="inlineStr">
        <is>
          <t>滕明</t>
        </is>
      </c>
      <c r="K1623" s="0" t="inlineStr">
        <is>
          <t>0.001万人民币</t>
        </is>
      </c>
      <c r="L1623" s="0" t="inlineStr">
        <is>
          <t>-</t>
        </is>
      </c>
      <c r="M1623" s="0" t="inlineStr">
        <is>
          <t>-</t>
        </is>
      </c>
      <c r="N1623" s="0" t="inlineStr">
        <is>
          <t>临沂市罗庄区市场监督管理局</t>
        </is>
      </c>
      <c r="O1623" s="0" t="inlineStr">
        <is>
          <t>2019-08-27</t>
        </is>
      </c>
      <c r="P1623" s="0" t="inlineStr">
        <is>
          <t>-</t>
        </is>
      </c>
      <c r="Q1623" s="0" t="inlineStr">
        <is>
          <t>橡胶和塑料制品业</t>
        </is>
      </c>
      <c r="R1623" s="0" t="inlineStr">
        <is>
          <t>-</t>
        </is>
      </c>
      <c r="S1623" s="0" t="inlineStr">
        <is>
          <t>-</t>
        </is>
      </c>
      <c r="T1623" s="0" t="inlineStr">
        <is>
          <t>山东省临沂市罗庄区傅庄办事处西南村附近公司</t>
        </is>
      </c>
      <c r="U1623" s="0" t="inlineStr">
        <is>
          <t>生产、销售：保护膜。（依法须经批准的项目，经相关部门批准后方可开展经营活动）</t>
        </is>
      </c>
    </row>
    <row r="1624">
      <c r="A1624" s="0" t="inlineStr">
        <is>
          <t>临沂市金华建材有限公司</t>
        </is>
      </c>
      <c r="B1624" s="0" t="inlineStr">
        <is>
          <t>91371311MA3C7UR05R</t>
        </is>
      </c>
      <c r="C1624" s="0" t="inlineStr">
        <is>
          <t>临沂市金华建材有限公司</t>
        </is>
      </c>
      <c r="D1624" s="0" t="inlineStr">
        <is>
          <t>91371311MA3C7UR05R</t>
        </is>
      </c>
      <c r="E1624" s="0" t="inlineStr">
        <is>
          <t>371324228006651</t>
        </is>
      </c>
      <c r="F1624" s="0" t="inlineStr">
        <is>
          <t>MA3C7UR05</t>
        </is>
      </c>
      <c r="G1624" s="0" t="inlineStr">
        <is>
          <t>注销</t>
        </is>
      </c>
      <c r="H1624" s="0" t="inlineStr">
        <is>
          <t>有限责任公司(自然人独资)</t>
        </is>
      </c>
      <c r="I1624" s="0" t="inlineStr">
        <is>
          <t>2019-03-25</t>
        </is>
      </c>
      <c r="J1624" s="0" t="inlineStr">
        <is>
          <t>钟以玉</t>
        </is>
      </c>
      <c r="K1624" s="0" t="inlineStr">
        <is>
          <t>100万人民币</t>
        </is>
      </c>
      <c r="L1624" s="0" t="inlineStr">
        <is>
          <t>100万人民币</t>
        </is>
      </c>
      <c r="M1624" s="0" t="inlineStr">
        <is>
          <t>2006-10-10至2036-10-09</t>
        </is>
      </c>
      <c r="N1624" s="0" t="inlineStr">
        <is>
          <t>临沂市罗庄区市场监督管理局</t>
        </is>
      </c>
      <c r="O1624" s="0" t="inlineStr">
        <is>
          <t>2019-03-25</t>
        </is>
      </c>
      <c r="P1624" s="0" t="inlineStr">
        <is>
          <t>-</t>
        </is>
      </c>
      <c r="Q1624" s="0" t="inlineStr">
        <is>
          <t>批发业</t>
        </is>
      </c>
      <c r="R1624" s="0" t="inlineStr">
        <is>
          <t>-</t>
        </is>
      </c>
      <c r="S1624" s="0" t="inlineStr">
        <is>
          <t>苍山县金华建材有限公司</t>
        </is>
      </c>
      <c r="T1624" s="0" t="inlineStr">
        <is>
          <t>罗庄区沂堂镇麒麟山村附近公司</t>
        </is>
      </c>
      <c r="U1624" s="0" t="inlineStr">
        <is>
          <t>页岩烧结空心砖销售。(需经许可经营的，须凭许可证经营）(依法须经批准的项目，经相关部门批准后方可开展经营活动)。</t>
        </is>
      </c>
    </row>
    <row r="1625">
      <c r="A1625" s="0" t="inlineStr">
        <is>
          <t>临沂市元通工艺有限公司</t>
        </is>
      </c>
      <c r="B1625" s="0" t="inlineStr">
        <is>
          <t>91371311666710957U</t>
        </is>
      </c>
      <c r="C1625" s="0" t="inlineStr">
        <is>
          <t>临沂市元通工艺制品有限公司</t>
        </is>
      </c>
      <c r="D1625" s="0" t="inlineStr">
        <is>
          <t>91371311666710957U</t>
        </is>
      </c>
      <c r="E1625" s="0" t="inlineStr">
        <is>
          <t>371322228008704</t>
        </is>
      </c>
      <c r="F1625" s="0" t="inlineStr">
        <is>
          <t>666710957</t>
        </is>
      </c>
      <c r="G1625" s="0" t="inlineStr">
        <is>
          <t>在业</t>
        </is>
      </c>
      <c r="H1625" s="0" t="inlineStr">
        <is>
          <t>有限责任公司(自然人投资或控股)</t>
        </is>
      </c>
      <c r="I1625" s="0" t="inlineStr">
        <is>
          <t>2017-04-05</t>
        </is>
      </c>
      <c r="J1625" s="0" t="inlineStr">
        <is>
          <t>孙文涛</t>
        </is>
      </c>
      <c r="K1625" s="0" t="inlineStr">
        <is>
          <t>500万人民币</t>
        </is>
      </c>
      <c r="L1625" s="0" t="inlineStr">
        <is>
          <t>500万人民币</t>
        </is>
      </c>
      <c r="M1625" s="0" t="inlineStr">
        <is>
          <t>2007-09-05至无固定期限</t>
        </is>
      </c>
      <c r="N1625" s="0" t="inlineStr">
        <is>
          <t>临沂市罗庄区市场监督管理局</t>
        </is>
      </c>
      <c r="O1625" s="0" t="inlineStr">
        <is>
          <t>2017-04-05</t>
        </is>
      </c>
      <c r="P1625" s="0" t="inlineStr">
        <is>
          <t>-</t>
        </is>
      </c>
      <c r="Q1625" s="0" t="inlineStr">
        <is>
          <t>金属制品业</t>
        </is>
      </c>
      <c r="R1625" s="0" t="inlineStr">
        <is>
          <t>Tancheng Yuantong Arts&amp;Crafts Factory</t>
        </is>
      </c>
      <c r="S1625" s="0" t="inlineStr">
        <is>
          <t>郯城元通工艺制品有限公司</t>
        </is>
      </c>
      <c r="T1625" s="0" t="inlineStr">
        <is>
          <t>山东省临沂市罗庄区黄山镇菊花屯社区附近公司</t>
        </is>
      </c>
      <c r="U1625" s="0" t="inlineStr">
        <is>
          <t>金属工艺品加工销售；批发、零售：金属工艺制品、家具 、日用陶瓷、 玻璃器皿、 厨房用品 、卫生间用品、 日用品。(依法须经批准的项目，经相关部门批准后依批准的内容开展经营活动。）（不得从事本辖区产业政策禁止和限制类项目的经营活动）</t>
        </is>
      </c>
    </row>
    <row r="1626">
      <c r="A1626" s="0" t="inlineStr">
        <is>
          <t>临沂市德兴新型墙材有限公司</t>
        </is>
      </c>
      <c r="B1626" s="0" t="inlineStr">
        <is>
          <t>91371311665744995P</t>
        </is>
      </c>
      <c r="C1626" s="0" t="inlineStr">
        <is>
          <t>临沂德兴新型墙材有限公司</t>
        </is>
      </c>
      <c r="D1626" s="0" t="inlineStr">
        <is>
          <t>91371311665744995P</t>
        </is>
      </c>
      <c r="E1626" s="0" t="inlineStr">
        <is>
          <t>371322228008665</t>
        </is>
      </c>
      <c r="F1626" s="0" t="inlineStr">
        <is>
          <t>665744995</t>
        </is>
      </c>
      <c r="G1626" s="0" t="inlineStr">
        <is>
          <t>在业</t>
        </is>
      </c>
      <c r="H1626" s="0" t="inlineStr">
        <is>
          <t>有限责任公司(自然人投资或控股)</t>
        </is>
      </c>
      <c r="I1626" s="0" t="inlineStr">
        <is>
          <t>2016-07-08</t>
        </is>
      </c>
      <c r="J1626" s="0" t="inlineStr">
        <is>
          <t>尤布红</t>
        </is>
      </c>
      <c r="K1626" s="0" t="inlineStr">
        <is>
          <t>300万人民币</t>
        </is>
      </c>
      <c r="L1626" s="0" t="inlineStr">
        <is>
          <t>300万人民币</t>
        </is>
      </c>
      <c r="M1626" s="0" t="inlineStr">
        <is>
          <t>2007-08-28至无固定期限</t>
        </is>
      </c>
      <c r="N1626" s="0" t="inlineStr">
        <is>
          <t>临沂市罗庄区市场监督管理局</t>
        </is>
      </c>
      <c r="O1626" s="0" t="inlineStr">
        <is>
          <t>2016-07-08</t>
        </is>
      </c>
      <c r="P1626" s="0" t="inlineStr">
        <is>
          <t>-</t>
        </is>
      </c>
      <c r="Q1626" s="0" t="inlineStr">
        <is>
          <t>非金属矿物制品业</t>
        </is>
      </c>
      <c r="R1626" s="0" t="inlineStr">
        <is>
          <t>-</t>
        </is>
      </c>
      <c r="S1626" s="0" t="inlineStr">
        <is>
          <t>郯城德兴新型墙材有限公司</t>
        </is>
      </c>
      <c r="T1626" s="0" t="inlineStr">
        <is>
          <t>罗庄区褚墩桥头村附近公司</t>
        </is>
      </c>
      <c r="U1626" s="0" t="inlineStr">
        <is>
          <t>页岩砖加工销售(依法须经批准的项目，经相关部门批准后方可开展经营活动)。</t>
        </is>
      </c>
    </row>
    <row r="1627">
      <c r="A1627" s="0" t="inlineStr">
        <is>
          <t>临沂市罗庄区振才新型建材有限公司</t>
        </is>
      </c>
      <c r="B1627" s="0" t="inlineStr">
        <is>
          <t>91371311570451057Q</t>
        </is>
      </c>
      <c r="C1627" s="0" t="inlineStr">
        <is>
          <t>临沂市罗庄区振才新型建材有限公司</t>
        </is>
      </c>
      <c r="D1627" s="0" t="inlineStr">
        <is>
          <t>91371311570451057Q</t>
        </is>
      </c>
      <c r="E1627" s="0" t="inlineStr">
        <is>
          <t>371322200003690</t>
        </is>
      </c>
      <c r="F1627" s="0" t="inlineStr">
        <is>
          <t>570451057</t>
        </is>
      </c>
      <c r="G1627" s="0" t="inlineStr">
        <is>
          <t>在业</t>
        </is>
      </c>
      <c r="H1627" s="0" t="inlineStr">
        <is>
          <t>有限责任公司(自然人投资或控股)</t>
        </is>
      </c>
      <c r="I1627" s="0" t="inlineStr">
        <is>
          <t>2016-05-10</t>
        </is>
      </c>
      <c r="J1627" s="0" t="inlineStr">
        <is>
          <t>王振才</t>
        </is>
      </c>
      <c r="K1627" s="0" t="inlineStr">
        <is>
          <t>200万人民币</t>
        </is>
      </c>
      <c r="L1627" s="0" t="inlineStr">
        <is>
          <t>200万人民币</t>
        </is>
      </c>
      <c r="M1627" s="0" t="inlineStr">
        <is>
          <t>2011-02-23至2021-02-22</t>
        </is>
      </c>
      <c r="N1627" s="0" t="inlineStr">
        <is>
          <t>临沂市罗庄区市场监督管理局</t>
        </is>
      </c>
      <c r="O1627" s="0" t="inlineStr">
        <is>
          <t>2016-05-10</t>
        </is>
      </c>
      <c r="P1627" s="0" t="inlineStr">
        <is>
          <t>-</t>
        </is>
      </c>
      <c r="Q1627" s="0" t="inlineStr">
        <is>
          <t>非金属矿物制品业</t>
        </is>
      </c>
      <c r="R1627" s="0" t="inlineStr">
        <is>
          <t>-</t>
        </is>
      </c>
      <c r="S1627" s="0" t="inlineStr">
        <is>
          <t>郯城振才新型建材有限公司</t>
        </is>
      </c>
      <c r="T1627" s="0" t="inlineStr">
        <is>
          <t>罗庄区褚墩镇桥头村附近公司</t>
        </is>
      </c>
      <c r="U1627" s="0" t="inlineStr">
        <is>
          <t>页岩砖加工销售(依法须经批准的项目，经相关部门批准后方可开展经营活动)。</t>
        </is>
      </c>
    </row>
    <row r="1628">
      <c r="A1628" s="0" t="inlineStr">
        <is>
          <t>临沂市新世纪陶瓷有限公司</t>
        </is>
      </c>
      <c r="B1628" s="0" t="inlineStr">
        <is>
          <t>913713117267049473</t>
        </is>
      </c>
      <c r="C1628" s="0" t="inlineStr">
        <is>
          <t>临沂市新世纪陶瓷有限公司</t>
        </is>
      </c>
      <c r="D1628" s="0" t="inlineStr">
        <is>
          <t>913713117267049473</t>
        </is>
      </c>
      <c r="E1628" s="0" t="inlineStr">
        <is>
          <t>371322228000474</t>
        </is>
      </c>
      <c r="F1628" s="0" t="inlineStr">
        <is>
          <t>726704947</t>
        </is>
      </c>
      <c r="G1628" s="0" t="inlineStr">
        <is>
          <t>在业</t>
        </is>
      </c>
      <c r="H1628" s="0" t="inlineStr">
        <is>
          <t>有限责任公司(自然人投资或控股)</t>
        </is>
      </c>
      <c r="I1628" s="0" t="inlineStr">
        <is>
          <t>2017-03-20</t>
        </is>
      </c>
      <c r="J1628" s="0" t="inlineStr">
        <is>
          <t>刘其信</t>
        </is>
      </c>
      <c r="K1628" s="0" t="inlineStr">
        <is>
          <t>50万人民币</t>
        </is>
      </c>
      <c r="L1628" s="0" t="inlineStr">
        <is>
          <t>50万人民币</t>
        </is>
      </c>
      <c r="M1628" s="0" t="inlineStr">
        <is>
          <t>2004-10-20至无固定期限</t>
        </is>
      </c>
      <c r="N1628" s="0" t="inlineStr">
        <is>
          <t>临沂市罗庄区市场监督管理局</t>
        </is>
      </c>
      <c r="O1628" s="0" t="inlineStr">
        <is>
          <t>2017-03-20</t>
        </is>
      </c>
      <c r="P1628" s="0" t="inlineStr">
        <is>
          <t>-</t>
        </is>
      </c>
      <c r="Q1628" s="0" t="inlineStr">
        <is>
          <t>非金属矿物制品业</t>
        </is>
      </c>
      <c r="R1628" s="0" t="inlineStr">
        <is>
          <t>-</t>
        </is>
      </c>
      <c r="S1628" s="0" t="inlineStr">
        <is>
          <t>郯城县新世纪陶瓷有限公司</t>
        </is>
      </c>
      <c r="T1628" s="0" t="inlineStr">
        <is>
          <t>罗庄区褚墩镇驻地附近公司</t>
        </is>
      </c>
      <c r="U1628" s="0" t="inlineStr">
        <is>
          <t>加工、销售：釉面砖（需经许可经营的，须凭许可证经营）(依法须经批准的项目，经相关部门批准后方可开展经营活动)。</t>
        </is>
      </c>
    </row>
    <row r="1629">
      <c r="A1629" s="0" t="inlineStr">
        <is>
          <t>临沂市恒业工贸有限公司</t>
        </is>
      </c>
      <c r="B1629" s="0" t="inlineStr">
        <is>
          <t>91371311753506479W</t>
        </is>
      </c>
      <c r="C1629" s="0" t="inlineStr">
        <is>
          <t>临沂市恒业工贸有限公司</t>
        </is>
      </c>
      <c r="D1629" s="0" t="inlineStr">
        <is>
          <t>91371311753506479W</t>
        </is>
      </c>
      <c r="E1629" s="0" t="inlineStr">
        <is>
          <t>371300228035864</t>
        </is>
      </c>
      <c r="F1629" s="0" t="inlineStr">
        <is>
          <t>753506479</t>
        </is>
      </c>
      <c r="G1629" s="0" t="inlineStr">
        <is>
          <t>在业</t>
        </is>
      </c>
      <c r="H1629" s="0" t="inlineStr">
        <is>
          <t>有限责任公司(自然人独资)</t>
        </is>
      </c>
      <c r="I1629" s="0" t="inlineStr">
        <is>
          <t>2017-08-03</t>
        </is>
      </c>
      <c r="J1629" s="0" t="inlineStr">
        <is>
          <t>焦普一</t>
        </is>
      </c>
      <c r="K1629" s="0" t="inlineStr">
        <is>
          <t>100万人民币</t>
        </is>
      </c>
      <c r="L1629" s="0" t="inlineStr">
        <is>
          <t>100万人民币</t>
        </is>
      </c>
      <c r="M1629" s="0" t="inlineStr">
        <is>
          <t>2003-08-11至无固定期限</t>
        </is>
      </c>
      <c r="N1629" s="0" t="inlineStr">
        <is>
          <t>临沂市罗庄区市场监督管理局</t>
        </is>
      </c>
      <c r="O1629" s="0" t="inlineStr">
        <is>
          <t>2017-08-03</t>
        </is>
      </c>
      <c r="P1629" s="0" t="inlineStr">
        <is>
          <t>-</t>
        </is>
      </c>
      <c r="Q1629" s="0" t="inlineStr">
        <is>
          <t>批发业</t>
        </is>
      </c>
      <c r="R1629" s="0" t="inlineStr">
        <is>
          <t>-</t>
        </is>
      </c>
      <c r="S1629" s="0" t="inlineStr">
        <is>
          <t>-</t>
        </is>
      </c>
      <c r="T1629" s="0" t="inlineStr">
        <is>
          <t>罗庄区付庄镇何庄村附近公司</t>
        </is>
      </c>
      <c r="U1629" s="0" t="inlineStr">
        <is>
          <t>加工销售：省煤器；销售：生铁、焦炭、耐火材料、建材、锅炉配件、铸铁件。（以上经营范围需经许可生产经营的，须凭许可证生产经营）。(依法须经批准的项目，经相关部门批准后方可开展经营活动)。</t>
        </is>
      </c>
    </row>
    <row r="1630">
      <c r="A1630" s="0" t="inlineStr">
        <is>
          <t>临沂市罗庄区奥丹饲料厂</t>
        </is>
      </c>
      <c r="B1630" s="0" t="inlineStr">
        <is>
          <t>371311600170277</t>
        </is>
      </c>
      <c r="C1630" s="0" t="inlineStr">
        <is>
          <t>临沂市罗庄区奥丹饲料厂</t>
        </is>
      </c>
      <c r="D1630" s="0" t="inlineStr">
        <is>
          <t>-</t>
        </is>
      </c>
      <c r="E1630" s="0" t="inlineStr">
        <is>
          <t>371311600170277</t>
        </is>
      </c>
      <c r="F1630" s="0" t="inlineStr">
        <is>
          <t>-</t>
        </is>
      </c>
      <c r="G1630" s="0" t="inlineStr">
        <is>
          <t>存续</t>
        </is>
      </c>
      <c r="H1630" s="0" t="inlineStr">
        <is>
          <t>个体工商户</t>
        </is>
      </c>
      <c r="I1630" s="0" t="inlineStr">
        <is>
          <t>2014-07-30</t>
        </is>
      </c>
      <c r="J1630" s="0" t="inlineStr">
        <is>
          <t>周贵荣</t>
        </is>
      </c>
      <c r="K1630" s="0" t="inlineStr">
        <is>
          <t>5万人民币</t>
        </is>
      </c>
      <c r="L1630" s="0" t="inlineStr">
        <is>
          <t>-</t>
        </is>
      </c>
      <c r="M1630" s="0" t="inlineStr">
        <is>
          <t>-</t>
        </is>
      </c>
      <c r="N1630" s="0" t="inlineStr">
        <is>
          <t>临沂市罗庄区工商行政管理局</t>
        </is>
      </c>
      <c r="O1630" s="0" t="inlineStr">
        <is>
          <t>2014-07-30</t>
        </is>
      </c>
      <c r="P1630" s="0" t="inlineStr">
        <is>
          <t>-</t>
        </is>
      </c>
      <c r="Q1630" s="0" t="inlineStr">
        <is>
          <t>农副食品加工业</t>
        </is>
      </c>
      <c r="R1630" s="0" t="inlineStr">
        <is>
          <t>-</t>
        </is>
      </c>
      <c r="S1630" s="0" t="inlineStr">
        <is>
          <t>-</t>
        </is>
      </c>
      <c r="T1630" s="0" t="inlineStr">
        <is>
          <t>罗庄区罗庄街道朱陈西村（朱陈西社区）附近公司</t>
        </is>
      </c>
      <c r="U1630" s="0" t="inlineStr">
        <is>
          <t>加工销售：畜禽饲料[有效期限以许可证为准][依法须经批准的项目，经相关部门批准后方可开展经营活动]</t>
        </is>
      </c>
    </row>
    <row r="1631">
      <c r="A1631" s="0" t="inlineStr">
        <is>
          <t>临沂市中石油昆仑燃气有限公司</t>
        </is>
      </c>
      <c r="B1631" s="0" t="inlineStr">
        <is>
          <t>91371300570470434E</t>
        </is>
      </c>
      <c r="C1631" s="0" t="inlineStr">
        <is>
          <t>临沂中石油昆仑燃气有限公司</t>
        </is>
      </c>
      <c r="D1631" s="0" t="inlineStr">
        <is>
          <t>91371300570470434E</t>
        </is>
      </c>
      <c r="E1631" s="0" t="inlineStr">
        <is>
          <t>371300000001682</t>
        </is>
      </c>
      <c r="F1631" s="0" t="inlineStr">
        <is>
          <t>570470434</t>
        </is>
      </c>
      <c r="G1631" s="0" t="inlineStr">
        <is>
          <t>在业</t>
        </is>
      </c>
      <c r="H1631" s="0" t="inlineStr">
        <is>
          <t>有限责任公司(自然人投资或控股的法人独资)</t>
        </is>
      </c>
      <c r="I1631" s="0" t="inlineStr">
        <is>
          <t>2018-07-17</t>
        </is>
      </c>
      <c r="J1631" s="0" t="inlineStr">
        <is>
          <t>范兆文</t>
        </is>
      </c>
      <c r="K1631" s="0" t="inlineStr">
        <is>
          <t>1000万人民币</t>
        </is>
      </c>
      <c r="L1631" s="0" t="inlineStr">
        <is>
          <t>1000万人民币</t>
        </is>
      </c>
      <c r="M1631" s="0" t="inlineStr">
        <is>
          <t>2011-03-03至2031-03-03</t>
        </is>
      </c>
      <c r="N1631" s="0" t="inlineStr">
        <is>
          <t>临沂市河东区市场监督管理局</t>
        </is>
      </c>
      <c r="O1631" s="0" t="inlineStr">
        <is>
          <t>2018-07-17</t>
        </is>
      </c>
      <c r="P1631" s="0" t="inlineStr">
        <is>
          <t>50-99人</t>
        </is>
      </c>
      <c r="Q1631" s="0" t="inlineStr">
        <is>
          <t>燃气生产和供应业</t>
        </is>
      </c>
      <c r="R1631" s="0" t="inlineStr">
        <is>
          <t>-</t>
        </is>
      </c>
      <c r="S1631" s="0" t="inlineStr">
        <is>
          <t>临沂中石油昆仑天然气利用有限公司</t>
        </is>
      </c>
      <c r="T1631" s="0" t="inlineStr">
        <is>
          <t>临沂市河东区金雀山东路379号附近公司</t>
        </is>
      </c>
      <c r="U1631" s="0" t="inlineStr">
        <is>
          <t>燃气供应、压缩天然气销售、汽车加气(有效期限以许可证为准)。销售：家用燃气灶具、润滑油、预包装食品、散装食品、乳制品（不含婴幼儿配方乳粉）、酒水糖茶、日用百货、劳保用品、办公用品、纺织品、服装、五金、家用电器、文具及体育用品、花卉、建材、汽车配件；农用物资；汽车美容，洗车；地磅服务。（依法须经批准的项目，经相关部门批准后方可开展经营活动）</t>
        </is>
      </c>
    </row>
    <row r="1632">
      <c r="A1632" s="0" t="inlineStr">
        <is>
          <t>临沂市中石油昆仑燃气有限公司</t>
        </is>
      </c>
      <c r="B1632" s="0" t="inlineStr">
        <is>
          <t>91371300570470434E</t>
        </is>
      </c>
      <c r="C1632" s="0" t="inlineStr">
        <is>
          <t>临沂中石油昆仑燃气有限公司</t>
        </is>
      </c>
      <c r="D1632" s="0" t="inlineStr">
        <is>
          <t>91371300570470434E</t>
        </is>
      </c>
      <c r="E1632" s="0" t="inlineStr">
        <is>
          <t>371300000001682</t>
        </is>
      </c>
      <c r="F1632" s="0" t="inlineStr">
        <is>
          <t>570470434</t>
        </is>
      </c>
      <c r="G1632" s="0" t="inlineStr">
        <is>
          <t>在业</t>
        </is>
      </c>
      <c r="H1632" s="0" t="inlineStr">
        <is>
          <t>有限责任公司(自然人投资或控股的法人独资)</t>
        </is>
      </c>
      <c r="I1632" s="0" t="inlineStr">
        <is>
          <t>2018-07-17</t>
        </is>
      </c>
      <c r="J1632" s="0" t="inlineStr">
        <is>
          <t>范兆文</t>
        </is>
      </c>
      <c r="K1632" s="0" t="inlineStr">
        <is>
          <t>1000万人民币</t>
        </is>
      </c>
      <c r="L1632" s="0" t="inlineStr">
        <is>
          <t>1000万人民币</t>
        </is>
      </c>
      <c r="M1632" s="0" t="inlineStr">
        <is>
          <t>2011-03-03至2031-03-03</t>
        </is>
      </c>
      <c r="N1632" s="0" t="inlineStr">
        <is>
          <t>临沂市河东区市场监督管理局</t>
        </is>
      </c>
      <c r="O1632" s="0" t="inlineStr">
        <is>
          <t>2018-07-17</t>
        </is>
      </c>
      <c r="P1632" s="0" t="inlineStr">
        <is>
          <t>50-99人</t>
        </is>
      </c>
      <c r="Q1632" s="0" t="inlineStr">
        <is>
          <t>燃气生产和供应业</t>
        </is>
      </c>
      <c r="R1632" s="0" t="inlineStr">
        <is>
          <t>-</t>
        </is>
      </c>
      <c r="S1632" s="0" t="inlineStr">
        <is>
          <t>临沂中石油昆仑天然气利用有限公司</t>
        </is>
      </c>
      <c r="T1632" s="0" t="inlineStr">
        <is>
          <t>临沂市河东区金雀山东路379号附近公司</t>
        </is>
      </c>
      <c r="U1632" s="0" t="inlineStr">
        <is>
          <t>燃气供应、压缩天然气销售、汽车加气(有效期限以许可证为准)。销售：家用燃气灶具、润滑油、预包装食品、散装食品、乳制品（不含婴幼儿配方乳粉）、酒水糖茶、日用百货、劳保用品、办公用品、纺织品、服装、五金、家用电器、文具及体育用品、花卉、建材、汽车配件；农用物资；汽车美容，洗车；地磅服务。（依法须经批准的项目，经相关部门批准后方可开展经营活动）</t>
        </is>
      </c>
    </row>
    <row r="1633">
      <c r="A1633" s="0" t="inlineStr">
        <is>
          <t>蒙阴县力之源建材有限公司</t>
        </is>
      </c>
      <c r="B1633" s="0" t="inlineStr">
        <is>
          <t>91371328MA3CBXMDXW</t>
        </is>
      </c>
      <c r="C1633" s="0" t="inlineStr">
        <is>
          <t>蒙阴县力之源建材有限公司</t>
        </is>
      </c>
      <c r="D1633" s="0" t="inlineStr">
        <is>
          <t>91371328MA3CBXMDXW</t>
        </is>
      </c>
      <c r="E1633" s="0" t="inlineStr">
        <is>
          <t>371328200018923</t>
        </is>
      </c>
      <c r="F1633" s="0" t="inlineStr">
        <is>
          <t>MA3CBXMDX</t>
        </is>
      </c>
      <c r="G1633" s="0" t="inlineStr">
        <is>
          <t>在业</t>
        </is>
      </c>
      <c r="H1633" s="0" t="inlineStr">
        <is>
          <t>有限责任公司(自然人独资)</t>
        </is>
      </c>
      <c r="I1633" s="0" t="inlineStr">
        <is>
          <t>2019-06-21</t>
        </is>
      </c>
      <c r="J1633" s="0" t="inlineStr">
        <is>
          <t>王学秀</t>
        </is>
      </c>
      <c r="K1633" s="0" t="inlineStr">
        <is>
          <t>1000万</t>
        </is>
      </c>
      <c r="L1633" s="0" t="inlineStr">
        <is>
          <t>-</t>
        </is>
      </c>
      <c r="M1633" s="0" t="inlineStr">
        <is>
          <t>2016-06-08至无固定期限</t>
        </is>
      </c>
      <c r="N1633" s="0" t="inlineStr">
        <is>
          <t>蒙阴县市场监督管理局</t>
        </is>
      </c>
      <c r="O1633" s="0" t="inlineStr">
        <is>
          <t>2019-06-21</t>
        </is>
      </c>
      <c r="P1633" s="0" t="inlineStr">
        <is>
          <t>-</t>
        </is>
      </c>
      <c r="Q1633" s="0" t="inlineStr">
        <is>
          <t>批发业</t>
        </is>
      </c>
      <c r="R1633" s="0" t="inlineStr">
        <is>
          <t>-</t>
        </is>
      </c>
      <c r="S1633" s="0" t="inlineStr">
        <is>
          <t>-</t>
        </is>
      </c>
      <c r="T1633" s="0" t="inlineStr">
        <is>
          <t>山东省临沂市蒙阴县桃墟镇金星村附近公司</t>
        </is>
      </c>
      <c r="U1633" s="0" t="inlineStr">
        <is>
          <t>沙子、石料生产加工；建筑材料（不含木材及危险化学品）、水泥制品、模板、沙子、石子、石粉、水泥、钢筋销售；建筑垃圾处理。（依法须经批准的项目，经相关部门批准后方可开展经营活动）</t>
        </is>
      </c>
    </row>
    <row r="1634">
      <c r="A1634" s="0" t="inlineStr">
        <is>
          <t>蒙阴金禾饲料有限公司</t>
        </is>
      </c>
      <c r="B1634" s="0" t="inlineStr">
        <is>
          <t>91371328550939266R</t>
        </is>
      </c>
      <c r="C1634" s="0" t="inlineStr">
        <is>
          <t>蒙阴金禾饲料有限公司</t>
        </is>
      </c>
      <c r="D1634" s="0" t="inlineStr">
        <is>
          <t>91371328550939266R</t>
        </is>
      </c>
      <c r="E1634" s="0" t="inlineStr">
        <is>
          <t>371328200002718</t>
        </is>
      </c>
      <c r="F1634" s="0" t="inlineStr">
        <is>
          <t>550939266</t>
        </is>
      </c>
      <c r="G1634" s="0" t="inlineStr">
        <is>
          <t>在业</t>
        </is>
      </c>
      <c r="H1634" s="0" t="inlineStr">
        <is>
          <t>有限责任公司(自然人投资或控股)</t>
        </is>
      </c>
      <c r="I1634" s="0" t="inlineStr">
        <is>
          <t>2016-04-25</t>
        </is>
      </c>
      <c r="J1634" s="0" t="inlineStr">
        <is>
          <t>徐玉国</t>
        </is>
      </c>
      <c r="K1634" s="0" t="inlineStr">
        <is>
          <t>100万人民币</t>
        </is>
      </c>
      <c r="L1634" s="0" t="inlineStr">
        <is>
          <t>100万人民币</t>
        </is>
      </c>
      <c r="M1634" s="0" t="inlineStr">
        <is>
          <t>2010-02-24至2030-02-23</t>
        </is>
      </c>
      <c r="N1634" s="0" t="inlineStr">
        <is>
          <t>蒙阴县市场监督管理局</t>
        </is>
      </c>
      <c r="O1634" s="0" t="inlineStr">
        <is>
          <t>2016-04-25</t>
        </is>
      </c>
      <c r="P1634" s="0" t="inlineStr">
        <is>
          <t>-</t>
        </is>
      </c>
      <c r="Q1634" s="0" t="inlineStr">
        <is>
          <t>零售业</t>
        </is>
      </c>
      <c r="R1634" s="0" t="inlineStr">
        <is>
          <t>-</t>
        </is>
      </c>
      <c r="S1634" s="0" t="inlineStr">
        <is>
          <t>-</t>
        </is>
      </c>
      <c r="T1634" s="0" t="inlineStr">
        <is>
          <t>蒙阴县联城乡八里岭附近公司</t>
        </is>
      </c>
      <c r="U1634" s="0" t="inlineStr">
        <is>
          <t>饲料加工。(有效期限以许可证为准)。饲料零售。(依法须经批准的项目，经相关部门批准后方可开展经营活动)。</t>
        </is>
      </c>
    </row>
    <row r="1635">
      <c r="A1635" s="0" t="inlineStr">
        <is>
          <t>蒙阴县正佳物流有限公司</t>
        </is>
      </c>
      <c r="B1635" s="0" t="inlineStr">
        <is>
          <t>913713280523914106</t>
        </is>
      </c>
      <c r="C1635" s="0" t="inlineStr">
        <is>
          <t>蒙阴县正佳物流有限公司</t>
        </is>
      </c>
      <c r="D1635" s="0" t="inlineStr">
        <is>
          <t>913713280523914106</t>
        </is>
      </c>
      <c r="E1635" s="0" t="inlineStr">
        <is>
          <t>371328200006882</t>
        </is>
      </c>
      <c r="F1635" s="0" t="inlineStr">
        <is>
          <t>052391410</t>
        </is>
      </c>
      <c r="G1635" s="0" t="inlineStr">
        <is>
          <t>在业</t>
        </is>
      </c>
      <c r="H1635" s="0" t="inlineStr">
        <is>
          <t>有限责任公司(自然人独资)</t>
        </is>
      </c>
      <c r="I1635" s="0" t="inlineStr">
        <is>
          <t>2019-08-26</t>
        </is>
      </c>
      <c r="J1635" s="0" t="inlineStr">
        <is>
          <t>石增强</t>
        </is>
      </c>
      <c r="K1635" s="0" t="inlineStr">
        <is>
          <t>1010万人民币</t>
        </is>
      </c>
      <c r="L1635" s="0" t="inlineStr">
        <is>
          <t>1010万人民币</t>
        </is>
      </c>
      <c r="M1635" s="0" t="inlineStr">
        <is>
          <t>2012-08-24至无固定期限</t>
        </is>
      </c>
      <c r="N1635" s="0" t="inlineStr">
        <is>
          <t>蒙阴县市场监督管理局</t>
        </is>
      </c>
      <c r="O1635" s="0" t="inlineStr">
        <is>
          <t>2019-08-26</t>
        </is>
      </c>
      <c r="P1635" s="0" t="inlineStr">
        <is>
          <t>小于50人</t>
        </is>
      </c>
      <c r="Q1635" s="0" t="inlineStr">
        <is>
          <t>道路运输业</t>
        </is>
      </c>
      <c r="R1635" s="0" t="inlineStr">
        <is>
          <t>-</t>
        </is>
      </c>
      <c r="S1635" s="0" t="inlineStr">
        <is>
          <t>-</t>
        </is>
      </c>
      <c r="T1635" s="0" t="inlineStr">
        <is>
          <t>蒙阴县经济开发区曹庄社区附近公司</t>
        </is>
      </c>
      <c r="U1635" s="0" t="inlineStr">
        <is>
          <t>道路普通货物运输（不含易燃易爆、剧毒及危险化学品，有效期限以许可证为准）；仓储服务（不含易燃易爆、剧毒及危险化学品）；汽车销售，二手车经销（不含报废汽车及拆解）；货物专用运输（集装箱、冷藏保鲜、罐式，有效期限以许可证为准）；果品、蔬菜储藏、保鲜、运输；煤炭、建材（不含木材及危险化学品）、化工产品（不含易制毒、及危险化学品）、汽车配件、轮胎销售；货运代理；汽车租赁。（依法须经批准的项目，经相关部门批准后方可开展经营活动）</t>
        </is>
      </c>
    </row>
    <row r="1636">
      <c r="A1636" s="0" t="inlineStr">
        <is>
          <t>蒙阴壹乐食品有限公司</t>
        </is>
      </c>
      <c r="B1636" s="0" t="inlineStr">
        <is>
          <t>91371328570494540P</t>
        </is>
      </c>
      <c r="C1636" s="0" t="inlineStr">
        <is>
          <t>山东壹乐食品有限公司</t>
        </is>
      </c>
      <c r="D1636" s="0" t="inlineStr">
        <is>
          <t>91371328570494540P</t>
        </is>
      </c>
      <c r="E1636" s="0" t="inlineStr">
        <is>
          <t>371300200026535</t>
        </is>
      </c>
      <c r="F1636" s="0" t="inlineStr">
        <is>
          <t>570494540</t>
        </is>
      </c>
      <c r="G1636" s="0" t="inlineStr">
        <is>
          <t>在业</t>
        </is>
      </c>
      <c r="H1636" s="0" t="inlineStr">
        <is>
          <t>有限责任公司(自然人投资或控股)</t>
        </is>
      </c>
      <c r="I1636" s="0" t="inlineStr">
        <is>
          <t>2016-10-13</t>
        </is>
      </c>
      <c r="J1636" s="0" t="inlineStr">
        <is>
          <t>王清菊</t>
        </is>
      </c>
      <c r="K1636" s="0" t="inlineStr">
        <is>
          <t>1100万人民币</t>
        </is>
      </c>
      <c r="L1636" s="0" t="inlineStr">
        <is>
          <t>1100万人民币</t>
        </is>
      </c>
      <c r="M1636" s="0" t="inlineStr">
        <is>
          <t>2011-03-15至无固定期限</t>
        </is>
      </c>
      <c r="N1636" s="0" t="inlineStr">
        <is>
          <t>蒙阴县市场监督管理局</t>
        </is>
      </c>
      <c r="O1636" s="0" t="inlineStr">
        <is>
          <t>2016-10-13</t>
        </is>
      </c>
      <c r="P1636" s="0" t="inlineStr">
        <is>
          <t>-</t>
        </is>
      </c>
      <c r="Q1636" s="0" t="inlineStr">
        <is>
          <t>批发业</t>
        </is>
      </c>
      <c r="R1636" s="0" t="inlineStr">
        <is>
          <t>-</t>
        </is>
      </c>
      <c r="S1636" s="0" t="inlineStr">
        <is>
          <t>-</t>
        </is>
      </c>
      <c r="T1636" s="0" t="inlineStr">
        <is>
          <t>蒙阴县经济开发区(县城汶河三路20号1号楼)附近公司</t>
        </is>
      </c>
      <c r="U1636" s="0" t="inlineStr">
        <is>
          <t>批发兼零售：预包装食品、散装食品（有效期限以许可证为准）；生产、销售：豆制品（有效期限以许可证为准）。(依法须经批准的项目，经相关部门批准后方可开展经营活动)。</t>
        </is>
      </c>
    </row>
    <row r="1637">
      <c r="A1637" s="0" t="inlineStr">
        <is>
          <t>蒙阴县宽远机械有限公司</t>
        </is>
      </c>
      <c r="B1637" s="0" t="inlineStr">
        <is>
          <t>913713285819458966</t>
        </is>
      </c>
      <c r="C1637" s="0" t="inlineStr">
        <is>
          <t>山东宽远机械有限公司</t>
        </is>
      </c>
      <c r="D1637" s="0" t="inlineStr">
        <is>
          <t>913713285819458966</t>
        </is>
      </c>
      <c r="E1637" s="0" t="inlineStr">
        <is>
          <t>371328200005179</t>
        </is>
      </c>
      <c r="F1637" s="0" t="inlineStr">
        <is>
          <t>581945896</t>
        </is>
      </c>
      <c r="G1637" s="0" t="inlineStr">
        <is>
          <t>在业</t>
        </is>
      </c>
      <c r="H1637" s="0" t="inlineStr">
        <is>
          <t>有限责任公司(自然人投资或控股)</t>
        </is>
      </c>
      <c r="I1637" s="0" t="inlineStr">
        <is>
          <t>2018-04-04</t>
        </is>
      </c>
      <c r="J1637" s="0" t="inlineStr">
        <is>
          <t>苏毓欣</t>
        </is>
      </c>
      <c r="K1637" s="0" t="inlineStr">
        <is>
          <t>1000万人民币</t>
        </is>
      </c>
      <c r="L1637" s="0" t="inlineStr">
        <is>
          <t>540万人民币</t>
        </is>
      </c>
      <c r="M1637" s="0" t="inlineStr">
        <is>
          <t>2011-09-06至无固定期限</t>
        </is>
      </c>
      <c r="N1637" s="0" t="inlineStr">
        <is>
          <t>蒙阴县市场监督管理局</t>
        </is>
      </c>
      <c r="O1637" s="0" t="inlineStr">
        <is>
          <t>2018-04-04</t>
        </is>
      </c>
      <c r="P1637" s="0" t="inlineStr">
        <is>
          <t>-</t>
        </is>
      </c>
      <c r="Q1637" s="0" t="inlineStr">
        <is>
          <t>通用设备制造业</t>
        </is>
      </c>
      <c r="R1637" s="0" t="inlineStr">
        <is>
          <t>-</t>
        </is>
      </c>
      <c r="S1637" s="0" t="inlineStr">
        <is>
          <t>蒙阴县宽远机械有限公司</t>
        </is>
      </c>
      <c r="T1637" s="0" t="inlineStr">
        <is>
          <t>蒙阴县高都镇新星村附近公司</t>
        </is>
      </c>
      <c r="U1637" s="0" t="inlineStr">
        <is>
          <t>空压机、螺杆机、液压钻具、履带及其配件、数控机床制造、钻机制造、矿山机械及农机配件加工、销售。(有效期限以许可证为准)。(依法须经批准的项目，经相关部门批准后方可开展经营活动)。</t>
        </is>
      </c>
    </row>
    <row r="1638">
      <c r="A1638" s="0" t="inlineStr">
        <is>
          <t>山东蒙阴福源传媒彩印有限公司</t>
        </is>
      </c>
      <c r="B1638" s="0" t="inlineStr">
        <is>
          <t>91371328780793864G</t>
        </is>
      </c>
      <c r="C1638" s="0" t="inlineStr">
        <is>
          <t>山东蒙阴福源传媒彩印有限公司</t>
        </is>
      </c>
      <c r="D1638" s="0" t="inlineStr">
        <is>
          <t>91371328780793864G</t>
        </is>
      </c>
      <c r="E1638" s="0" t="inlineStr">
        <is>
          <t>371328228004823</t>
        </is>
      </c>
      <c r="F1638" s="0" t="inlineStr">
        <is>
          <t>780793864</t>
        </is>
      </c>
      <c r="G1638" s="0" t="inlineStr">
        <is>
          <t>在业</t>
        </is>
      </c>
      <c r="H1638" s="0" t="inlineStr">
        <is>
          <t>有限责任公司(自然人独资)</t>
        </is>
      </c>
      <c r="I1638" s="0" t="inlineStr">
        <is>
          <t>2016-09-19</t>
        </is>
      </c>
      <c r="J1638" s="0" t="inlineStr">
        <is>
          <t>宋增梅</t>
        </is>
      </c>
      <c r="K1638" s="0" t="inlineStr">
        <is>
          <t>200万人民币</t>
        </is>
      </c>
      <c r="L1638" s="0" t="inlineStr">
        <is>
          <t>200万人民币</t>
        </is>
      </c>
      <c r="M1638" s="0" t="inlineStr">
        <is>
          <t>2005-10-27至2025-10-26</t>
        </is>
      </c>
      <c r="N1638" s="0" t="inlineStr">
        <is>
          <t>蒙阴县市场监督管理局</t>
        </is>
      </c>
      <c r="O1638" s="0" t="inlineStr">
        <is>
          <t>2016-09-19</t>
        </is>
      </c>
      <c r="P1638" s="0" t="inlineStr">
        <is>
          <t>-</t>
        </is>
      </c>
      <c r="Q1638" s="0" t="inlineStr">
        <is>
          <t>其他服务业</t>
        </is>
      </c>
      <c r="R1638" s="0" t="inlineStr">
        <is>
          <t>-</t>
        </is>
      </c>
      <c r="S1638" s="0" t="inlineStr">
        <is>
          <t>山东蒙阴福源传媒有限公司</t>
        </is>
      </c>
      <c r="T1638" s="0" t="inlineStr">
        <is>
          <t>蒙阴县经济开发区内附近公司</t>
        </is>
      </c>
      <c r="U1638" s="0" t="inlineStr">
        <is>
          <t>出版物、包装装潢印刷品、印刷品广告印刷（，按许可证核准的范围经营，有效期限以许可证为准），纸箱、纸盒制造、销售；纸制品销售(依法须经批准的项目，经相关部门批准后方可开展经营活动)。</t>
        </is>
      </c>
    </row>
    <row r="1639">
      <c r="A1639" s="0" t="inlineStr">
        <is>
          <t>蒙阴县永盛纺织有限公司</t>
        </is>
      </c>
      <c r="B1639" s="0" t="inlineStr">
        <is>
          <t>91371328760003861B</t>
        </is>
      </c>
      <c r="C1639" s="0" t="inlineStr">
        <is>
          <t>蒙阴县永盛纺织有限公司</t>
        </is>
      </c>
      <c r="D1639" s="0" t="inlineStr">
        <is>
          <t>91371328760003861B</t>
        </is>
      </c>
      <c r="E1639" s="0" t="inlineStr">
        <is>
          <t>371328228002625</t>
        </is>
      </c>
      <c r="F1639" s="0" t="inlineStr">
        <is>
          <t>760003861</t>
        </is>
      </c>
      <c r="G1639" s="0" t="inlineStr">
        <is>
          <t>在业</t>
        </is>
      </c>
      <c r="H1639" s="0" t="inlineStr">
        <is>
          <t>有限责任公司(自然人投资或控股)</t>
        </is>
      </c>
      <c r="I1639" s="0" t="inlineStr">
        <is>
          <t>2017-05-02</t>
        </is>
      </c>
      <c r="J1639" s="0" t="inlineStr">
        <is>
          <t>石立胜</t>
        </is>
      </c>
      <c r="K1639" s="0" t="inlineStr">
        <is>
          <t>50万人民币</t>
        </is>
      </c>
      <c r="L1639" s="0" t="inlineStr">
        <is>
          <t>50万人民币</t>
        </is>
      </c>
      <c r="M1639" s="0" t="inlineStr">
        <is>
          <t>2003-05-26至无固定期限</t>
        </is>
      </c>
      <c r="N1639" s="0" t="inlineStr">
        <is>
          <t>蒙阴县市场监督管理局</t>
        </is>
      </c>
      <c r="O1639" s="0" t="inlineStr">
        <is>
          <t>2017-05-02</t>
        </is>
      </c>
      <c r="P1639" s="0" t="inlineStr">
        <is>
          <t>-</t>
        </is>
      </c>
      <c r="Q1639" s="0" t="inlineStr">
        <is>
          <t>纺织业</t>
        </is>
      </c>
      <c r="R1639" s="0" t="inlineStr">
        <is>
          <t>Mengyin County Yongsheng Textile Co.,Ltd.</t>
        </is>
      </c>
      <c r="S1639" s="0" t="inlineStr">
        <is>
          <t>-</t>
        </is>
      </c>
      <c r="T1639" s="0" t="inlineStr">
        <is>
          <t>蒙阴县经济开发区附近公司</t>
        </is>
      </c>
      <c r="U1639" s="0" t="inlineStr">
        <is>
          <t>棉布、棉混纺布制造、销售。纺织配件、纺织原料销售（不含棉花）。(依法须经批准的项目，经相关部门批准后方可开展经营活动)。</t>
        </is>
      </c>
    </row>
    <row r="1640">
      <c r="A1640" s="0" t="inlineStr">
        <is>
          <t>蒙阴县宝德工艺品有限公司</t>
        </is>
      </c>
      <c r="B1640" s="0" t="inlineStr">
        <is>
          <t>91371328766680484W</t>
        </is>
      </c>
      <c r="C1640" s="0" t="inlineStr">
        <is>
          <t>蒙阴县宝德工艺品有限公司</t>
        </is>
      </c>
      <c r="D1640" s="0" t="inlineStr">
        <is>
          <t>91371328766680484W</t>
        </is>
      </c>
      <c r="E1640" s="0" t="inlineStr">
        <is>
          <t>371328228003849</t>
        </is>
      </c>
      <c r="F1640" s="0" t="inlineStr">
        <is>
          <t>766680484</t>
        </is>
      </c>
      <c r="G1640" s="0" t="inlineStr">
        <is>
          <t>在业</t>
        </is>
      </c>
      <c r="H1640" s="0" t="inlineStr">
        <is>
          <t>有限责任公司(自然人投资或控股)</t>
        </is>
      </c>
      <c r="I1640" s="0" t="inlineStr">
        <is>
          <t>2016-03-21</t>
        </is>
      </c>
      <c r="J1640" s="0" t="inlineStr">
        <is>
          <t>张爱菊</t>
        </is>
      </c>
      <c r="K1640" s="0" t="inlineStr">
        <is>
          <t>50万人民币</t>
        </is>
      </c>
      <c r="L1640" s="0" t="inlineStr">
        <is>
          <t>50万人民币</t>
        </is>
      </c>
      <c r="M1640" s="0" t="inlineStr">
        <is>
          <t>2004-09-15至2025-09-14</t>
        </is>
      </c>
      <c r="N1640" s="0" t="inlineStr">
        <is>
          <t>蒙阴县市场监督管理局</t>
        </is>
      </c>
      <c r="O1640" s="0" t="inlineStr">
        <is>
          <t>2016-03-21</t>
        </is>
      </c>
      <c r="P1640" s="0" t="inlineStr">
        <is>
          <t>-</t>
        </is>
      </c>
      <c r="Q1640" s="0" t="inlineStr">
        <is>
          <t>纺织业</t>
        </is>
      </c>
      <c r="R1640" s="0" t="inlineStr">
        <is>
          <t>-</t>
        </is>
      </c>
      <c r="S1640" s="0" t="inlineStr">
        <is>
          <t>-</t>
        </is>
      </c>
      <c r="T1640" s="0" t="inlineStr">
        <is>
          <t>蒙阴县新华路附近公司</t>
        </is>
      </c>
      <c r="U1640" s="0" t="inlineStr">
        <is>
          <t>抽纱、绣品工艺品、针织品、床上用品、织布制造、销售。棉纱、服装、工艺品销售。(依法须经批准的项目，经相关部门批准后方可开展经营活动)。</t>
        </is>
      </c>
    </row>
    <row r="1641">
      <c r="A1641" s="0" t="inlineStr">
        <is>
          <t>山东锣响汽车制造有限公司</t>
        </is>
      </c>
      <c r="B1641" s="0" t="inlineStr">
        <is>
          <t>913713285793505515</t>
        </is>
      </c>
      <c r="C1641" s="0" t="inlineStr">
        <is>
          <t>山东锣响汽车制造有限公司</t>
        </is>
      </c>
      <c r="D1641" s="0" t="inlineStr">
        <is>
          <t>913713285793505515</t>
        </is>
      </c>
      <c r="E1641" s="0" t="inlineStr">
        <is>
          <t>371328200004869</t>
        </is>
      </c>
      <c r="F1641" s="0" t="inlineStr">
        <is>
          <t>579350551</t>
        </is>
      </c>
      <c r="G1641" s="0" t="inlineStr">
        <is>
          <t>在业</t>
        </is>
      </c>
      <c r="H1641" s="0" t="inlineStr">
        <is>
          <t>有限责任公司(自然人独资)</t>
        </is>
      </c>
      <c r="I1641" s="0" t="inlineStr">
        <is>
          <t>2018-10-10</t>
        </is>
      </c>
      <c r="J1641" s="0" t="inlineStr">
        <is>
          <t>罗公祥</t>
        </is>
      </c>
      <c r="K1641" s="0" t="inlineStr">
        <is>
          <t>5000万人民币</t>
        </is>
      </c>
      <c r="L1641" s="0" t="inlineStr">
        <is>
          <t>2000万人民币</t>
        </is>
      </c>
      <c r="M1641" s="0" t="inlineStr">
        <is>
          <t>2011-07-06至无固定期限</t>
        </is>
      </c>
      <c r="N1641" s="0" t="inlineStr">
        <is>
          <t>蒙阴县市场监督管理局</t>
        </is>
      </c>
      <c r="O1641" s="0" t="inlineStr">
        <is>
          <t>2018-10-10</t>
        </is>
      </c>
      <c r="P1641" s="0" t="inlineStr">
        <is>
          <t>-</t>
        </is>
      </c>
      <c r="Q1641" s="0" t="inlineStr">
        <is>
          <t>汽车制造业</t>
        </is>
      </c>
      <c r="R1641" s="0" t="inlineStr">
        <is>
          <t>-</t>
        </is>
      </c>
      <c r="S1641" s="0" t="inlineStr">
        <is>
          <t>蒙阴锣响车辆机械有限公司</t>
        </is>
      </c>
      <c r="T1641" s="0" t="inlineStr">
        <is>
          <t>蒙阴县经济开发区附近公司</t>
        </is>
      </c>
      <c r="U1641" s="0" t="inlineStr">
        <is>
          <t>汽车配件、矿山机械配件、全挂车、半挂车、专用汽车（压缩式垃圾车、仓栅式运输车、鹅颈式集装箱运输车）生产、销售。汽车、挂车销售；钢材、五金建材（不含危险化学品）购销。货物进出口、技术进出口业务。普通道路货物运输（不含易燃易爆、剧毒及危险化学品，有效期限以许可证为准）；房屋租赁。（依法须经批准的项目，经相关部门批准后方可开展经营活动）。</t>
        </is>
      </c>
    </row>
    <row r="1642">
      <c r="A1642" s="0" t="inlineStr">
        <is>
          <t>蒙阴巨元石材有限公司</t>
        </is>
      </c>
      <c r="B1642" s="0" t="inlineStr">
        <is>
          <t>91371328069978568R</t>
        </is>
      </c>
      <c r="C1642" s="0" t="inlineStr">
        <is>
          <t>蒙阴巨元石材有限公司</t>
        </is>
      </c>
      <c r="D1642" s="0" t="inlineStr">
        <is>
          <t>91371328069978568R</t>
        </is>
      </c>
      <c r="E1642" s="0" t="inlineStr">
        <is>
          <t>371328000000373</t>
        </is>
      </c>
      <c r="F1642" s="0" t="inlineStr">
        <is>
          <t>069978568</t>
        </is>
      </c>
      <c r="G1642" s="0" t="inlineStr">
        <is>
          <t>在业</t>
        </is>
      </c>
      <c r="H1642" s="0" t="inlineStr">
        <is>
          <t>有限责任公司(自然人投资或控股的法人独资)</t>
        </is>
      </c>
      <c r="I1642" s="0" t="inlineStr">
        <is>
          <t>2018-11-22</t>
        </is>
      </c>
      <c r="J1642" s="0" t="inlineStr">
        <is>
          <t>赵玉军</t>
        </is>
      </c>
      <c r="K1642" s="0" t="inlineStr">
        <is>
          <t>2000万人民币</t>
        </is>
      </c>
      <c r="L1642" s="0" t="inlineStr">
        <is>
          <t>2000万人民币</t>
        </is>
      </c>
      <c r="M1642" s="0" t="inlineStr">
        <is>
          <t>2013-05-31至2063-05-31</t>
        </is>
      </c>
      <c r="N1642" s="0" t="inlineStr">
        <is>
          <t>蒙阴县市场监督管理局</t>
        </is>
      </c>
      <c r="O1642" s="0" t="inlineStr">
        <is>
          <t>2018-11-22</t>
        </is>
      </c>
      <c r="P1642" s="0" t="inlineStr">
        <is>
          <t>小于50人</t>
        </is>
      </c>
      <c r="Q1642" s="0" t="inlineStr">
        <is>
          <t>非金属矿物制品业</t>
        </is>
      </c>
      <c r="R1642" s="0" t="inlineStr">
        <is>
          <t>-</t>
        </is>
      </c>
      <c r="S1642" s="0" t="inlineStr">
        <is>
          <t>-</t>
        </is>
      </c>
      <c r="T1642" s="0" t="inlineStr">
        <is>
          <t>蒙阴县野店镇北晏子村</t>
        </is>
      </c>
      <c r="U1642" s="0" t="inlineStr">
        <is>
          <t>建筑用花岗岩开采、加工、销售(有效期限以采矿许可证为准)；大理石、花岗石加工；大理石、花岗石板材销售、安装。(依法须经批准的项目，经相关部门批准后方可开展经营活动)。</t>
        </is>
      </c>
    </row>
    <row r="1643">
      <c r="A1643" s="0" t="inlineStr">
        <is>
          <t>蒙阴县永大食品厂</t>
        </is>
      </c>
      <c r="B1643" s="0" t="inlineStr">
        <is>
          <t>91371328L09825458T</t>
        </is>
      </c>
      <c r="C1643" s="0" t="inlineStr">
        <is>
          <t>蒙阴县永大食品厂</t>
        </is>
      </c>
      <c r="D1643" s="0" t="inlineStr">
        <is>
          <t>91371328L09825458T</t>
        </is>
      </c>
      <c r="E1643" s="0" t="inlineStr">
        <is>
          <t>371328300001214</t>
        </is>
      </c>
      <c r="F1643" s="0" t="inlineStr">
        <is>
          <t>L09825458</t>
        </is>
      </c>
      <c r="G1643" s="0" t="inlineStr">
        <is>
          <t>在业</t>
        </is>
      </c>
      <c r="H1643" s="0" t="inlineStr">
        <is>
          <t>个人独资企业</t>
        </is>
      </c>
      <c r="I1643" s="0" t="inlineStr">
        <is>
          <t>2016-07-05</t>
        </is>
      </c>
      <c r="J1643" s="0" t="inlineStr">
        <is>
          <t>刘勇</t>
        </is>
      </c>
      <c r="K1643" s="0" t="inlineStr">
        <is>
          <t>9万人民币</t>
        </is>
      </c>
      <c r="L1643" s="0" t="inlineStr">
        <is>
          <t>-</t>
        </is>
      </c>
      <c r="M1643" s="0" t="inlineStr">
        <is>
          <t>-</t>
        </is>
      </c>
      <c r="N1643" s="0" t="inlineStr">
        <is>
          <t>蒙阴县市场监督管理局</t>
        </is>
      </c>
      <c r="O1643" s="0" t="inlineStr">
        <is>
          <t>2016-07-05</t>
        </is>
      </c>
      <c r="P1643" s="0" t="inlineStr">
        <is>
          <t>-</t>
        </is>
      </c>
      <c r="Q1643" s="0" t="inlineStr">
        <is>
          <t>批发业</t>
        </is>
      </c>
      <c r="R1643" s="0" t="inlineStr">
        <is>
          <t>-</t>
        </is>
      </c>
      <c r="S1643" s="0" t="inlineStr">
        <is>
          <t>-</t>
        </is>
      </c>
      <c r="T1643" s="0" t="inlineStr">
        <is>
          <t>蒙阴县岱崮镇驻地附近公司</t>
        </is>
      </c>
      <c r="U1643" s="0" t="inlineStr">
        <is>
          <t>加工、销售：烘烤类糕点、油炸类糕点、月饼；小百货、烟（有效期限以许可证为准）、酒糖茶（有效期限以许可证为准）、小杂粮零售(依法须经批准的项目，经相关部门批准后方可开展经营活动)。</t>
        </is>
      </c>
    </row>
    <row r="1644">
      <c r="A1644" s="0" t="inlineStr">
        <is>
          <t>临沂强骏车辆有限公司</t>
        </is>
      </c>
      <c r="B1644" s="0" t="inlineStr">
        <is>
          <t>91371328555215849K</t>
        </is>
      </c>
      <c r="C1644" s="0" t="inlineStr">
        <is>
          <t>临沂强骏车辆有限公司</t>
        </is>
      </c>
      <c r="D1644" s="0" t="inlineStr">
        <is>
          <t>91371328555215849K</t>
        </is>
      </c>
      <c r="E1644" s="0" t="inlineStr">
        <is>
          <t>371328200003132</t>
        </is>
      </c>
      <c r="F1644" s="0" t="inlineStr">
        <is>
          <t>555215849</t>
        </is>
      </c>
      <c r="G1644" s="0" t="inlineStr">
        <is>
          <t>在业</t>
        </is>
      </c>
      <c r="H1644" s="0" t="inlineStr">
        <is>
          <t>有限责任公司(自然人投资或控股)</t>
        </is>
      </c>
      <c r="I1644" s="0" t="inlineStr">
        <is>
          <t>2018-09-04</t>
        </is>
      </c>
      <c r="J1644" s="0" t="inlineStr">
        <is>
          <t>张向红</t>
        </is>
      </c>
      <c r="K1644" s="0" t="inlineStr">
        <is>
          <t>2050万人民币</t>
        </is>
      </c>
      <c r="L1644" s="0" t="inlineStr">
        <is>
          <t>2050万人民币</t>
        </is>
      </c>
      <c r="M1644" s="0" t="inlineStr">
        <is>
          <t>2010-05-07至无固定期限</t>
        </is>
      </c>
      <c r="N1644" s="0" t="inlineStr">
        <is>
          <t>蒙阴县市场监督管理局</t>
        </is>
      </c>
      <c r="O1644" s="0" t="inlineStr">
        <is>
          <t>2018-09-04</t>
        </is>
      </c>
      <c r="P1644" s="0" t="inlineStr">
        <is>
          <t>小于50人</t>
        </is>
      </c>
      <c r="Q1644" s="0" t="inlineStr">
        <is>
          <t>零售业</t>
        </is>
      </c>
      <c r="R1644" s="0" t="inlineStr">
        <is>
          <t>Linyi Qiangjun Car Co.,Ltd.</t>
        </is>
      </c>
      <c r="S1644" s="0" t="inlineStr">
        <is>
          <t>-</t>
        </is>
      </c>
      <c r="T1644" s="0" t="inlineStr">
        <is>
          <t>蒙阴县经济开发区附近公司</t>
        </is>
      </c>
      <c r="U1644" s="0" t="inlineStr">
        <is>
          <t>通用货车挂车、自卸车制造、销售；汽车配件、矿山机械工具加工、销售；电气焊加工服务；汽车及配件、轮胎销售。（依法须经批准的项目，经相关部门批准后方可开展经营活动）</t>
        </is>
      </c>
    </row>
    <row r="1645">
      <c r="A1645" s="0" t="inlineStr">
        <is>
          <t>山东省蒙阴县拖车厂有限公司</t>
        </is>
      </c>
      <c r="B1645" s="0" t="inlineStr">
        <is>
          <t>91371328665742690D</t>
        </is>
      </c>
      <c r="C1645" s="0" t="inlineStr">
        <is>
          <t>山东省蒙阴县拖车厂有限公司</t>
        </is>
      </c>
      <c r="D1645" s="0" t="inlineStr">
        <is>
          <t>91371328665742690D</t>
        </is>
      </c>
      <c r="E1645" s="0" t="inlineStr">
        <is>
          <t>371328228006917</t>
        </is>
      </c>
      <c r="F1645" s="0" t="inlineStr">
        <is>
          <t>665742690</t>
        </is>
      </c>
      <c r="G1645" s="0" t="inlineStr">
        <is>
          <t>在业</t>
        </is>
      </c>
      <c r="H1645" s="0" t="inlineStr">
        <is>
          <t>有限责任公司(自然人投资或控股)</t>
        </is>
      </c>
      <c r="I1645" s="0" t="inlineStr">
        <is>
          <t>2017-04-06</t>
        </is>
      </c>
      <c r="J1645" s="0" t="inlineStr">
        <is>
          <t>赵善良</t>
        </is>
      </c>
      <c r="K1645" s="0" t="inlineStr">
        <is>
          <t>2209万人民币</t>
        </is>
      </c>
      <c r="L1645" s="0" t="inlineStr">
        <is>
          <t>2209万人民币</t>
        </is>
      </c>
      <c r="M1645" s="0" t="inlineStr">
        <is>
          <t>2007-08-22至无固定期限</t>
        </is>
      </c>
      <c r="N1645" s="0" t="inlineStr">
        <is>
          <t>蒙阴县市场监督管理局</t>
        </is>
      </c>
      <c r="O1645" s="0" t="inlineStr">
        <is>
          <t>2017-04-06</t>
        </is>
      </c>
      <c r="P1645" s="0" t="inlineStr">
        <is>
          <t>小于50人</t>
        </is>
      </c>
      <c r="Q1645" s="0" t="inlineStr">
        <is>
          <t>专用设备制造业</t>
        </is>
      </c>
      <c r="R1645" s="0" t="inlineStr">
        <is>
          <t>-</t>
        </is>
      </c>
      <c r="S1645" s="0" t="inlineStr">
        <is>
          <t>-</t>
        </is>
      </c>
      <c r="T1645" s="0" t="inlineStr">
        <is>
          <t>蒙阴县经济开发区叠翠路东首附近公司</t>
        </is>
      </c>
      <c r="U1645" s="0" t="inlineStr">
        <is>
          <t>专用（改装）汽车生产、销售；拖拉机、汽车全挂车斗制造、销售；工程机械轮辋、工程机械配件制造、销售；货物进出口、技术进出口业务（以上经营范围国家法律法规限制、禁止性项目除外；需凭许可证经营的，须凭许可证经营）；农机维修；汽车销售。（依法须经批准的项目，经相关部门批准后方可开展经营活动）。</t>
        </is>
      </c>
    </row>
    <row r="1646">
      <c r="A1646" s="0" t="inlineStr">
        <is>
          <t>蒙阴云蒙湖旅游开发有限公司</t>
        </is>
      </c>
      <c r="B1646" s="0" t="inlineStr">
        <is>
          <t>913713285578546602</t>
        </is>
      </c>
      <c r="C1646" s="0" t="inlineStr">
        <is>
          <t>蒙阴云蒙湖旅游开发有限公司</t>
        </is>
      </c>
      <c r="D1646" s="0" t="inlineStr">
        <is>
          <t>913713285578546602</t>
        </is>
      </c>
      <c r="E1646" s="0" t="inlineStr">
        <is>
          <t>371328200003261</t>
        </is>
      </c>
      <c r="F1646" s="0" t="inlineStr">
        <is>
          <t>557854660</t>
        </is>
      </c>
      <c r="G1646" s="0" t="inlineStr">
        <is>
          <t>在业</t>
        </is>
      </c>
      <c r="H1646" s="0" t="inlineStr">
        <is>
          <t>有限责任公司(自然人投资或控股)</t>
        </is>
      </c>
      <c r="I1646" s="0" t="inlineStr">
        <is>
          <t>2015-11-02</t>
        </is>
      </c>
      <c r="J1646" s="0" t="inlineStr">
        <is>
          <t>公衍冠群</t>
        </is>
      </c>
      <c r="K1646" s="0" t="inlineStr">
        <is>
          <t>5000万人民币</t>
        </is>
      </c>
      <c r="L1646" s="0" t="inlineStr">
        <is>
          <t>5000万人民币</t>
        </is>
      </c>
      <c r="M1646" s="0" t="inlineStr">
        <is>
          <t>2010-06-01至无固定期限</t>
        </is>
      </c>
      <c r="N1646" s="0" t="inlineStr">
        <is>
          <t>蒙阴县市场监督管理局</t>
        </is>
      </c>
      <c r="O1646" s="0" t="inlineStr">
        <is>
          <t>2015-11-02</t>
        </is>
      </c>
      <c r="P1646" s="0" t="inlineStr">
        <is>
          <t>-</t>
        </is>
      </c>
      <c r="Q1646" s="0" t="inlineStr">
        <is>
          <t>其他服务业</t>
        </is>
      </c>
      <c r="R1646" s="0" t="inlineStr">
        <is>
          <t>-</t>
        </is>
      </c>
      <c r="S1646" s="0" t="inlineStr">
        <is>
          <t>-</t>
        </is>
      </c>
      <c r="T1646" s="0" t="inlineStr">
        <is>
          <t>山东省临沂市蒙阴县云蒙湖生态区新官庄村附近公司</t>
        </is>
      </c>
      <c r="U1646" s="0" t="inlineStr">
        <is>
          <t>休闲生态农业、文化景点产业、旅游景点开发建设。垂钓服务。(依法须经批准的项目，经相关部门批准后方可开展经营活动)。</t>
        </is>
      </c>
    </row>
    <row r="1647">
      <c r="A1647" s="0" t="inlineStr">
        <is>
          <t>蒙阴清恒能源有限公司</t>
        </is>
      </c>
      <c r="B1647" s="0" t="inlineStr">
        <is>
          <t>91371328349125949E</t>
        </is>
      </c>
      <c r="C1647" s="0" t="inlineStr">
        <is>
          <t>蒙阴清恒能源有限公司</t>
        </is>
      </c>
      <c r="D1647" s="0" t="inlineStr">
        <is>
          <t>91371328349125949E</t>
        </is>
      </c>
      <c r="E1647" s="0" t="inlineStr">
        <is>
          <t>371328000000515</t>
        </is>
      </c>
      <c r="F1647" s="0" t="inlineStr">
        <is>
          <t>349125949</t>
        </is>
      </c>
      <c r="G1647" s="0" t="inlineStr">
        <is>
          <t>在业</t>
        </is>
      </c>
      <c r="H1647" s="0" t="inlineStr">
        <is>
          <t>其他有限责任公司</t>
        </is>
      </c>
      <c r="I1647" s="0" t="inlineStr">
        <is>
          <t>2015-11-19</t>
        </is>
      </c>
      <c r="J1647" s="0" t="inlineStr">
        <is>
          <t>秦承兵</t>
        </is>
      </c>
      <c r="K1647" s="0" t="inlineStr">
        <is>
          <t>1000万</t>
        </is>
      </c>
      <c r="L1647" s="0" t="inlineStr">
        <is>
          <t>1000万</t>
        </is>
      </c>
      <c r="M1647" s="0" t="inlineStr">
        <is>
          <t>2015-07-29至无固定期限</t>
        </is>
      </c>
      <c r="N1647" s="0" t="inlineStr">
        <is>
          <t>蒙阴县市场监督管理局</t>
        </is>
      </c>
      <c r="O1647" s="0" t="inlineStr">
        <is>
          <t>2015-11-19</t>
        </is>
      </c>
      <c r="P1647" s="0" t="inlineStr">
        <is>
          <t>-</t>
        </is>
      </c>
      <c r="Q1647" s="0" t="inlineStr">
        <is>
          <t>建筑安装业</t>
        </is>
      </c>
      <c r="R1647" s="0" t="inlineStr">
        <is>
          <t>-</t>
        </is>
      </c>
      <c r="S1647" s="0" t="inlineStr">
        <is>
          <t>-</t>
        </is>
      </c>
      <c r="T1647" s="0" t="inlineStr">
        <is>
          <t>山东省临沂市蒙阴县旧寨乡马家庄子村附近公司</t>
        </is>
      </c>
      <c r="U1647" s="0" t="inlineStr">
        <is>
          <t>燃气设备工程建设及设备的安装调试（不含特种设备）；燃气设备技术开发、环保、节能、新能源工程施工，仓储服务（不含危险化学品），煤炭、机械电子产品、环保节能产品和设备的销售；物流信息服务；货物及技术进出口；润滑油、LNG、CNG天然气销售。（依法须经批准的项目，经相关部门批准后方可开展经营活动）</t>
        </is>
      </c>
    </row>
    <row r="1648">
      <c r="A1648" s="0" t="inlineStr">
        <is>
          <t>蒙阴华源生态农业发展有限公司</t>
        </is>
      </c>
      <c r="B1648" s="0" t="inlineStr">
        <is>
          <t>91371328MA3C4CPQXJ</t>
        </is>
      </c>
      <c r="C1648" s="0" t="inlineStr">
        <is>
          <t>山东峻瑞农业有限公司</t>
        </is>
      </c>
      <c r="D1648" s="0" t="inlineStr">
        <is>
          <t>91371328MA3C4CPQXJ</t>
        </is>
      </c>
      <c r="E1648" s="0" t="inlineStr">
        <is>
          <t>371328200015971</t>
        </is>
      </c>
      <c r="F1648" s="0" t="inlineStr">
        <is>
          <t>MA3C4CPQX</t>
        </is>
      </c>
      <c r="G1648" s="0" t="inlineStr">
        <is>
          <t>在业</t>
        </is>
      </c>
      <c r="H1648" s="0" t="inlineStr">
        <is>
          <t>有限责任公司(自然人独资)</t>
        </is>
      </c>
      <c r="I1648" s="0" t="inlineStr">
        <is>
          <t>2017-08-15</t>
        </is>
      </c>
      <c r="J1648" s="0" t="inlineStr">
        <is>
          <t>韩延娟</t>
        </is>
      </c>
      <c r="K1648" s="0" t="inlineStr">
        <is>
          <t>700万</t>
        </is>
      </c>
      <c r="L1648" s="0" t="inlineStr">
        <is>
          <t>-</t>
        </is>
      </c>
      <c r="M1648" s="0" t="inlineStr">
        <is>
          <t>2015-12-17至无固定期限</t>
        </is>
      </c>
      <c r="N1648" s="0" t="inlineStr">
        <is>
          <t>蒙阴县市场监督管理局</t>
        </is>
      </c>
      <c r="O1648" s="0" t="inlineStr">
        <is>
          <t>2017-08-15</t>
        </is>
      </c>
      <c r="P1648" s="0" t="inlineStr">
        <is>
          <t>-</t>
        </is>
      </c>
      <c r="Q1648" s="0" t="inlineStr">
        <is>
          <t>农业</t>
        </is>
      </c>
      <c r="R1648" s="0" t="inlineStr">
        <is>
          <t>-</t>
        </is>
      </c>
      <c r="S1648" s="0" t="inlineStr">
        <is>
          <t>蒙阴华源生态农业发展有限公司</t>
        </is>
      </c>
      <c r="T1648" s="0" t="inlineStr">
        <is>
          <t>山东省临沂市蒙阴县云蒙湖生态区兴旺村附近公司</t>
        </is>
      </c>
      <c r="U1648" s="0" t="inlineStr">
        <is>
          <t>农作物种植、销售；果实采摘、休闲娱乐、垂钓、餐饮、住宿、旅游景点开发；造林苗、城镇绿化苗、经济林苗、花卉种植、销售；荒山绿化、园林设计；农业信息咨询服务；提供医疗救助、养老服务、养老产业开发建设；农业基地开发建设。（依法须经批准的项目，经相关部门批准后方可开展经营活动）。</t>
        </is>
      </c>
    </row>
    <row r="1649">
      <c r="A1649" s="0" t="inlineStr">
        <is>
          <t>山东蒙阴天久酒业有限公司</t>
        </is>
      </c>
      <c r="B1649" s="0" t="inlineStr">
        <is>
          <t>91371328725425524E</t>
        </is>
      </c>
      <c r="C1649" s="0" t="inlineStr">
        <is>
          <t>山东蒙阴天久酒业有限公司</t>
        </is>
      </c>
      <c r="D1649" s="0" t="inlineStr">
        <is>
          <t>91371328725425524E</t>
        </is>
      </c>
      <c r="E1649" s="0" t="inlineStr">
        <is>
          <t>371328228003904</t>
        </is>
      </c>
      <c r="F1649" s="0" t="inlineStr">
        <is>
          <t>725425524</t>
        </is>
      </c>
      <c r="G1649" s="0" t="inlineStr">
        <is>
          <t>在业</t>
        </is>
      </c>
      <c r="H1649" s="0" t="inlineStr">
        <is>
          <t>有限责任公司(自然人投资或控股的法人独资)</t>
        </is>
      </c>
      <c r="I1649" s="0" t="inlineStr">
        <is>
          <t>2019-08-26</t>
        </is>
      </c>
      <c r="J1649" s="0" t="inlineStr">
        <is>
          <t>郭君</t>
        </is>
      </c>
      <c r="K1649" s="0" t="inlineStr">
        <is>
          <t>1000万人民币</t>
        </is>
      </c>
      <c r="L1649" s="0" t="inlineStr">
        <is>
          <t>-</t>
        </is>
      </c>
      <c r="M1649" s="0" t="inlineStr">
        <is>
          <t>2000-03-20至无固定期限</t>
        </is>
      </c>
      <c r="N1649" s="0" t="inlineStr">
        <is>
          <t>蒙阴县市场监督管理局</t>
        </is>
      </c>
      <c r="O1649" s="0" t="inlineStr">
        <is>
          <t>2019-08-26</t>
        </is>
      </c>
      <c r="P1649" s="0" t="inlineStr">
        <is>
          <t>-</t>
        </is>
      </c>
      <c r="Q1649" s="0" t="inlineStr">
        <is>
          <t>酒、饮料和精制茶制造业</t>
        </is>
      </c>
      <c r="R1649" s="0" t="inlineStr">
        <is>
          <t>-</t>
        </is>
      </c>
      <c r="S1649" s="0" t="inlineStr">
        <is>
          <t>-</t>
        </is>
      </c>
      <c r="T1649" s="0" t="inlineStr">
        <is>
          <t>蒙阴县垛庄镇孟良崮工业园附近公司</t>
        </is>
      </c>
      <c r="U1649" s="0" t="inlineStr">
        <is>
          <t>薯类酒精生产、销售。白酒销售。(有效期限以许可证为准)。农副产品（不含国家专营产品）购销。酒瓶回收。(依法须经批准的项目，经相关部门批准后方可开展经营活动)。</t>
        </is>
      </c>
    </row>
    <row r="1650">
      <c r="A1650" s="0" t="inlineStr">
        <is>
          <t>天兴矿用工具有限公司</t>
        </is>
      </c>
      <c r="B1650" s="0" t="inlineStr">
        <is>
          <t>91371328749851755H</t>
        </is>
      </c>
      <c r="C1650" s="0" t="inlineStr">
        <is>
          <t>蒙阴县天兴矿用工具有限公司</t>
        </is>
      </c>
      <c r="D1650" s="0" t="inlineStr">
        <is>
          <t>91371328749851755H</t>
        </is>
      </c>
      <c r="E1650" s="0" t="inlineStr">
        <is>
          <t>371328228002617</t>
        </is>
      </c>
      <c r="F1650" s="0" t="inlineStr">
        <is>
          <t>749851755</t>
        </is>
      </c>
      <c r="G1650" s="0" t="inlineStr">
        <is>
          <t>在业</t>
        </is>
      </c>
      <c r="H1650" s="0" t="inlineStr">
        <is>
          <t>有限责任公司(自然人投资或控股)</t>
        </is>
      </c>
      <c r="I1650" s="0" t="inlineStr">
        <is>
          <t>2017-08-07</t>
        </is>
      </c>
      <c r="J1650" s="0" t="inlineStr">
        <is>
          <t>周长军</t>
        </is>
      </c>
      <c r="K1650" s="0" t="inlineStr">
        <is>
          <t>500万人民币</t>
        </is>
      </c>
      <c r="L1650" s="0" t="inlineStr">
        <is>
          <t>50万人民币</t>
        </is>
      </c>
      <c r="M1650" s="0" t="inlineStr">
        <is>
          <t>2003-05-22至无固定期限</t>
        </is>
      </c>
      <c r="N1650" s="0" t="inlineStr">
        <is>
          <t>蒙阴县市场监督管理局</t>
        </is>
      </c>
      <c r="O1650" s="0" t="inlineStr">
        <is>
          <t>2017-08-07</t>
        </is>
      </c>
      <c r="P1650" s="0" t="inlineStr">
        <is>
          <t>小于50人</t>
        </is>
      </c>
      <c r="Q1650" s="0" t="inlineStr">
        <is>
          <t>专用设备制造业</t>
        </is>
      </c>
      <c r="R1650" s="0" t="inlineStr">
        <is>
          <t>Mengyin County Tianxing Mine Tools Co.,Ltd.</t>
        </is>
      </c>
      <c r="S1650" s="0" t="inlineStr">
        <is>
          <t>-</t>
        </is>
      </c>
      <c r="T1650" s="0" t="inlineStr">
        <is>
          <t>蒙阴县经济开发区汶河二路18号附近公司</t>
        </is>
      </c>
      <c r="U1650" s="0" t="inlineStr">
        <is>
          <t>矿山工具加工、销售，不锈钢制品加工、销售。五金、建筑材料、农机配件购销。(依法须经批准的项目，经相关部门批准后方可开展经营活动)。</t>
        </is>
      </c>
    </row>
    <row r="1651">
      <c r="A1651" s="0" t="inlineStr">
        <is>
          <t>山东九州汽车制造有限公司</t>
        </is>
      </c>
      <c r="B1651" s="0" t="inlineStr">
        <is>
          <t>91371328735790744P</t>
        </is>
      </c>
      <c r="C1651" s="0" t="inlineStr">
        <is>
          <t>山东九州汽车制造有限公司</t>
        </is>
      </c>
      <c r="D1651" s="0" t="inlineStr">
        <is>
          <t>91371328735790744P</t>
        </is>
      </c>
      <c r="E1651" s="0" t="inlineStr">
        <is>
          <t>371328228001116</t>
        </is>
      </c>
      <c r="F1651" s="0" t="inlineStr">
        <is>
          <t>735790744</t>
        </is>
      </c>
      <c r="G1651" s="0" t="inlineStr">
        <is>
          <t>在业</t>
        </is>
      </c>
      <c r="H1651" s="0" t="inlineStr">
        <is>
          <t>有限责任公司(自然人投资或控股)</t>
        </is>
      </c>
      <c r="I1651" s="0" t="inlineStr">
        <is>
          <t>2018-01-15</t>
        </is>
      </c>
      <c r="J1651" s="0" t="inlineStr">
        <is>
          <t>孙玉忠</t>
        </is>
      </c>
      <c r="K1651" s="0" t="inlineStr">
        <is>
          <t>2050万人民币</t>
        </is>
      </c>
      <c r="L1651" s="0" t="inlineStr">
        <is>
          <t>2050万人民币</t>
        </is>
      </c>
      <c r="M1651" s="0" t="inlineStr">
        <is>
          <t>2001-06-01至无固定期限</t>
        </is>
      </c>
      <c r="N1651" s="0" t="inlineStr">
        <is>
          <t>蒙阴县市场监督管理局</t>
        </is>
      </c>
      <c r="O1651" s="0" t="inlineStr">
        <is>
          <t>2018-01-15</t>
        </is>
      </c>
      <c r="P1651" s="0" t="inlineStr">
        <is>
          <t>100-499人</t>
        </is>
      </c>
      <c r="Q1651" s="0" t="inlineStr">
        <is>
          <t>通用设备制造业</t>
        </is>
      </c>
      <c r="R1651" s="0" t="inlineStr">
        <is>
          <t>-</t>
        </is>
      </c>
      <c r="S1651" s="0" t="inlineStr">
        <is>
          <t>蒙阴九州机械车辆有限公司</t>
        </is>
      </c>
      <c r="T1651" s="0" t="inlineStr">
        <is>
          <t>蒙阴县经济开发区蒙山五路006号附近公司</t>
        </is>
      </c>
      <c r="U1651" s="0" t="inlineStr">
        <is>
          <t>专用汽车、汽车配件、钻机机械、液压配件制造、销售服务。机电产品、农业机械、废旧金属购销。(依法须经批准的项目，经相关部门批准后方可开展经营活动)。</t>
        </is>
      </c>
    </row>
    <row r="1652">
      <c r="A1652" s="0" t="inlineStr">
        <is>
          <t>蒙阴广汇建材有限公司</t>
        </is>
      </c>
      <c r="B1652" s="0" t="inlineStr">
        <is>
          <t>91371328580444790K</t>
        </is>
      </c>
      <c r="C1652" s="0" t="inlineStr">
        <is>
          <t>蒙阴广汇建材有限公司</t>
        </is>
      </c>
      <c r="D1652" s="0" t="inlineStr">
        <is>
          <t>91371328580444790K</t>
        </is>
      </c>
      <c r="E1652" s="0" t="inlineStr">
        <is>
          <t>371328200005040</t>
        </is>
      </c>
      <c r="F1652" s="0" t="inlineStr">
        <is>
          <t>580444790</t>
        </is>
      </c>
      <c r="G1652" s="0" t="inlineStr">
        <is>
          <t>在业</t>
        </is>
      </c>
      <c r="H1652" s="0" t="inlineStr">
        <is>
          <t>有限责任公司(自然人投资或控股的法人独资)</t>
        </is>
      </c>
      <c r="I1652" s="0" t="inlineStr">
        <is>
          <t>2019-08-27</t>
        </is>
      </c>
      <c r="J1652" s="0" t="inlineStr">
        <is>
          <t>陈祥华</t>
        </is>
      </c>
      <c r="K1652" s="0" t="inlineStr">
        <is>
          <t>1000万人民币</t>
        </is>
      </c>
      <c r="L1652" s="0" t="inlineStr">
        <is>
          <t>1000万人民币</t>
        </is>
      </c>
      <c r="M1652" s="0" t="inlineStr">
        <is>
          <t>2011-08-16至2041-08-16</t>
        </is>
      </c>
      <c r="N1652" s="0" t="inlineStr">
        <is>
          <t>蒙阴县市场监督管理局</t>
        </is>
      </c>
      <c r="O1652" s="0" t="inlineStr">
        <is>
          <t>2019-08-27</t>
        </is>
      </c>
      <c r="P1652" s="0" t="inlineStr">
        <is>
          <t>-</t>
        </is>
      </c>
      <c r="Q1652" s="0" t="inlineStr">
        <is>
          <t>非金属矿物制品业</t>
        </is>
      </c>
      <c r="R1652" s="0" t="inlineStr">
        <is>
          <t>Mengyin Guanghui Building Materials Co.,Ltd.</t>
        </is>
      </c>
      <c r="S1652" s="0" t="inlineStr">
        <is>
          <t>-</t>
        </is>
      </c>
      <c r="T1652" s="0" t="inlineStr">
        <is>
          <t>蒙阴县坦埠镇沙沟村附近公司</t>
        </is>
      </c>
      <c r="U1652" s="0" t="inlineStr">
        <is>
          <t>水泥熟料、水泥的生产及销售(有效期限以许可证为准)；建材购销（不含危险化学品）；余热发电及售电。（依法须经批准的项目，经相关部门批准后方可开展经营活动）</t>
        </is>
      </c>
    </row>
    <row r="1653">
      <c r="A1653" s="0" t="inlineStr">
        <is>
          <t>平邑县华美纸箱包装厂</t>
        </is>
      </c>
      <c r="B1653" s="0" t="inlineStr">
        <is>
          <t>91371326MA3C5FT9XL</t>
        </is>
      </c>
      <c r="C1653" s="0" t="inlineStr">
        <is>
          <t>平邑华美纸箱包装厂</t>
        </is>
      </c>
      <c r="D1653" s="0" t="inlineStr">
        <is>
          <t>91371326MA3C5FT9XL</t>
        </is>
      </c>
      <c r="E1653" s="0" t="inlineStr">
        <is>
          <t>371326600155003</t>
        </is>
      </c>
      <c r="F1653" s="0" t="inlineStr">
        <is>
          <t>MA3C5FT9X</t>
        </is>
      </c>
      <c r="G1653" s="0" t="inlineStr">
        <is>
          <t>在业</t>
        </is>
      </c>
      <c r="H1653" s="0" t="inlineStr">
        <is>
          <t>个人独资企业</t>
        </is>
      </c>
      <c r="I1653" s="0" t="inlineStr">
        <is>
          <t>2016-01-13</t>
        </is>
      </c>
      <c r="J1653" s="0" t="inlineStr">
        <is>
          <t>王法国</t>
        </is>
      </c>
      <c r="K1653" s="0" t="inlineStr">
        <is>
          <t>100万</t>
        </is>
      </c>
      <c r="L1653" s="0" t="inlineStr">
        <is>
          <t>-</t>
        </is>
      </c>
      <c r="M1653" s="0" t="inlineStr">
        <is>
          <t>-</t>
        </is>
      </c>
      <c r="N1653" s="0" t="inlineStr">
        <is>
          <t>平邑县工商行政管理局</t>
        </is>
      </c>
      <c r="O1653" s="0" t="inlineStr">
        <is>
          <t>2016-01-13</t>
        </is>
      </c>
      <c r="P1653" s="0" t="inlineStr">
        <is>
          <t>-</t>
        </is>
      </c>
      <c r="Q1653" s="0" t="inlineStr">
        <is>
          <t>造纸和纸制品业</t>
        </is>
      </c>
      <c r="R1653" s="0" t="inlineStr">
        <is>
          <t>-</t>
        </is>
      </c>
      <c r="S1653" s="0" t="inlineStr">
        <is>
          <t>-</t>
        </is>
      </c>
      <c r="T1653" s="0" t="inlineStr">
        <is>
          <t>山东省临沂市平邑县地方镇三合村。附近公司</t>
        </is>
      </c>
      <c r="U1653" s="0" t="inlineStr">
        <is>
          <t>包装、装潢印刷，纸箱加工、销售。（依法须经批准的项目，经相关部门批准后方可开展经营活动）</t>
        </is>
      </c>
    </row>
    <row r="1654">
      <c r="A1654" s="0" t="inlineStr">
        <is>
          <t>平邑县仲村镇润福居家具厂</t>
        </is>
      </c>
      <c r="B1654" s="0" t="inlineStr">
        <is>
          <t>371326600507026</t>
        </is>
      </c>
      <c r="C1654" s="0" t="n"/>
    </row>
    <row r="1655">
      <c r="A1655" s="0" t="inlineStr">
        <is>
          <t>平邑鲁磊石材厂</t>
        </is>
      </c>
      <c r="B1655" s="0" t="inlineStr">
        <is>
          <t>371326600356155</t>
        </is>
      </c>
      <c r="C1655" s="0" t="inlineStr">
        <is>
          <t>平邑鲁磊石材厂</t>
        </is>
      </c>
      <c r="D1655" s="0" t="inlineStr">
        <is>
          <t>-</t>
        </is>
      </c>
      <c r="E1655" s="0" t="inlineStr">
        <is>
          <t>371326600356155</t>
        </is>
      </c>
      <c r="F1655" s="0" t="inlineStr">
        <is>
          <t>-</t>
        </is>
      </c>
      <c r="G1655" s="0" t="inlineStr">
        <is>
          <t>在业</t>
        </is>
      </c>
      <c r="H1655" s="0" t="inlineStr">
        <is>
          <t>个体</t>
        </is>
      </c>
      <c r="I1655" s="0" t="inlineStr">
        <is>
          <t>2014-03-24</t>
        </is>
      </c>
      <c r="J1655" s="0" t="inlineStr">
        <is>
          <t>王代刚</t>
        </is>
      </c>
      <c r="K1655" s="0" t="inlineStr">
        <is>
          <t>0.001万人民币</t>
        </is>
      </c>
      <c r="L1655" s="0" t="inlineStr">
        <is>
          <t>-</t>
        </is>
      </c>
      <c r="M1655" s="0" t="inlineStr">
        <is>
          <t>-</t>
        </is>
      </c>
      <c r="N1655" s="0" t="inlineStr">
        <is>
          <t>平邑县工商行政管理局</t>
        </is>
      </c>
      <c r="O1655" s="0" t="inlineStr">
        <is>
          <t>2014-03-24</t>
        </is>
      </c>
      <c r="P1655" s="0" t="inlineStr">
        <is>
          <t>-</t>
        </is>
      </c>
      <c r="Q1655" s="0" t="inlineStr">
        <is>
          <t>非金属矿物制品业</t>
        </is>
      </c>
      <c r="R1655" s="0" t="inlineStr">
        <is>
          <t>-</t>
        </is>
      </c>
      <c r="S1655" s="0" t="inlineStr">
        <is>
          <t>-</t>
        </is>
      </c>
      <c r="T1655" s="0" t="inlineStr">
        <is>
          <t>平邑县长山石材聚集区(平邑镇毛家庄村北)附近公司</t>
        </is>
      </c>
      <c r="U1655" s="0" t="inlineStr">
        <is>
          <t>石材板材销售。</t>
        </is>
      </c>
    </row>
    <row r="1656">
      <c r="A1656" s="0" t="inlineStr">
        <is>
          <t>平邑县曾熠家具厂</t>
        </is>
      </c>
      <c r="B1656" s="0" t="inlineStr">
        <is>
          <t>91371326MA3D087K4Y</t>
        </is>
      </c>
      <c r="C1656" s="0" t="inlineStr">
        <is>
          <t>平邑县曾熠家具厂</t>
        </is>
      </c>
      <c r="D1656" s="0" t="inlineStr">
        <is>
          <t>91371326MA3D087K4Y</t>
        </is>
      </c>
      <c r="E1656" s="0" t="inlineStr">
        <is>
          <t>371326300019070</t>
        </is>
      </c>
      <c r="F1656" s="0" t="inlineStr">
        <is>
          <t>MA3D087K4</t>
        </is>
      </c>
      <c r="G1656" s="0" t="inlineStr">
        <is>
          <t>在业</t>
        </is>
      </c>
      <c r="H1656" s="0" t="inlineStr">
        <is>
          <t>个人独资企业</t>
        </is>
      </c>
      <c r="I1656" s="0" t="inlineStr">
        <is>
          <t>2017-08-02</t>
        </is>
      </c>
      <c r="J1656" s="0" t="inlineStr">
        <is>
          <t>殷士刚</t>
        </is>
      </c>
      <c r="K1656" s="0" t="inlineStr">
        <is>
          <t>15万人民币</t>
        </is>
      </c>
      <c r="L1656" s="0" t="inlineStr">
        <is>
          <t>-</t>
        </is>
      </c>
      <c r="M1656" s="0" t="inlineStr">
        <is>
          <t>-</t>
        </is>
      </c>
      <c r="N1656" s="0" t="inlineStr">
        <is>
          <t>平邑县工商行政管理局</t>
        </is>
      </c>
      <c r="O1656" s="0" t="inlineStr">
        <is>
          <t>2017-08-02</t>
        </is>
      </c>
      <c r="P1656" s="0" t="inlineStr">
        <is>
          <t>-</t>
        </is>
      </c>
      <c r="Q1656" s="0" t="inlineStr">
        <is>
          <t>零售业</t>
        </is>
      </c>
      <c r="R1656" s="0" t="inlineStr">
        <is>
          <t>-</t>
        </is>
      </c>
      <c r="S1656" s="0" t="inlineStr">
        <is>
          <t>-</t>
        </is>
      </c>
      <c r="T1656" s="0" t="inlineStr">
        <is>
          <t>山东省临沂市平邑县仲村镇康阜庄村附近公司</t>
        </is>
      </c>
      <c r="U1656" s="0" t="inlineStr">
        <is>
          <t>家具、茶几购销。(依法须经批准的项目，经相关部门批准后方可开展经营活动)</t>
        </is>
      </c>
    </row>
    <row r="1657">
      <c r="A1657" s="0" t="inlineStr">
        <is>
          <t>平邑恒如意家具厂</t>
        </is>
      </c>
      <c r="B1657" s="0" t="inlineStr">
        <is>
          <t>91371326MA3D0EE1XW</t>
        </is>
      </c>
      <c r="C1657" s="0" t="inlineStr">
        <is>
          <t>平邑恒如意家具厂</t>
        </is>
      </c>
      <c r="D1657" s="0" t="inlineStr">
        <is>
          <t>91371326MA3D0EE1XW</t>
        </is>
      </c>
      <c r="E1657" s="0" t="inlineStr">
        <is>
          <t>371326300018403</t>
        </is>
      </c>
      <c r="F1657" s="0" t="inlineStr">
        <is>
          <t>MA3D0EE1x</t>
        </is>
      </c>
      <c r="G1657" s="0" t="inlineStr">
        <is>
          <t>在业</t>
        </is>
      </c>
      <c r="H1657" s="0" t="inlineStr">
        <is>
          <t>个人独资企业</t>
        </is>
      </c>
      <c r="I1657" s="0" t="inlineStr">
        <is>
          <t>2017-07-19</t>
        </is>
      </c>
      <c r="J1657" s="0" t="inlineStr">
        <is>
          <t>张西恒</t>
        </is>
      </c>
      <c r="K1657" s="0" t="inlineStr">
        <is>
          <t>10万人民币</t>
        </is>
      </c>
      <c r="L1657" s="0" t="inlineStr">
        <is>
          <t>-</t>
        </is>
      </c>
      <c r="M1657" s="0" t="inlineStr">
        <is>
          <t>-</t>
        </is>
      </c>
      <c r="N1657" s="0" t="inlineStr">
        <is>
          <t>平邑县工商行政管理局</t>
        </is>
      </c>
      <c r="O1657" s="0" t="inlineStr">
        <is>
          <t>2017-07-19</t>
        </is>
      </c>
      <c r="P1657" s="0" t="inlineStr">
        <is>
          <t>-</t>
        </is>
      </c>
      <c r="Q1657" s="0" t="inlineStr">
        <is>
          <t>零售业</t>
        </is>
      </c>
      <c r="R1657" s="0" t="inlineStr">
        <is>
          <t>-</t>
        </is>
      </c>
      <c r="S1657" s="0" t="inlineStr">
        <is>
          <t>-</t>
        </is>
      </c>
      <c r="T1657" s="0" t="inlineStr">
        <is>
          <t>山东省临沂市平邑县仲村镇康阜庄村附近公司</t>
        </is>
      </c>
      <c r="U1657" s="0" t="inlineStr">
        <is>
          <t>家具购销。(依法须经批准的项目，经相关部门批准后方可开展经营活动)</t>
        </is>
      </c>
    </row>
    <row r="1658">
      <c r="A1658" s="0" t="inlineStr">
        <is>
          <t>平邑县张西德家具厂</t>
        </is>
      </c>
      <c r="B1658" s="0" t="inlineStr">
        <is>
          <t>371326600224449</t>
        </is>
      </c>
      <c r="C1658" s="0" t="n"/>
    </row>
    <row r="1659">
      <c r="A1659" s="0" t="inlineStr">
        <is>
          <t>平邑县亿顺木制品厂</t>
        </is>
      </c>
      <c r="B1659" s="0" t="inlineStr">
        <is>
          <t>371326600404467</t>
        </is>
      </c>
      <c r="C1659" s="0" t="n"/>
    </row>
    <row r="1660">
      <c r="A1660" s="0" t="inlineStr">
        <is>
          <t>平邑康富源家具厂</t>
        </is>
      </c>
      <c r="B1660" s="0" t="inlineStr">
        <is>
          <t>371326600245599</t>
        </is>
      </c>
      <c r="C1660" s="0" t="inlineStr">
        <is>
          <t>平邑康富源家俱厂</t>
        </is>
      </c>
      <c r="D1660" s="0" t="inlineStr">
        <is>
          <t>-</t>
        </is>
      </c>
      <c r="E1660" s="0" t="inlineStr">
        <is>
          <t>371326600245599</t>
        </is>
      </c>
      <c r="F1660" s="0" t="inlineStr">
        <is>
          <t>-</t>
        </is>
      </c>
      <c r="G1660" s="0" t="inlineStr">
        <is>
          <t>在业</t>
        </is>
      </c>
      <c r="H1660" s="0" t="inlineStr">
        <is>
          <t>个体工商户</t>
        </is>
      </c>
      <c r="I1660" s="0" t="inlineStr">
        <is>
          <t>2010-04-11</t>
        </is>
      </c>
      <c r="J1660" s="0" t="inlineStr">
        <is>
          <t>王涛</t>
        </is>
      </c>
      <c r="K1660" s="0" t="inlineStr">
        <is>
          <t>-</t>
        </is>
      </c>
      <c r="L1660" s="0" t="inlineStr">
        <is>
          <t>-</t>
        </is>
      </c>
      <c r="M1660" s="0" t="inlineStr">
        <is>
          <t>-</t>
        </is>
      </c>
      <c r="N1660" s="0" t="inlineStr">
        <is>
          <t>平邑县市场监督管理局</t>
        </is>
      </c>
      <c r="O1660" s="0" t="inlineStr">
        <is>
          <t>2010-04-11</t>
        </is>
      </c>
      <c r="P1660" s="0" t="inlineStr">
        <is>
          <t>-</t>
        </is>
      </c>
      <c r="Q1660" s="0" t="inlineStr">
        <is>
          <t>家具制造业</t>
        </is>
      </c>
      <c r="R1660" s="0" t="inlineStr">
        <is>
          <t>-</t>
        </is>
      </c>
      <c r="S1660" s="0" t="inlineStr">
        <is>
          <t>-</t>
        </is>
      </c>
      <c r="T1660" s="0" t="inlineStr">
        <is>
          <t>山东省平邑县仲村镇康阜庄村附近公司</t>
        </is>
      </c>
      <c r="U1660" s="0" t="inlineStr">
        <is>
          <t>木制家俱加工*销售。(依法须经批准的项目，经相关部门批准后方可开展经营活动)。</t>
        </is>
      </c>
    </row>
    <row r="1661">
      <c r="A1661" s="0" t="inlineStr">
        <is>
          <t>平邑县吉发花岗石厂</t>
        </is>
      </c>
      <c r="B1661" s="0" t="inlineStr">
        <is>
          <t>92371326MA3FEY793Y</t>
        </is>
      </c>
      <c r="C1661" s="0" t="inlineStr">
        <is>
          <t>平邑县吉发花岗石厂</t>
        </is>
      </c>
      <c r="D1661" s="0" t="inlineStr">
        <is>
          <t>92371326MA3FEY793Y</t>
        </is>
      </c>
      <c r="E1661" s="0" t="inlineStr">
        <is>
          <t>371326600023449</t>
        </is>
      </c>
      <c r="F1661" s="0" t="inlineStr">
        <is>
          <t>MA3FEY793</t>
        </is>
      </c>
      <c r="G1661" s="0" t="inlineStr">
        <is>
          <t>在业</t>
        </is>
      </c>
      <c r="H1661" s="0" t="inlineStr">
        <is>
          <t>个体工商户</t>
        </is>
      </c>
      <c r="I1661" s="0" t="inlineStr">
        <is>
          <t>2017-08-22</t>
        </is>
      </c>
      <c r="J1661" s="0" t="inlineStr">
        <is>
          <t>魏洪英</t>
        </is>
      </c>
      <c r="K1661" s="0" t="inlineStr">
        <is>
          <t>0万人民币</t>
        </is>
      </c>
      <c r="L1661" s="0" t="inlineStr">
        <is>
          <t>-</t>
        </is>
      </c>
      <c r="M1661" s="0" t="inlineStr">
        <is>
          <t>-</t>
        </is>
      </c>
      <c r="N1661" s="0" t="inlineStr">
        <is>
          <t>平邑县工商行政管理局</t>
        </is>
      </c>
      <c r="O1661" s="0" t="inlineStr">
        <is>
          <t>2017-08-22</t>
        </is>
      </c>
      <c r="P1661" s="0" t="inlineStr">
        <is>
          <t>-</t>
        </is>
      </c>
      <c r="Q1661" s="0" t="inlineStr">
        <is>
          <t>非金属矿物制品业</t>
        </is>
      </c>
      <c r="R1661" s="0" t="inlineStr">
        <is>
          <t>-</t>
        </is>
      </c>
      <c r="S1661" s="0" t="inlineStr">
        <is>
          <t>-</t>
        </is>
      </c>
      <c r="T1661" s="0" t="inlineStr">
        <is>
          <t>山东省临沂市平邑县长山生态保护区毛家庄村</t>
        </is>
      </c>
      <c r="U1661" s="0" t="inlineStr">
        <is>
          <t>石材及异型材加工销售。（依法须经批准的项目，经相关部门批准后方可开展经营活动。）</t>
        </is>
      </c>
    </row>
    <row r="1662">
      <c r="A1662" s="0" t="inlineStr">
        <is>
          <t>平邑县宝兴石材有限公司</t>
        </is>
      </c>
      <c r="B1662" s="0" t="inlineStr">
        <is>
          <t>91371326310487627Y</t>
        </is>
      </c>
      <c r="C1662" s="0" t="inlineStr">
        <is>
          <t>平邑县宝兴石材有限公司</t>
        </is>
      </c>
      <c r="D1662" s="0" t="inlineStr">
        <is>
          <t>91371326310487627Y</t>
        </is>
      </c>
      <c r="E1662" s="0" t="inlineStr">
        <is>
          <t>371326200016461</t>
        </is>
      </c>
      <c r="F1662" s="0" t="inlineStr">
        <is>
          <t>310487627</t>
        </is>
      </c>
      <c r="G1662" s="0" t="inlineStr">
        <is>
          <t>在业</t>
        </is>
      </c>
      <c r="H1662" s="0" t="inlineStr">
        <is>
          <t>有限责任公司(自然人投资或控股)</t>
        </is>
      </c>
      <c r="I1662" s="0" t="inlineStr">
        <is>
          <t>2016-03-14</t>
        </is>
      </c>
      <c r="J1662" s="0" t="inlineStr">
        <is>
          <t>李保国</t>
        </is>
      </c>
      <c r="K1662" s="0" t="inlineStr">
        <is>
          <t>100万人民币</t>
        </is>
      </c>
      <c r="L1662" s="0" t="inlineStr">
        <is>
          <t>-</t>
        </is>
      </c>
      <c r="M1662" s="0" t="inlineStr">
        <is>
          <t>2014-06-19至2024-06-19</t>
        </is>
      </c>
      <c r="N1662" s="0" t="inlineStr">
        <is>
          <t>平邑县市场监督管理局</t>
        </is>
      </c>
      <c r="O1662" s="0" t="inlineStr">
        <is>
          <t>2016-03-14</t>
        </is>
      </c>
      <c r="P1662" s="0" t="inlineStr">
        <is>
          <t>-</t>
        </is>
      </c>
      <c r="Q1662" s="0" t="inlineStr">
        <is>
          <t>零售业</t>
        </is>
      </c>
      <c r="R1662" s="0" t="inlineStr">
        <is>
          <t>-</t>
        </is>
      </c>
      <c r="S1662" s="0" t="inlineStr">
        <is>
          <t>-</t>
        </is>
      </c>
      <c r="T1662" s="0" t="inlineStr">
        <is>
          <t>山东省临沂市平邑县长山石材聚集区附近公司</t>
        </is>
      </c>
      <c r="U1662" s="0" t="inlineStr">
        <is>
          <t>石材、异型石材、石材机械销售。(依法须经批准的项目，经相关部门批准后方可开展经营活动)</t>
        </is>
      </c>
    </row>
    <row r="1663">
      <c r="A1663" s="0" t="inlineStr">
        <is>
          <t>平邑县盛磊圆柱板厂</t>
        </is>
      </c>
      <c r="B1663" s="0" t="inlineStr">
        <is>
          <t>371326600123661</t>
        </is>
      </c>
      <c r="C1663" s="0" t="n"/>
    </row>
    <row r="1664">
      <c r="A1664" s="0" t="inlineStr">
        <is>
          <t>平邑县鑫鼎古瓦有限公司</t>
        </is>
      </c>
      <c r="B1664" s="0" t="inlineStr">
        <is>
          <t>91371326MA3CYK0J9T</t>
        </is>
      </c>
      <c r="C1664" s="0" t="inlineStr">
        <is>
          <t>平邑县鑫鼎古瓦有限公司</t>
        </is>
      </c>
      <c r="D1664" s="0" t="inlineStr">
        <is>
          <t>91371326MA3CYK0J9T</t>
        </is>
      </c>
      <c r="E1664" s="0" t="inlineStr">
        <is>
          <t>371326200009085</t>
        </is>
      </c>
      <c r="F1664" s="0" t="inlineStr">
        <is>
          <t>MA3CYK0J9</t>
        </is>
      </c>
      <c r="G1664" s="0" t="inlineStr">
        <is>
          <t>在业</t>
        </is>
      </c>
      <c r="H1664" s="0" t="inlineStr">
        <is>
          <t>有限责任公司(自然人投资或控股)</t>
        </is>
      </c>
      <c r="I1664" s="0" t="inlineStr">
        <is>
          <t>2018-09-05</t>
        </is>
      </c>
      <c r="J1664" s="0" t="inlineStr">
        <is>
          <t>王朝水</t>
        </is>
      </c>
      <c r="K1664" s="0" t="inlineStr">
        <is>
          <t>3000万人民币</t>
        </is>
      </c>
      <c r="L1664" s="0" t="inlineStr">
        <is>
          <t>-</t>
        </is>
      </c>
      <c r="M1664" s="0" t="inlineStr">
        <is>
          <t>2012-08-13至2022-08-13</t>
        </is>
      </c>
      <c r="N1664" s="0" t="inlineStr">
        <is>
          <t>平邑县市场监督管理局</t>
        </is>
      </c>
      <c r="O1664" s="0" t="inlineStr">
        <is>
          <t>2018-09-05</t>
        </is>
      </c>
      <c r="P1664" s="0" t="inlineStr">
        <is>
          <t>-</t>
        </is>
      </c>
      <c r="Q1664" s="0" t="inlineStr">
        <is>
          <t>土木工程建筑业</t>
        </is>
      </c>
      <c r="R1664" s="0" t="inlineStr">
        <is>
          <t>-</t>
        </is>
      </c>
      <c r="S1664" s="0" t="inlineStr">
        <is>
          <t>平邑县鑫鼎建筑装饰材料有限公司</t>
        </is>
      </c>
      <c r="T1664" s="0" t="inlineStr">
        <is>
          <t>山东省临沂市平邑县仲村镇驻地附近公司</t>
        </is>
      </c>
      <c r="U1664" s="0" t="inlineStr">
        <is>
          <t>古瓦、页岩砖生产销售，涂料加工销售；建筑工程安装；钢结构工程安装；室内外装饰装修；装饰材料分装、销售；大理石销售。（依法须经批准的项目，经相关部门批准后方可开展经营活动）</t>
        </is>
      </c>
    </row>
    <row r="1665">
      <c r="A1665" s="0" t="inlineStr">
        <is>
          <t>平邑大森林木制品厂</t>
        </is>
      </c>
      <c r="B1665" s="0" t="inlineStr">
        <is>
          <t>91371326MA3FD0F02J</t>
        </is>
      </c>
      <c r="C1665" s="0" t="inlineStr">
        <is>
          <t>平邑县大森林木板材厂</t>
        </is>
      </c>
      <c r="D1665" s="0" t="inlineStr">
        <is>
          <t>91371326MA3FD0F02J</t>
        </is>
      </c>
      <c r="E1665" s="0" t="inlineStr">
        <is>
          <t>371326300038963</t>
        </is>
      </c>
      <c r="F1665" s="0" t="inlineStr">
        <is>
          <t>MA3FD0F02</t>
        </is>
      </c>
      <c r="G1665" s="0" t="inlineStr">
        <is>
          <t>在业</t>
        </is>
      </c>
      <c r="H1665" s="0" t="inlineStr">
        <is>
          <t>个人独资企业</t>
        </is>
      </c>
      <c r="I1665" s="0" t="inlineStr">
        <is>
          <t>2017-08-10</t>
        </is>
      </c>
      <c r="J1665" s="0" t="inlineStr">
        <is>
          <t>马庆丽</t>
        </is>
      </c>
      <c r="K1665" s="0" t="inlineStr">
        <is>
          <t>100万</t>
        </is>
      </c>
      <c r="L1665" s="0" t="inlineStr">
        <is>
          <t>-</t>
        </is>
      </c>
      <c r="M1665" s="0" t="inlineStr">
        <is>
          <t>-</t>
        </is>
      </c>
      <c r="N1665" s="0" t="inlineStr">
        <is>
          <t>平邑县市场监督管理局</t>
        </is>
      </c>
      <c r="O1665" s="0" t="inlineStr">
        <is>
          <t>2017-08-10</t>
        </is>
      </c>
      <c r="P1665" s="0" t="inlineStr">
        <is>
          <t>-</t>
        </is>
      </c>
      <c r="Q1665" s="0" t="inlineStr">
        <is>
          <t>木材加工和木、竹、藤、棕、草制品业</t>
        </is>
      </c>
      <c r="R1665" s="0" t="inlineStr">
        <is>
          <t>-</t>
        </is>
      </c>
      <c r="S1665" s="0" t="inlineStr">
        <is>
          <t>-</t>
        </is>
      </c>
      <c r="T1665" s="0" t="inlineStr">
        <is>
          <t>山东省临沂市平邑县卞桥镇唐家崖汶泗路北卞桥建安公司后附近公司</t>
        </is>
      </c>
      <c r="U1665" s="0" t="inlineStr">
        <is>
          <t>胶合板及其他木制品加工、销售。（依法须经批准的项目，经相关部门批准后方可开展经营活动）</t>
        </is>
      </c>
    </row>
    <row r="1666">
      <c r="A1666" s="0" t="inlineStr">
        <is>
          <t>平邑茂源木板厂</t>
        </is>
      </c>
      <c r="B1666" s="0" t="inlineStr">
        <is>
          <t>91371326MA3MPEEG7Y</t>
        </is>
      </c>
      <c r="C1666" s="0" t="inlineStr">
        <is>
          <t>平邑县茂源木板材厂</t>
        </is>
      </c>
      <c r="D1666" s="0" t="inlineStr">
        <is>
          <t>91371326MA3MPEEG7Y</t>
        </is>
      </c>
      <c r="E1666" s="0" t="inlineStr">
        <is>
          <t>371326300043420</t>
        </is>
      </c>
      <c r="F1666" s="0" t="inlineStr">
        <is>
          <t>MA3MPEEG7</t>
        </is>
      </c>
      <c r="G1666" s="0" t="inlineStr">
        <is>
          <t>在业</t>
        </is>
      </c>
      <c r="H1666" s="0" t="inlineStr">
        <is>
          <t>个人独资企业</t>
        </is>
      </c>
      <c r="I1666" s="0" t="inlineStr">
        <is>
          <t>2018-02-11</t>
        </is>
      </c>
      <c r="J1666" s="0" t="inlineStr">
        <is>
          <t>杜超</t>
        </is>
      </c>
      <c r="K1666" s="0" t="inlineStr">
        <is>
          <t>-</t>
        </is>
      </c>
      <c r="L1666" s="0" t="inlineStr">
        <is>
          <t>-</t>
        </is>
      </c>
      <c r="M1666" s="0" t="inlineStr">
        <is>
          <t>-</t>
        </is>
      </c>
      <c r="N1666" s="0" t="inlineStr">
        <is>
          <t>平邑县市场监督管理局</t>
        </is>
      </c>
      <c r="O1666" s="0" t="inlineStr">
        <is>
          <t>2018-02-11</t>
        </is>
      </c>
      <c r="P1666" s="0" t="inlineStr">
        <is>
          <t>-</t>
        </is>
      </c>
      <c r="Q1666" s="0" t="inlineStr">
        <is>
          <t>木材加工和木、竹、藤、棕、草制品业</t>
        </is>
      </c>
      <c r="R1666" s="0" t="inlineStr">
        <is>
          <t>-</t>
        </is>
      </c>
      <c r="S1666" s="0" t="inlineStr">
        <is>
          <t>-</t>
        </is>
      </c>
      <c r="T1666" s="0" t="inlineStr">
        <is>
          <t>山东省临沂市平邑县卞桥镇魏家庄附近公司</t>
        </is>
      </c>
      <c r="U1666" s="0" t="inlineStr">
        <is>
          <t>三合板、胶合板、三合板、木制品加工、销售；木材购销。（依法须经批准的项目，经相关部门批准后方可开展经营活动）</t>
        </is>
      </c>
    </row>
    <row r="1667">
      <c r="A1667" s="0" t="inlineStr">
        <is>
          <t>平邑正利木制品厂</t>
        </is>
      </c>
      <c r="B1667" s="0" t="inlineStr">
        <is>
          <t>91371326MA3EP72P8G</t>
        </is>
      </c>
      <c r="C1667" s="0" t="inlineStr">
        <is>
          <t>平邑县正利木制品厂</t>
        </is>
      </c>
      <c r="D1667" s="0" t="inlineStr">
        <is>
          <t>91371326MA3EP72P8G</t>
        </is>
      </c>
      <c r="E1667" s="0" t="inlineStr">
        <is>
          <t>371326300040888</t>
        </is>
      </c>
      <c r="F1667" s="0" t="inlineStr">
        <is>
          <t>MA3EP72P8</t>
        </is>
      </c>
      <c r="G1667" s="0" t="inlineStr">
        <is>
          <t>在业</t>
        </is>
      </c>
      <c r="H1667" s="0" t="inlineStr">
        <is>
          <t>个人独资企业</t>
        </is>
      </c>
      <c r="I1667" s="0" t="inlineStr">
        <is>
          <t>2018-01-05</t>
        </is>
      </c>
      <c r="J1667" s="0" t="inlineStr">
        <is>
          <t>王照星</t>
        </is>
      </c>
      <c r="K1667" s="0" t="inlineStr">
        <is>
          <t>100万</t>
        </is>
      </c>
      <c r="L1667" s="0" t="inlineStr">
        <is>
          <t>-</t>
        </is>
      </c>
      <c r="M1667" s="0" t="inlineStr">
        <is>
          <t>-</t>
        </is>
      </c>
      <c r="N1667" s="0" t="inlineStr">
        <is>
          <t>平邑县市场监督管理局</t>
        </is>
      </c>
      <c r="O1667" s="0" t="inlineStr">
        <is>
          <t>2018-01-05</t>
        </is>
      </c>
      <c r="P1667" s="0" t="inlineStr">
        <is>
          <t>-</t>
        </is>
      </c>
      <c r="Q1667" s="0" t="inlineStr">
        <is>
          <t>木材加工和木、竹、藤、棕、草制品业</t>
        </is>
      </c>
      <c r="R1667" s="0" t="inlineStr">
        <is>
          <t>-</t>
        </is>
      </c>
      <c r="S1667" s="0" t="inlineStr">
        <is>
          <t>-</t>
        </is>
      </c>
      <c r="T1667" s="0" t="inlineStr">
        <is>
          <t>山东省临沂市平邑县卞桥镇驻地原镇石膏矿内</t>
        </is>
      </c>
      <c r="U1667" s="0" t="inlineStr">
        <is>
          <t>三合板、胶合板及其他木制品加工、销售；木材购销。（依法须经批准的项目，经相关部门批准后方可开展经营活动）</t>
        </is>
      </c>
    </row>
    <row r="1668">
      <c r="A1668" s="0" t="inlineStr">
        <is>
          <t>平邑德全木板厂</t>
        </is>
      </c>
      <c r="B1668" s="0" t="inlineStr">
        <is>
          <t>91371326MA3CFM5G8C</t>
        </is>
      </c>
      <c r="C1668" s="0" t="inlineStr">
        <is>
          <t>平邑德成木制品厂</t>
        </is>
      </c>
      <c r="D1668" s="0" t="inlineStr">
        <is>
          <t>91371326MA3CFM5G8C</t>
        </is>
      </c>
      <c r="E1668" s="0" t="inlineStr">
        <is>
          <t>371326300033783</t>
        </is>
      </c>
      <c r="F1668" s="0" t="inlineStr">
        <is>
          <t>MA3CFM5G8</t>
        </is>
      </c>
      <c r="G1668" s="0" t="inlineStr">
        <is>
          <t>在业</t>
        </is>
      </c>
      <c r="H1668" s="0" t="inlineStr">
        <is>
          <t>个人独资企业</t>
        </is>
      </c>
      <c r="I1668" s="0" t="inlineStr">
        <is>
          <t>2016-08-22</t>
        </is>
      </c>
      <c r="J1668" s="0" t="inlineStr">
        <is>
          <t>杜强</t>
        </is>
      </c>
      <c r="K1668" s="0" t="inlineStr">
        <is>
          <t>100万</t>
        </is>
      </c>
      <c r="L1668" s="0" t="inlineStr">
        <is>
          <t>-</t>
        </is>
      </c>
      <c r="M1668" s="0" t="inlineStr">
        <is>
          <t>-</t>
        </is>
      </c>
      <c r="N1668" s="0" t="inlineStr">
        <is>
          <t>平邑县工商行政管理局</t>
        </is>
      </c>
      <c r="O1668" s="0" t="inlineStr">
        <is>
          <t>2016-08-22</t>
        </is>
      </c>
      <c r="P1668" s="0" t="inlineStr">
        <is>
          <t>-</t>
        </is>
      </c>
      <c r="Q1668" s="0" t="inlineStr">
        <is>
          <t>木材加工和木、竹、藤、棕、草制品业</t>
        </is>
      </c>
      <c r="R1668" s="0" t="inlineStr">
        <is>
          <t>-</t>
        </is>
      </c>
      <c r="S1668" s="0" t="inlineStr">
        <is>
          <t>-</t>
        </is>
      </c>
      <c r="T1668" s="0" t="inlineStr">
        <is>
          <t>山东省临沂市平邑县卞桥镇魏家庄附近公司</t>
        </is>
      </c>
      <c r="U1668" s="0" t="inlineStr">
        <is>
          <t>胶合板、多层板、板皮、其他木制品加工、销售；木材购销。（依法须经批准的项目，经相关部门批准后方可开展经营活动）</t>
        </is>
      </c>
    </row>
    <row r="1669">
      <c r="A1669" s="0" t="inlineStr">
        <is>
          <t>平邑县蒙山黑山羊养殖场</t>
        </is>
      </c>
      <c r="B1669" s="0" t="inlineStr">
        <is>
          <t>371326600354012</t>
        </is>
      </c>
      <c r="C1669" s="0" t="inlineStr">
        <is>
          <t>平邑县蒙山黑山羊养殖场</t>
        </is>
      </c>
      <c r="D1669" s="0" t="inlineStr">
        <is>
          <t>-</t>
        </is>
      </c>
      <c r="E1669" s="0" t="inlineStr">
        <is>
          <t>371326600354012</t>
        </is>
      </c>
      <c r="F1669" s="0" t="inlineStr">
        <is>
          <t>-</t>
        </is>
      </c>
      <c r="G1669" s="0" t="inlineStr">
        <is>
          <t>在业</t>
        </is>
      </c>
      <c r="H1669" s="0" t="inlineStr">
        <is>
          <t>个体</t>
        </is>
      </c>
      <c r="I1669" s="0" t="inlineStr">
        <is>
          <t>2013-08-28</t>
        </is>
      </c>
      <c r="J1669" s="0" t="inlineStr">
        <is>
          <t>刘敬松</t>
        </is>
      </c>
      <c r="K1669" s="0" t="inlineStr">
        <is>
          <t>0.002万人民币</t>
        </is>
      </c>
      <c r="L1669" s="0" t="inlineStr">
        <is>
          <t>-</t>
        </is>
      </c>
      <c r="M1669" s="0" t="inlineStr">
        <is>
          <t>-</t>
        </is>
      </c>
      <c r="N1669" s="0" t="inlineStr">
        <is>
          <t>平邑县工商行政管理局</t>
        </is>
      </c>
      <c r="O1669" s="0" t="inlineStr">
        <is>
          <t>2013-08-28</t>
        </is>
      </c>
      <c r="P1669" s="0" t="inlineStr">
        <is>
          <t>-</t>
        </is>
      </c>
      <c r="Q1669" s="0" t="inlineStr">
        <is>
          <t>畜牧业</t>
        </is>
      </c>
      <c r="R1669" s="0" t="inlineStr">
        <is>
          <t>-</t>
        </is>
      </c>
      <c r="S1669" s="0" t="inlineStr">
        <is>
          <t>-</t>
        </is>
      </c>
      <c r="T1669" s="0" t="inlineStr">
        <is>
          <t>平邑县卞桥镇东石井村附近公司</t>
        </is>
      </c>
      <c r="U1669" s="0" t="inlineStr">
        <is>
          <t>畜禽养殖、销售：为成员提供饲料购买服务，提供信息咨询服务。</t>
        </is>
      </c>
    </row>
    <row r="1670">
      <c r="A1670" s="0" t="inlineStr">
        <is>
          <t>国网山东省电力公司平邑县供电公司（平邑变电站）</t>
        </is>
      </c>
      <c r="B1670" s="0" t="inlineStr">
        <is>
          <t>91371326MA3C1224XA</t>
        </is>
      </c>
      <c r="C1670" s="0" t="inlineStr">
        <is>
          <t>国网山东省电力公司平邑县供电公司</t>
        </is>
      </c>
      <c r="D1670" s="0" t="inlineStr">
        <is>
          <t>91371326MA3C1224XA</t>
        </is>
      </c>
      <c r="E1670" s="0" t="inlineStr">
        <is>
          <t>371326100006047</t>
        </is>
      </c>
      <c r="F1670" s="0" t="inlineStr">
        <is>
          <t>MA3C1224X</t>
        </is>
      </c>
      <c r="G1670" s="0" t="inlineStr">
        <is>
          <t>在业</t>
        </is>
      </c>
      <c r="H1670" s="0" t="inlineStr">
        <is>
          <t>全民所有制分支机构(非法人)</t>
        </is>
      </c>
      <c r="I1670" s="0" t="inlineStr">
        <is>
          <t>2019-05-10</t>
        </is>
      </c>
      <c r="J1670" s="0" t="inlineStr">
        <is>
          <t>杨国田</t>
        </is>
      </c>
      <c r="K1670" s="0" t="inlineStr">
        <is>
          <t>-</t>
        </is>
      </c>
      <c r="L1670" s="0" t="inlineStr">
        <is>
          <t>-</t>
        </is>
      </c>
      <c r="M1670" s="0" t="inlineStr">
        <is>
          <t>2015-11-26至无固定期限</t>
        </is>
      </c>
      <c r="N1670" s="0" t="inlineStr">
        <is>
          <t>平邑县市场监督管理局</t>
        </is>
      </c>
      <c r="O1670" s="0" t="inlineStr">
        <is>
          <t>2019-05-10</t>
        </is>
      </c>
      <c r="P1670" s="0" t="inlineStr">
        <is>
          <t>100-499人</t>
        </is>
      </c>
      <c r="Q1670" s="0" t="inlineStr">
        <is>
          <t>电力、热力生产和供应业</t>
        </is>
      </c>
      <c r="R1670" s="0" t="inlineStr">
        <is>
          <t>-</t>
        </is>
      </c>
      <c r="S1670" s="0" t="inlineStr">
        <is>
          <t>-</t>
        </is>
      </c>
      <c r="T1670" s="0" t="inlineStr">
        <is>
          <t>山东省临沂市平邑县浚河东路北，汉阙北路西，供电公司001号附近公司</t>
        </is>
      </c>
      <c r="U1670" s="0" t="inlineStr">
        <is>
          <t>电力供应；电料零售；电器安装维修；电力设备销售；房屋租赁；电力技术开发。（依法须经批准的项目，经相关部门批准后方可开展经营活动）</t>
        </is>
      </c>
    </row>
    <row r="1671">
      <c r="A1671" s="0" t="inlineStr">
        <is>
          <t>国网山东省电力公司平邑县供电公司（平邑变电站）</t>
        </is>
      </c>
      <c r="B1671" s="0" t="inlineStr">
        <is>
          <t>91371326MA3C1224XA</t>
        </is>
      </c>
      <c r="C1671" s="0" t="inlineStr">
        <is>
          <t>国网山东省电力公司平邑县供电公司</t>
        </is>
      </c>
      <c r="D1671" s="0" t="inlineStr">
        <is>
          <t>91371326MA3C1224XA</t>
        </is>
      </c>
      <c r="E1671" s="0" t="inlineStr">
        <is>
          <t>371326100006047</t>
        </is>
      </c>
      <c r="F1671" s="0" t="inlineStr">
        <is>
          <t>MA3C1224X</t>
        </is>
      </c>
      <c r="G1671" s="0" t="inlineStr">
        <is>
          <t>在业</t>
        </is>
      </c>
      <c r="H1671" s="0" t="inlineStr">
        <is>
          <t>全民所有制分支机构(非法人)</t>
        </is>
      </c>
      <c r="I1671" s="0" t="inlineStr">
        <is>
          <t>2019-05-10</t>
        </is>
      </c>
      <c r="J1671" s="0" t="inlineStr">
        <is>
          <t>杨国田</t>
        </is>
      </c>
      <c r="K1671" s="0" t="inlineStr">
        <is>
          <t>-</t>
        </is>
      </c>
      <c r="L1671" s="0" t="inlineStr">
        <is>
          <t>-</t>
        </is>
      </c>
      <c r="M1671" s="0" t="inlineStr">
        <is>
          <t>2015-11-26至无固定期限</t>
        </is>
      </c>
      <c r="N1671" s="0" t="inlineStr">
        <is>
          <t>平邑县市场监督管理局</t>
        </is>
      </c>
      <c r="O1671" s="0" t="inlineStr">
        <is>
          <t>2019-05-10</t>
        </is>
      </c>
      <c r="P1671" s="0" t="inlineStr">
        <is>
          <t>100-499人</t>
        </is>
      </c>
      <c r="Q1671" s="0" t="inlineStr">
        <is>
          <t>电力、热力生产和供应业</t>
        </is>
      </c>
      <c r="R1671" s="0" t="inlineStr">
        <is>
          <t>-</t>
        </is>
      </c>
      <c r="S1671" s="0" t="inlineStr">
        <is>
          <t>-</t>
        </is>
      </c>
      <c r="T1671" s="0" t="inlineStr">
        <is>
          <t>山东省临沂市平邑县浚河东路北，汉阙北路西，供电公司001号附近公司</t>
        </is>
      </c>
      <c r="U1671" s="0" t="inlineStr">
        <is>
          <t>电力供应；电料零售；电器安装维修；电力设备销售；房屋租赁；电力技术开发。（依法须经批准的项目，经相关部门批准后方可开展经营活动）</t>
        </is>
      </c>
    </row>
    <row r="1672">
      <c r="A1672" s="0" t="inlineStr">
        <is>
          <t>平邑县建昌养殖场</t>
        </is>
      </c>
      <c r="B1672" s="0" t="inlineStr">
        <is>
          <t>92371326MA3CT0319Y</t>
        </is>
      </c>
      <c r="C1672" s="0" t="inlineStr">
        <is>
          <t>平邑县建昌养殖场</t>
        </is>
      </c>
      <c r="D1672" s="0" t="inlineStr">
        <is>
          <t>92371326MA3CT0319Y</t>
        </is>
      </c>
      <c r="E1672" s="0" t="inlineStr">
        <is>
          <t>371326600363824</t>
        </is>
      </c>
      <c r="F1672" s="0" t="inlineStr">
        <is>
          <t>MA3CT0319</t>
        </is>
      </c>
      <c r="G1672" s="0" t="inlineStr">
        <is>
          <t>存续</t>
        </is>
      </c>
      <c r="H1672" s="0" t="inlineStr">
        <is>
          <t>个体工商户</t>
        </is>
      </c>
      <c r="I1672" s="0" t="inlineStr">
        <is>
          <t>2016-12-16</t>
        </is>
      </c>
      <c r="J1672" s="0" t="inlineStr">
        <is>
          <t>王建昌</t>
        </is>
      </c>
      <c r="K1672" s="0" t="inlineStr">
        <is>
          <t>2万人民币</t>
        </is>
      </c>
      <c r="L1672" s="0" t="inlineStr">
        <is>
          <t>-</t>
        </is>
      </c>
      <c r="M1672" s="0" t="inlineStr">
        <is>
          <t>-</t>
        </is>
      </c>
      <c r="N1672" s="0" t="inlineStr">
        <is>
          <t>平邑县工商行政管理局</t>
        </is>
      </c>
      <c r="O1672" s="0" t="inlineStr">
        <is>
          <t>2016-12-16</t>
        </is>
      </c>
      <c r="P1672" s="0" t="inlineStr">
        <is>
          <t>-</t>
        </is>
      </c>
      <c r="Q1672" s="0" t="inlineStr">
        <is>
          <t>畜牧业</t>
        </is>
      </c>
      <c r="R1672" s="0" t="inlineStr">
        <is>
          <t>-</t>
        </is>
      </c>
      <c r="S1672" s="0" t="inlineStr">
        <is>
          <t>-</t>
        </is>
      </c>
      <c r="T1672" s="0" t="inlineStr">
        <is>
          <t>平邑县保太镇西埠阴村附近公司</t>
        </is>
      </c>
      <c r="U1672" s="0" t="inlineStr">
        <is>
          <t>肉鸡养殖。</t>
        </is>
      </c>
    </row>
    <row r="1673">
      <c r="A1673" s="0" t="inlineStr">
        <is>
          <t>平邑县华兴电力金具有限公司</t>
        </is>
      </c>
      <c r="B1673" s="0" t="inlineStr">
        <is>
          <t>9137132672426612X3</t>
        </is>
      </c>
      <c r="C1673" s="0" t="inlineStr">
        <is>
          <t>平邑华兴电力金具有限公司</t>
        </is>
      </c>
      <c r="D1673" s="0" t="inlineStr">
        <is>
          <t>9137132672426612X3</t>
        </is>
      </c>
      <c r="E1673" s="0" t="inlineStr">
        <is>
          <t>371326228001409</t>
        </is>
      </c>
      <c r="F1673" s="0" t="inlineStr">
        <is>
          <t>72426612X</t>
        </is>
      </c>
      <c r="G1673" s="0" t="inlineStr">
        <is>
          <t>在业</t>
        </is>
      </c>
      <c r="H1673" s="0" t="inlineStr">
        <is>
          <t>有限责任公司(自然人投资或控股)</t>
        </is>
      </c>
      <c r="I1673" s="0" t="inlineStr">
        <is>
          <t>2016-08-01</t>
        </is>
      </c>
      <c r="J1673" s="0" t="inlineStr">
        <is>
          <t>张西华</t>
        </is>
      </c>
      <c r="K1673" s="0" t="inlineStr">
        <is>
          <t>1500万人民币</t>
        </is>
      </c>
      <c r="L1673" s="0" t="inlineStr">
        <is>
          <t>1500万人民币</t>
        </is>
      </c>
      <c r="M1673" s="0" t="inlineStr">
        <is>
          <t>2000-07-14至2020-07-14</t>
        </is>
      </c>
      <c r="N1673" s="0" t="inlineStr">
        <is>
          <t>平邑县市场监督管理局</t>
        </is>
      </c>
      <c r="O1673" s="0" t="inlineStr">
        <is>
          <t>2016-08-01</t>
        </is>
      </c>
      <c r="P1673" s="0" t="inlineStr">
        <is>
          <t>小于50人</t>
        </is>
      </c>
      <c r="Q1673" s="0" t="inlineStr">
        <is>
          <t>通用设备制造业</t>
        </is>
      </c>
      <c r="R1673" s="0" t="inlineStr">
        <is>
          <t>-</t>
        </is>
      </c>
      <c r="S1673" s="0" t="inlineStr">
        <is>
          <t>-</t>
        </is>
      </c>
      <c r="T1673" s="0" t="inlineStr">
        <is>
          <t>山东省临沂市平邑县仲村镇驻地附近公司</t>
        </is>
      </c>
      <c r="U1673" s="0" t="inlineStr">
        <is>
          <t>加工销售：农机配件、电力机械配件、矿山机械配件、非生产性的废旧金属收购。(依法须经批准的项目，经相关部门批准后方可开展经营活动)。</t>
        </is>
      </c>
    </row>
    <row r="1674">
      <c r="A1674" s="0" t="inlineStr">
        <is>
          <t>平邑县金文塑料制品厂</t>
        </is>
      </c>
      <c r="B1674" s="0" t="inlineStr">
        <is>
          <t>92371326MA3JB3QF6C</t>
        </is>
      </c>
      <c r="C1674" s="0" t="inlineStr">
        <is>
          <t>平邑县金文塑料制品厂</t>
        </is>
      </c>
      <c r="D1674" s="0" t="inlineStr">
        <is>
          <t>92371326MA3JB3QF6C</t>
        </is>
      </c>
      <c r="E1674" s="0" t="inlineStr">
        <is>
          <t>371326600470136</t>
        </is>
      </c>
      <c r="F1674" s="0" t="inlineStr">
        <is>
          <t>MA3JB3QF6</t>
        </is>
      </c>
      <c r="G1674" s="0" t="inlineStr">
        <is>
          <t>存续</t>
        </is>
      </c>
      <c r="H1674" s="0" t="inlineStr">
        <is>
          <t>个体工商户</t>
        </is>
      </c>
      <c r="I1674" s="0" t="inlineStr">
        <is>
          <t>2017-09-18</t>
        </is>
      </c>
      <c r="J1674" s="0" t="inlineStr">
        <is>
          <t>赵明</t>
        </is>
      </c>
      <c r="K1674" s="0" t="inlineStr">
        <is>
          <t>0.001万人民币</t>
        </is>
      </c>
      <c r="L1674" s="0" t="inlineStr">
        <is>
          <t>-</t>
        </is>
      </c>
      <c r="M1674" s="0" t="inlineStr">
        <is>
          <t>-</t>
        </is>
      </c>
      <c r="N1674" s="0" t="inlineStr">
        <is>
          <t>平邑县工商行政管理局</t>
        </is>
      </c>
      <c r="O1674" s="0" t="inlineStr">
        <is>
          <t>2017-09-18</t>
        </is>
      </c>
      <c r="P1674" s="0" t="inlineStr">
        <is>
          <t>-</t>
        </is>
      </c>
      <c r="Q1674" s="0" t="inlineStr">
        <is>
          <t>橡胶和塑料制品业</t>
        </is>
      </c>
      <c r="R1674" s="0" t="inlineStr">
        <is>
          <t>-</t>
        </is>
      </c>
      <c r="S1674" s="0" t="inlineStr">
        <is>
          <t>-</t>
        </is>
      </c>
      <c r="T1674" s="0" t="inlineStr">
        <is>
          <t>山东省临沂市平邑县仲村镇驿头村附近公司</t>
        </is>
      </c>
      <c r="U1674" s="0" t="inlineStr">
        <is>
          <t>塑料袋加工销售，塑料袋印制。（依法须经批准的项目，经相关部门批准后方可开展经营活动）</t>
        </is>
      </c>
    </row>
    <row r="1675">
      <c r="A1675" s="0" t="inlineStr">
        <is>
          <t>平邑县通泰木制品厂</t>
        </is>
      </c>
      <c r="B1675" s="0" t="inlineStr">
        <is>
          <t>91371326MA3CG43F3D</t>
        </is>
      </c>
      <c r="C1675" s="0" t="inlineStr">
        <is>
          <t>平邑县通泰木制品加工厂</t>
        </is>
      </c>
      <c r="D1675" s="0" t="inlineStr">
        <is>
          <t>91371326MA3CG43F3D</t>
        </is>
      </c>
      <c r="E1675" s="0" t="inlineStr">
        <is>
          <t>371326300033935</t>
        </is>
      </c>
      <c r="F1675" s="0" t="inlineStr">
        <is>
          <t>MA3CG43F3</t>
        </is>
      </c>
      <c r="G1675" s="0" t="inlineStr">
        <is>
          <t>在业</t>
        </is>
      </c>
      <c r="H1675" s="0" t="inlineStr">
        <is>
          <t>个人独资企业</t>
        </is>
      </c>
      <c r="I1675" s="0" t="inlineStr">
        <is>
          <t>2017-05-08</t>
        </is>
      </c>
      <c r="J1675" s="0" t="inlineStr">
        <is>
          <t>崔士强</t>
        </is>
      </c>
      <c r="K1675" s="0" t="inlineStr">
        <is>
          <t>100万</t>
        </is>
      </c>
      <c r="L1675" s="0" t="inlineStr">
        <is>
          <t>-</t>
        </is>
      </c>
      <c r="M1675" s="0" t="inlineStr">
        <is>
          <t>-</t>
        </is>
      </c>
      <c r="N1675" s="0" t="inlineStr">
        <is>
          <t>平邑县市场监督管理局</t>
        </is>
      </c>
      <c r="O1675" s="0" t="inlineStr">
        <is>
          <t>2017-05-08</t>
        </is>
      </c>
      <c r="P1675" s="0" t="inlineStr">
        <is>
          <t>-</t>
        </is>
      </c>
      <c r="Q1675" s="0" t="inlineStr">
        <is>
          <t>木材加工和木、竹、藤、棕、草制品业</t>
        </is>
      </c>
      <c r="R1675" s="0" t="inlineStr">
        <is>
          <t>-</t>
        </is>
      </c>
      <c r="S1675" s="0" t="inlineStr">
        <is>
          <t>-</t>
        </is>
      </c>
      <c r="T1675" s="0" t="inlineStr">
        <is>
          <t>山东省临沂市平邑县临涧镇瓦子埠村附近公司</t>
        </is>
      </c>
      <c r="U1675" s="0" t="inlineStr">
        <is>
          <t>胶合板、木制品加工、销售；木材购销。（依法须经批准的项目，经相关部门批准后方可开展经营活动）</t>
        </is>
      </c>
    </row>
    <row r="1676">
      <c r="A1676" s="0" t="inlineStr">
        <is>
          <t>山东旺多多食品有限公司</t>
        </is>
      </c>
      <c r="B1676" s="0" t="inlineStr">
        <is>
          <t>91371326737235955F</t>
        </is>
      </c>
      <c r="C1676" s="0" t="inlineStr">
        <is>
          <t>山东旺多多食品有限公司</t>
        </is>
      </c>
      <c r="D1676" s="0" t="inlineStr">
        <is>
          <t>91371326737235955F</t>
        </is>
      </c>
      <c r="E1676" s="0" t="inlineStr">
        <is>
          <t>371326228006953</t>
        </is>
      </c>
      <c r="F1676" s="0" t="inlineStr">
        <is>
          <t>737235955</t>
        </is>
      </c>
      <c r="G1676" s="0" t="inlineStr">
        <is>
          <t>在业</t>
        </is>
      </c>
      <c r="H1676" s="0" t="inlineStr">
        <is>
          <t>有限责任公司(自然人投资或控股)</t>
        </is>
      </c>
      <c r="I1676" s="0" t="inlineStr">
        <is>
          <t>2018-03-20</t>
        </is>
      </c>
      <c r="J1676" s="0" t="inlineStr">
        <is>
          <t>高树聚</t>
        </is>
      </c>
      <c r="K1676" s="0" t="inlineStr">
        <is>
          <t>500万人民币</t>
        </is>
      </c>
      <c r="L1676" s="0" t="inlineStr">
        <is>
          <t>-</t>
        </is>
      </c>
      <c r="M1676" s="0" t="inlineStr">
        <is>
          <t>2002-04-04至2028-04-04</t>
        </is>
      </c>
      <c r="N1676" s="0" t="inlineStr">
        <is>
          <t>平邑县市场监督管理局</t>
        </is>
      </c>
      <c r="O1676" s="0" t="inlineStr">
        <is>
          <t>2018-03-20</t>
        </is>
      </c>
      <c r="P1676" s="0" t="inlineStr">
        <is>
          <t>小于50人</t>
        </is>
      </c>
      <c r="Q1676" s="0" t="inlineStr">
        <is>
          <t>食品制造业</t>
        </is>
      </c>
      <c r="R1676" s="0" t="inlineStr">
        <is>
          <t>-</t>
        </is>
      </c>
      <c r="S1676" s="0" t="inlineStr">
        <is>
          <t>临沂市旺多多食品有限公司</t>
        </is>
      </c>
      <c r="T1676" s="0" t="inlineStr">
        <is>
          <t>平邑县地方镇驻地附近公司</t>
        </is>
      </c>
      <c r="U1676" s="0" t="inlineStr">
        <is>
          <t>水果罐头生产销售（在工业产品生产许可证核准的范围内经营）</t>
        </is>
      </c>
    </row>
    <row r="1677">
      <c r="A1677" s="0" t="inlineStr">
        <is>
          <t>平邑宇晨装饰材料有限公司</t>
        </is>
      </c>
      <c r="B1677" s="0" t="inlineStr">
        <is>
          <t>91371326MA3C2UJW9C</t>
        </is>
      </c>
      <c r="C1677" s="0" t="inlineStr">
        <is>
          <t>平邑宇晨装饰材料有限公司</t>
        </is>
      </c>
      <c r="D1677" s="0" t="inlineStr">
        <is>
          <t>91371326MA3C2UJW9C</t>
        </is>
      </c>
      <c r="E1677" s="0" t="inlineStr">
        <is>
          <t>371326200019363</t>
        </is>
      </c>
      <c r="F1677" s="0" t="inlineStr">
        <is>
          <t>MA3C2UJW9</t>
        </is>
      </c>
      <c r="G1677" s="0" t="inlineStr">
        <is>
          <t>在业</t>
        </is>
      </c>
      <c r="H1677" s="0" t="inlineStr">
        <is>
          <t>有限责任公司(自然人独资)</t>
        </is>
      </c>
      <c r="I1677" s="0" t="inlineStr">
        <is>
          <t>2016-12-02</t>
        </is>
      </c>
      <c r="J1677" s="0" t="inlineStr">
        <is>
          <t>李广</t>
        </is>
      </c>
      <c r="K1677" s="0" t="inlineStr">
        <is>
          <t>60万人民币</t>
        </is>
      </c>
      <c r="L1677" s="0" t="inlineStr">
        <is>
          <t>-</t>
        </is>
      </c>
      <c r="M1677" s="0" t="inlineStr">
        <is>
          <t>2014-11-17至2034-11-16</t>
        </is>
      </c>
      <c r="N1677" s="0" t="inlineStr">
        <is>
          <t>平邑县市场监督管理局</t>
        </is>
      </c>
      <c r="O1677" s="0" t="inlineStr">
        <is>
          <t>2016-12-02</t>
        </is>
      </c>
      <c r="P1677" s="0" t="inlineStr">
        <is>
          <t>-</t>
        </is>
      </c>
      <c r="Q1677" s="0" t="inlineStr">
        <is>
          <t>零售业</t>
        </is>
      </c>
      <c r="R1677" s="0" t="inlineStr">
        <is>
          <t>-</t>
        </is>
      </c>
      <c r="S1677" s="0" t="inlineStr">
        <is>
          <t>-</t>
        </is>
      </c>
      <c r="T1677" s="0" t="inlineStr">
        <is>
          <t>山东省临沂市平邑县武台镇西武沟村附近公司</t>
        </is>
      </c>
      <c r="U1677" s="0" t="inlineStr">
        <is>
          <t>装饰材料销售。(依法须经批准的项目，经相关部门批准后方可开展经营活动)</t>
        </is>
      </c>
    </row>
    <row r="1678">
      <c r="A1678" s="0" t="inlineStr">
        <is>
          <t>平邑县锦兴合线厂</t>
        </is>
      </c>
      <c r="B1678" s="0" t="inlineStr">
        <is>
          <t>371326600267596</t>
        </is>
      </c>
      <c r="C1678" s="0" t="inlineStr">
        <is>
          <t>平邑县锦兴合线厂</t>
        </is>
      </c>
      <c r="D1678" s="0" t="inlineStr">
        <is>
          <t>-</t>
        </is>
      </c>
      <c r="E1678" s="0" t="inlineStr">
        <is>
          <t>371326600267596</t>
        </is>
      </c>
      <c r="F1678" s="0" t="inlineStr">
        <is>
          <t>-</t>
        </is>
      </c>
      <c r="G1678" s="0" t="inlineStr">
        <is>
          <t>注销</t>
        </is>
      </c>
      <c r="H1678" s="0" t="inlineStr">
        <is>
          <t>个体工商户</t>
        </is>
      </c>
      <c r="I1678" s="0" t="inlineStr">
        <is>
          <t>2015-08-18</t>
        </is>
      </c>
      <c r="J1678" s="0" t="inlineStr">
        <is>
          <t>余平元</t>
        </is>
      </c>
      <c r="K1678" s="0" t="inlineStr">
        <is>
          <t>2万人民币</t>
        </is>
      </c>
      <c r="L1678" s="0" t="inlineStr">
        <is>
          <t>-</t>
        </is>
      </c>
      <c r="M1678" s="0" t="inlineStr">
        <is>
          <t>2010-12-06至2014-12-05</t>
        </is>
      </c>
      <c r="N1678" s="0" t="inlineStr">
        <is>
          <t>平邑县工商行政管理局</t>
        </is>
      </c>
      <c r="O1678" s="0" t="inlineStr">
        <is>
          <t>2015-08-18</t>
        </is>
      </c>
      <c r="P1678" s="0" t="inlineStr">
        <is>
          <t>-</t>
        </is>
      </c>
      <c r="Q1678" s="0" t="inlineStr">
        <is>
          <t>纺织业</t>
        </is>
      </c>
      <c r="R1678" s="0" t="inlineStr">
        <is>
          <t>-</t>
        </is>
      </c>
      <c r="S1678" s="0" t="inlineStr">
        <is>
          <t>-</t>
        </is>
      </c>
      <c r="T1678" s="0" t="inlineStr">
        <is>
          <t>平邑县仲村镇林合村</t>
        </is>
      </c>
      <c r="U1678" s="0" t="inlineStr">
        <is>
          <t>棉纺合线加工*销售（需许可经营的，须凭许可证、资质证经营）</t>
        </is>
      </c>
    </row>
    <row r="1679">
      <c r="A1679" s="0" t="inlineStr">
        <is>
          <t>平邑县成海石材有限公司</t>
        </is>
      </c>
      <c r="B1679" s="0" t="inlineStr">
        <is>
          <t>91371326673188722M</t>
        </is>
      </c>
      <c r="C1679" s="0" t="inlineStr">
        <is>
          <t>平邑县成海石材有限公司</t>
        </is>
      </c>
      <c r="D1679" s="0" t="inlineStr">
        <is>
          <t>91371326673188722M</t>
        </is>
      </c>
      <c r="E1679" s="0" t="inlineStr">
        <is>
          <t>371326228010572</t>
        </is>
      </c>
      <c r="F1679" s="0" t="inlineStr">
        <is>
          <t>673188722</t>
        </is>
      </c>
      <c r="G1679" s="0" t="inlineStr">
        <is>
          <t>在业</t>
        </is>
      </c>
      <c r="H1679" s="0" t="inlineStr">
        <is>
          <t>有限责任公司(自然人投资或控股)</t>
        </is>
      </c>
      <c r="I1679" s="0" t="inlineStr">
        <is>
          <t>2016-08-31</t>
        </is>
      </c>
      <c r="J1679" s="0" t="inlineStr">
        <is>
          <t>季成海</t>
        </is>
      </c>
      <c r="K1679" s="0" t="inlineStr">
        <is>
          <t>50万人民币</t>
        </is>
      </c>
      <c r="L1679" s="0" t="inlineStr">
        <is>
          <t>50万人民币</t>
        </is>
      </c>
      <c r="M1679" s="0" t="inlineStr">
        <is>
          <t>2007-03-28至2035-03-27</t>
        </is>
      </c>
      <c r="N1679" s="0" t="inlineStr">
        <is>
          <t>平邑县市场监督管理局</t>
        </is>
      </c>
      <c r="O1679" s="0" t="inlineStr">
        <is>
          <t>2016-08-31</t>
        </is>
      </c>
      <c r="P1679" s="0" t="inlineStr">
        <is>
          <t>-</t>
        </is>
      </c>
      <c r="Q1679" s="0" t="inlineStr">
        <is>
          <t>零售业</t>
        </is>
      </c>
      <c r="R1679" s="0" t="inlineStr">
        <is>
          <t>-</t>
        </is>
      </c>
      <c r="S1679" s="0" t="inlineStr">
        <is>
          <t>-</t>
        </is>
      </c>
      <c r="T1679" s="0" t="inlineStr">
        <is>
          <t>山东省临沂市平邑县长山石材聚集区附近公司</t>
        </is>
      </c>
      <c r="U1679" s="0" t="inlineStr">
        <is>
          <t>花岗石销售、安装。（需许可经营的，须凭许可证经营）(依法须经批准的项目，经相关部门批准后方可开展经营活动)。</t>
        </is>
      </c>
    </row>
    <row r="1680">
      <c r="A1680" s="0" t="inlineStr">
        <is>
          <t>山东路油油气管理有限公司</t>
        </is>
      </c>
      <c r="B1680" s="0" t="inlineStr">
        <is>
          <t>91370000732603894Y</t>
        </is>
      </c>
      <c r="C1680" s="0" t="inlineStr">
        <is>
          <t>山东路油油气管理有限公司</t>
        </is>
      </c>
      <c r="D1680" s="0" t="inlineStr">
        <is>
          <t>91370000732603894Y</t>
        </is>
      </c>
      <c r="E1680" s="0" t="inlineStr">
        <is>
          <t>370000018069857</t>
        </is>
      </c>
      <c r="F1680" s="0" t="inlineStr">
        <is>
          <t>732603894</t>
        </is>
      </c>
      <c r="G1680" s="0" t="inlineStr">
        <is>
          <t>在业</t>
        </is>
      </c>
      <c r="H1680" s="0" t="inlineStr">
        <is>
          <t>有限责任公司</t>
        </is>
      </c>
      <c r="I1680" s="0" t="inlineStr">
        <is>
          <t>2019-01-11</t>
        </is>
      </c>
      <c r="J1680" s="0" t="inlineStr">
        <is>
          <t>焦卫锋</t>
        </is>
      </c>
      <c r="K1680" s="0" t="inlineStr">
        <is>
          <t>1275万人民币</t>
        </is>
      </c>
      <c r="L1680" s="0" t="inlineStr">
        <is>
          <t>1275万人民币</t>
        </is>
      </c>
      <c r="M1680" s="0" t="inlineStr">
        <is>
          <t>2001-10-16至无固定期限</t>
        </is>
      </c>
      <c r="N1680" s="0" t="inlineStr">
        <is>
          <t>山东省市场监督管理局</t>
        </is>
      </c>
      <c r="O1680" s="0" t="inlineStr">
        <is>
          <t>2019-01-11</t>
        </is>
      </c>
      <c r="P1680" s="0" t="inlineStr">
        <is>
          <t>100-499人</t>
        </is>
      </c>
      <c r="Q1680" s="0" t="inlineStr">
        <is>
          <t>零售业</t>
        </is>
      </c>
      <c r="R1680" s="0" t="inlineStr">
        <is>
          <t>-</t>
        </is>
      </c>
      <c r="S1680" s="0" t="inlineStr">
        <is>
          <t>-</t>
        </is>
      </c>
      <c r="T1680" s="0" t="inlineStr">
        <is>
          <t>济南市历城区将军路629号附近公司</t>
        </is>
      </c>
      <c r="U1680" s="0" t="inlineStr">
        <is>
          <t>汽油、柴油零售；压缩天然气（CNG)经营。(以上项目有效期限以许可证为准)；润滑油、润滑脂、石油添加剂（燃油宝）、燃料油、沥青（不含乳化沥青）、燃油清净剂（尾气处理液）、降凝剂、化肥、饲料、农产品、农副产品、彩票、煤炭、营养和保健品、食用盐、化妆品、消防器材、油库及加油站设备、配件、汽车零部件、汽车保养设备、汽车用品及饰品、日用品、家用电器、计算机及软件、辅助设备、通讯设备（不含无线电发射设备）、电子产品、花卉、工艺美术品、建材、五金、装饰材料、体育用品、珠宝首饰、纺织品的批发、零售；加油站的经营管理，油品计量咨询及信息服务；票务代理；仓储服务（不含危险品）；商品信息咨询；国内广告业务；图书、期刊、预包装食品、乳制品（不含婴幼儿配方乳粉）、散装食品的零售；在本店内零售卷烟、雪茄烟（有效期以许可证为准）；代售加油卡、高速通行充值卡。加油站设备、设施、生产工具及房屋租赁。(依法须经批准的项目，经相关部门批准后方可开展经营活动)。</t>
        </is>
      </c>
    </row>
    <row r="1681">
      <c r="A1681" s="0" t="inlineStr">
        <is>
          <t>平邑县森源木材加工厂</t>
        </is>
      </c>
      <c r="B1681" s="0" t="inlineStr">
        <is>
          <t>91371326MA3M9BBW3U</t>
        </is>
      </c>
      <c r="C1681" s="0" t="inlineStr">
        <is>
          <t>平邑县森源木材加工厂</t>
        </is>
      </c>
      <c r="D1681" s="0" t="inlineStr">
        <is>
          <t>91371326MA3M9BBW3U</t>
        </is>
      </c>
      <c r="E1681" s="0" t="inlineStr">
        <is>
          <t>371326600548828</t>
        </is>
      </c>
      <c r="F1681" s="0" t="inlineStr">
        <is>
          <t>MA3M9BBW3</t>
        </is>
      </c>
      <c r="G1681" s="0" t="inlineStr">
        <is>
          <t>在业</t>
        </is>
      </c>
      <c r="H1681" s="0" t="inlineStr">
        <is>
          <t>个人独资企业</t>
        </is>
      </c>
      <c r="I1681" s="0" t="inlineStr">
        <is>
          <t>2018-09-25</t>
        </is>
      </c>
      <c r="J1681" s="0" t="inlineStr">
        <is>
          <t>吴召芳</t>
        </is>
      </c>
      <c r="K1681" s="0" t="inlineStr">
        <is>
          <t>0.005万人民币</t>
        </is>
      </c>
      <c r="L1681" s="0" t="inlineStr">
        <is>
          <t>-</t>
        </is>
      </c>
      <c r="M1681" s="0" t="inlineStr">
        <is>
          <t>-</t>
        </is>
      </c>
      <c r="N1681" s="0" t="inlineStr">
        <is>
          <t>平邑县市场监督管理局</t>
        </is>
      </c>
      <c r="O1681" s="0" t="inlineStr">
        <is>
          <t>2018-09-25</t>
        </is>
      </c>
      <c r="P1681" s="0" t="inlineStr">
        <is>
          <t>-</t>
        </is>
      </c>
      <c r="Q1681" s="0" t="inlineStr">
        <is>
          <t>木材加工和木、竹、藤、棕、草制品业</t>
        </is>
      </c>
      <c r="R1681" s="0" t="inlineStr">
        <is>
          <t>-</t>
        </is>
      </c>
      <c r="S1681" s="0" t="inlineStr">
        <is>
          <t>-</t>
        </is>
      </c>
      <c r="T1681" s="0" t="inlineStr">
        <is>
          <t>山东省临沂市平邑县丰阳镇东峨庄村附近公司</t>
        </is>
      </c>
      <c r="U1681" s="0" t="inlineStr">
        <is>
          <t>胶合板及其他木材加工、销售。（依法须经批准的项目，经相关部门批准后方可开展经营活动）</t>
        </is>
      </c>
    </row>
    <row r="1682">
      <c r="A1682" s="0" t="inlineStr">
        <is>
          <t>平邑千吉业建材有限公司</t>
        </is>
      </c>
      <c r="B1682" s="0" t="inlineStr">
        <is>
          <t>913713267961905580</t>
        </is>
      </c>
      <c r="C1682" s="0" t="inlineStr">
        <is>
          <t>平邑千吉业建材有限公司</t>
        </is>
      </c>
      <c r="D1682" s="0" t="inlineStr">
        <is>
          <t>913713267961905580</t>
        </is>
      </c>
      <c r="E1682" s="0" t="inlineStr">
        <is>
          <t>371326228010175</t>
        </is>
      </c>
      <c r="F1682" s="0" t="inlineStr">
        <is>
          <t>796190558</t>
        </is>
      </c>
      <c r="G1682" s="0" t="inlineStr">
        <is>
          <t>在业</t>
        </is>
      </c>
      <c r="H1682" s="0" t="inlineStr">
        <is>
          <t>有限责任公司(自然人投资或控股)</t>
        </is>
      </c>
      <c r="I1682" s="0" t="inlineStr">
        <is>
          <t>2017-07-26</t>
        </is>
      </c>
      <c r="J1682" s="0" t="inlineStr">
        <is>
          <t>王金成</t>
        </is>
      </c>
      <c r="K1682" s="0" t="inlineStr">
        <is>
          <t>50万人民币</t>
        </is>
      </c>
      <c r="L1682" s="0" t="inlineStr">
        <is>
          <t>50万人民币</t>
        </is>
      </c>
      <c r="M1682" s="0" t="inlineStr">
        <is>
          <t>2006-12-15至2026-12-14</t>
        </is>
      </c>
      <c r="N1682" s="0" t="inlineStr">
        <is>
          <t>平邑县市场监督管理局</t>
        </is>
      </c>
      <c r="O1682" s="0" t="inlineStr">
        <is>
          <t>2017-07-26</t>
        </is>
      </c>
      <c r="P1682" s="0" t="inlineStr">
        <is>
          <t>-</t>
        </is>
      </c>
      <c r="Q1682" s="0" t="inlineStr">
        <is>
          <t>非金属矿物制品业</t>
        </is>
      </c>
      <c r="R1682" s="0" t="inlineStr">
        <is>
          <t>Pingyi Qianjiye Building Materials Co.,Ltd.</t>
        </is>
      </c>
      <c r="S1682" s="0" t="inlineStr">
        <is>
          <t>-</t>
        </is>
      </c>
      <c r="T1682" s="0" t="inlineStr">
        <is>
          <t>平邑县保太镇三阳二村附近公司</t>
        </is>
      </c>
      <c r="U1682" s="0" t="inlineStr">
        <is>
          <t>石膏板贴膜、切割；建材购销；针织手套生产销售，货物进出口；（法律、行政法规限制、禁止企业经营的除外）光伏发电项目的技术研发与开发建设。(依法须经批准的项目，经相关部门批准后方可开展经营活动)。</t>
        </is>
      </c>
    </row>
    <row r="1683">
      <c r="A1683" s="0" t="inlineStr">
        <is>
          <t>国网山东省电力公司平邑县供电公司（平邑变电站）</t>
        </is>
      </c>
      <c r="B1683" s="0" t="inlineStr">
        <is>
          <t>91371326MA3C1224XA</t>
        </is>
      </c>
      <c r="C1683" s="0" t="inlineStr">
        <is>
          <t>国网山东省电力公司平邑县供电公司</t>
        </is>
      </c>
      <c r="D1683" s="0" t="inlineStr">
        <is>
          <t>91371326MA3C1224XA</t>
        </is>
      </c>
      <c r="E1683" s="0" t="inlineStr">
        <is>
          <t>371326100006047</t>
        </is>
      </c>
      <c r="F1683" s="0" t="inlineStr">
        <is>
          <t>MA3C1224X</t>
        </is>
      </c>
      <c r="G1683" s="0" t="inlineStr">
        <is>
          <t>在业</t>
        </is>
      </c>
      <c r="H1683" s="0" t="inlineStr">
        <is>
          <t>全民所有制分支机构(非法人)</t>
        </is>
      </c>
      <c r="I1683" s="0" t="inlineStr">
        <is>
          <t>2019-05-10</t>
        </is>
      </c>
      <c r="J1683" s="0" t="inlineStr">
        <is>
          <t>杨国田</t>
        </is>
      </c>
      <c r="K1683" s="0" t="inlineStr">
        <is>
          <t>-</t>
        </is>
      </c>
      <c r="L1683" s="0" t="inlineStr">
        <is>
          <t>-</t>
        </is>
      </c>
      <c r="M1683" s="0" t="inlineStr">
        <is>
          <t>2015-11-26至无固定期限</t>
        </is>
      </c>
      <c r="N1683" s="0" t="inlineStr">
        <is>
          <t>平邑县市场监督管理局</t>
        </is>
      </c>
      <c r="O1683" s="0" t="inlineStr">
        <is>
          <t>2019-05-10</t>
        </is>
      </c>
      <c r="P1683" s="0" t="inlineStr">
        <is>
          <t>100-499人</t>
        </is>
      </c>
      <c r="Q1683" s="0" t="inlineStr">
        <is>
          <t>电力、热力生产和供应业</t>
        </is>
      </c>
      <c r="R1683" s="0" t="inlineStr">
        <is>
          <t>-</t>
        </is>
      </c>
      <c r="S1683" s="0" t="inlineStr">
        <is>
          <t>-</t>
        </is>
      </c>
      <c r="T1683" s="0" t="inlineStr">
        <is>
          <t>山东省临沂市平邑县浚河东路北，汉阙北路西，供电公司001号附近公司</t>
        </is>
      </c>
      <c r="U1683" s="0" t="inlineStr">
        <is>
          <t>电力供应；电料零售；电器安装维修；电力设备销售；房屋租赁；电力技术开发。（依法须经批准的项目，经相关部门批准后方可开展经营活动）</t>
        </is>
      </c>
    </row>
    <row r="1684">
      <c r="A1684" s="0" t="inlineStr">
        <is>
          <t>平邑县向阳木制品厂</t>
        </is>
      </c>
      <c r="B1684" s="0" t="inlineStr">
        <is>
          <t>91371326MA3BY74R3W</t>
        </is>
      </c>
      <c r="C1684" s="0" t="inlineStr">
        <is>
          <t>平邑向阳木制品厂</t>
        </is>
      </c>
      <c r="D1684" s="0" t="inlineStr">
        <is>
          <t>91371326MA3BY74R3W</t>
        </is>
      </c>
      <c r="E1684" s="0" t="inlineStr">
        <is>
          <t>371326300018307</t>
        </is>
      </c>
      <c r="F1684" s="0" t="inlineStr">
        <is>
          <t>MA3BY74R3</t>
        </is>
      </c>
      <c r="G1684" s="0" t="inlineStr">
        <is>
          <t>在业</t>
        </is>
      </c>
      <c r="H1684" s="0" t="inlineStr">
        <is>
          <t>个人独资企业</t>
        </is>
      </c>
      <c r="I1684" s="0" t="inlineStr">
        <is>
          <t>2017-08-16</t>
        </is>
      </c>
      <c r="J1684" s="0" t="inlineStr">
        <is>
          <t>库向阳</t>
        </is>
      </c>
      <c r="K1684" s="0" t="inlineStr">
        <is>
          <t>100万人民币</t>
        </is>
      </c>
      <c r="L1684" s="0" t="inlineStr">
        <is>
          <t>-</t>
        </is>
      </c>
      <c r="M1684" s="0" t="inlineStr">
        <is>
          <t>2015-02-04至无固定期限</t>
        </is>
      </c>
      <c r="N1684" s="0" t="inlineStr">
        <is>
          <t>平邑县工商行政管理局</t>
        </is>
      </c>
      <c r="O1684" s="0" t="inlineStr">
        <is>
          <t>2017-08-16</t>
        </is>
      </c>
      <c r="P1684" s="0" t="inlineStr">
        <is>
          <t>-</t>
        </is>
      </c>
      <c r="Q1684" s="0" t="inlineStr">
        <is>
          <t>木材加工和木、竹、藤、棕、草制品业</t>
        </is>
      </c>
      <c r="R1684" s="0" t="inlineStr">
        <is>
          <t>-</t>
        </is>
      </c>
      <c r="S1684" s="0" t="inlineStr">
        <is>
          <t>平邑县向阳木材加工厂</t>
        </is>
      </c>
      <c r="T1684" s="0" t="inlineStr">
        <is>
          <t>山东省临沂市平邑县丰阳镇顺民村附近公司</t>
        </is>
      </c>
      <c r="U1684" s="0" t="inlineStr">
        <is>
          <t>木制品加工、销售；木材购销。。(依法须经批准的项目，经相关部门批准后方可开展经营活动)</t>
        </is>
      </c>
    </row>
    <row r="1685">
      <c r="A1685" s="0" t="inlineStr">
        <is>
          <t>平邑天香木粉厂</t>
        </is>
      </c>
      <c r="B1685" s="0" t="inlineStr">
        <is>
          <t>92371326MA3F46Q507</t>
        </is>
      </c>
      <c r="C1685" s="0" t="inlineStr">
        <is>
          <t>平邑天香木粉厂</t>
        </is>
      </c>
      <c r="D1685" s="0" t="inlineStr">
        <is>
          <t>92371326MA3F46Q507</t>
        </is>
      </c>
      <c r="E1685" s="0" t="inlineStr">
        <is>
          <t>371326600325183</t>
        </is>
      </c>
      <c r="F1685" s="0" t="inlineStr">
        <is>
          <t>MA3F46Q50</t>
        </is>
      </c>
      <c r="G1685" s="0" t="inlineStr">
        <is>
          <t>在业</t>
        </is>
      </c>
      <c r="H1685" s="0" t="inlineStr">
        <is>
          <t>个体</t>
        </is>
      </c>
      <c r="I1685" s="0" t="inlineStr">
        <is>
          <t>2017-06-23</t>
        </is>
      </c>
      <c r="J1685" s="0" t="inlineStr">
        <is>
          <t>时美兰</t>
        </is>
      </c>
      <c r="K1685" s="0" t="inlineStr">
        <is>
          <t>0.001万人民币</t>
        </is>
      </c>
      <c r="L1685" s="0" t="inlineStr">
        <is>
          <t>-</t>
        </is>
      </c>
      <c r="M1685" s="0" t="inlineStr">
        <is>
          <t>2012-11-28至无固定期限</t>
        </is>
      </c>
      <c r="N1685" s="0" t="inlineStr">
        <is>
          <t>平邑县工商行政管理局</t>
        </is>
      </c>
      <c r="O1685" s="0" t="inlineStr">
        <is>
          <t>2017-06-23</t>
        </is>
      </c>
      <c r="P1685" s="0" t="inlineStr">
        <is>
          <t>-</t>
        </is>
      </c>
      <c r="Q1685" s="0" t="inlineStr">
        <is>
          <t>木材加工和木、竹、藤、棕、草制品业</t>
        </is>
      </c>
      <c r="R1685" s="0" t="inlineStr">
        <is>
          <t>-</t>
        </is>
      </c>
      <c r="S1685" s="0" t="inlineStr">
        <is>
          <t>-</t>
        </is>
      </c>
      <c r="T1685" s="0" t="inlineStr">
        <is>
          <t>平邑县卞桥镇时家村附近公司</t>
        </is>
      </c>
      <c r="U1685" s="0" t="inlineStr">
        <is>
          <t>木粉加工销售。</t>
        </is>
      </c>
    </row>
    <row r="1686">
      <c r="A1686" s="0" t="inlineStr">
        <is>
          <t>郯城全域旅游开发有限公司</t>
        </is>
      </c>
      <c r="B1686" s="0" t="inlineStr">
        <is>
          <t>91371322MA3C9HBRXK</t>
        </is>
      </c>
      <c r="C1686" s="0" t="inlineStr">
        <is>
          <t>郯城全域旅游开发有限公司</t>
        </is>
      </c>
      <c r="D1686" s="0" t="inlineStr">
        <is>
          <t>91371322MA3C9HBRXK</t>
        </is>
      </c>
      <c r="E1686" s="0" t="inlineStr">
        <is>
          <t>371322000000402</t>
        </is>
      </c>
      <c r="F1686" s="0" t="inlineStr">
        <is>
          <t>MA3C9HBRX</t>
        </is>
      </c>
      <c r="G1686" s="0" t="inlineStr">
        <is>
          <t>注销</t>
        </is>
      </c>
      <c r="H1686" s="0" t="inlineStr">
        <is>
          <t>有限责任公司(非自然人投资或控股的法人独资)</t>
        </is>
      </c>
      <c r="I1686" s="0" t="inlineStr">
        <is>
          <t>2017-10-24</t>
        </is>
      </c>
      <c r="J1686" s="0" t="inlineStr">
        <is>
          <t>徐秋霜</t>
        </is>
      </c>
      <c r="K1686" s="0" t="inlineStr">
        <is>
          <t>3000万</t>
        </is>
      </c>
      <c r="L1686" s="0" t="inlineStr">
        <is>
          <t>-</t>
        </is>
      </c>
      <c r="M1686" s="0" t="inlineStr">
        <is>
          <t>2016-04-22至2036-04-21</t>
        </is>
      </c>
      <c r="N1686" s="0" t="inlineStr">
        <is>
          <t>郯城县工商行政管理局</t>
        </is>
      </c>
      <c r="O1686" s="0" t="inlineStr">
        <is>
          <t>2017-10-24</t>
        </is>
      </c>
      <c r="P1686" s="0" t="inlineStr">
        <is>
          <t>小于50人</t>
        </is>
      </c>
      <c r="Q1686" s="0" t="inlineStr">
        <is>
          <t>商务服务业</t>
        </is>
      </c>
      <c r="R1686" s="0" t="inlineStr">
        <is>
          <t>-</t>
        </is>
      </c>
      <c r="S1686" s="0" t="inlineStr">
        <is>
          <t>-</t>
        </is>
      </c>
      <c r="T1686" s="0" t="inlineStr">
        <is>
          <t>山东省临沂市郯城县北外环路51号附近公司</t>
        </is>
      </c>
      <c r="U1686" s="0" t="inlineStr">
        <is>
          <t>旅游基础设施建设和旅游景点开发及景区管理和运营；文化艺术活动策划；企业营销策划；设计代理发布广告业务；文艺演出；餐饮管理；商铺租赁；自行车租赁；停车服务；销售（不含冷库）：预包装食品、散装食品、服装鞋帽、工艺品、日用百货；零售：卷烟；商务信息咨询（未经金融监管部门批准，不得从事吸收存款、融资担保、代客理财等金融业务）（依法须经批准的项目，经相关部门批准后方可开展经营活动）</t>
        </is>
      </c>
    </row>
    <row r="1687">
      <c r="A1687" s="0" t="inlineStr">
        <is>
          <t>郯城县宏宝源机械有限公司</t>
        </is>
      </c>
      <c r="B1687" s="0" t="inlineStr">
        <is>
          <t>913713225716665352</t>
        </is>
      </c>
      <c r="C1687" s="0" t="inlineStr">
        <is>
          <t>郯城县宏宝源机械有限公司</t>
        </is>
      </c>
      <c r="D1687" s="0" t="inlineStr">
        <is>
          <t>913713225716665352</t>
        </is>
      </c>
      <c r="E1687" s="0" t="inlineStr">
        <is>
          <t>371322200003823</t>
        </is>
      </c>
      <c r="F1687" s="0" t="inlineStr">
        <is>
          <t>571666535</t>
        </is>
      </c>
      <c r="G1687" s="0" t="inlineStr">
        <is>
          <t>在业</t>
        </is>
      </c>
      <c r="H1687" s="0" t="inlineStr">
        <is>
          <t>有限责任公司(自然人投资或控股)</t>
        </is>
      </c>
      <c r="I1687" s="0" t="inlineStr">
        <is>
          <t>2016-01-25</t>
        </is>
      </c>
      <c r="J1687" s="0" t="inlineStr">
        <is>
          <t>杜银之</t>
        </is>
      </c>
      <c r="K1687" s="0" t="inlineStr">
        <is>
          <t>100万人民币</t>
        </is>
      </c>
      <c r="L1687" s="0" t="inlineStr">
        <is>
          <t>100万人民币</t>
        </is>
      </c>
      <c r="M1687" s="0" t="inlineStr">
        <is>
          <t>2011-03-11至无固定期限</t>
        </is>
      </c>
      <c r="N1687" s="0" t="inlineStr">
        <is>
          <t>郯城县市场监督管理局</t>
        </is>
      </c>
      <c r="O1687" s="0" t="inlineStr">
        <is>
          <t>2016-01-25</t>
        </is>
      </c>
      <c r="P1687" s="0" t="inlineStr">
        <is>
          <t>-</t>
        </is>
      </c>
      <c r="Q1687" s="0" t="inlineStr">
        <is>
          <t>专用设备制造业</t>
        </is>
      </c>
      <c r="R1687" s="0" t="inlineStr">
        <is>
          <t>-</t>
        </is>
      </c>
      <c r="S1687" s="0" t="inlineStr">
        <is>
          <t>-</t>
        </is>
      </c>
      <c r="T1687" s="0" t="inlineStr">
        <is>
          <t>郯城县胜利镇南新汪村附近公司</t>
        </is>
      </c>
      <c r="U1687" s="0" t="inlineStr">
        <is>
          <t>制砖机制造销售、货物及技术进出口。(依法须经批准的项目，经相关部门批准后方可开展经营活动)</t>
        </is>
      </c>
    </row>
    <row r="1688">
      <c r="A1688" s="0" t="inlineStr">
        <is>
          <t>山东彬伟装饰材料有限公司</t>
        </is>
      </c>
      <c r="B1688" s="0" t="inlineStr">
        <is>
          <t>91371322558927753G</t>
        </is>
      </c>
      <c r="C1688" s="0" t="inlineStr">
        <is>
          <t>山东彬伟装饰材料有限公司</t>
        </is>
      </c>
      <c r="D1688" s="0" t="inlineStr">
        <is>
          <t>91371322558927753G</t>
        </is>
      </c>
      <c r="E1688" s="0" t="inlineStr">
        <is>
          <t>371322200002808</t>
        </is>
      </c>
      <c r="F1688" s="0" t="inlineStr">
        <is>
          <t>558927753</t>
        </is>
      </c>
      <c r="G1688" s="0" t="inlineStr">
        <is>
          <t>在业</t>
        </is>
      </c>
      <c r="H1688" s="0" t="inlineStr">
        <is>
          <t>有限责任公司(自然人投资或控股)</t>
        </is>
      </c>
      <c r="I1688" s="0" t="inlineStr">
        <is>
          <t>2019-07-04</t>
        </is>
      </c>
      <c r="J1688" s="0" t="inlineStr">
        <is>
          <t>吴朝芽</t>
        </is>
      </c>
      <c r="K1688" s="0" t="inlineStr">
        <is>
          <t>3200万人民币</t>
        </is>
      </c>
      <c r="L1688" s="0" t="inlineStr">
        <is>
          <t>3200万人民币</t>
        </is>
      </c>
      <c r="M1688" s="0" t="inlineStr">
        <is>
          <t>2010-07-16至无固定期限</t>
        </is>
      </c>
      <c r="N1688" s="0" t="inlineStr">
        <is>
          <t>郯城县市场监督管理局</t>
        </is>
      </c>
      <c r="O1688" s="0" t="inlineStr">
        <is>
          <t>2019-07-04</t>
        </is>
      </c>
      <c r="P1688" s="0" t="inlineStr">
        <is>
          <t>100-499人</t>
        </is>
      </c>
      <c r="Q1688" s="0" t="inlineStr">
        <is>
          <t>木材加工和木、竹、藤、棕、草制品业</t>
        </is>
      </c>
      <c r="R1688" s="0" t="inlineStr">
        <is>
          <t>Shandong Binwei Decorative Materials Co.,Ltd.</t>
        </is>
      </c>
      <c r="S1688" s="0" t="inlineStr">
        <is>
          <t>-</t>
        </is>
      </c>
      <c r="T1688" s="0" t="inlineStr">
        <is>
          <t>山东省郯城县经济开发区附近公司</t>
        </is>
      </c>
      <c r="U1688" s="0" t="inlineStr">
        <is>
          <t>相框、画框、镜框、框条、生物质颗粒（不含易燃、易爆、易制毒危险化学品）、UV大板、室内装饰材料的制造销售，货物及技术进出口。（依法须经批准的项目，经相关部门批准后方可开展经营活动）</t>
        </is>
      </c>
    </row>
    <row r="1689">
      <c r="A1689" s="0" t="inlineStr">
        <is>
          <t>李庄镇华埠锤柄厂</t>
        </is>
      </c>
      <c r="B1689" s="0" t="inlineStr">
        <is>
          <t>371322600059465</t>
        </is>
      </c>
      <c r="C1689" s="0" t="inlineStr">
        <is>
          <t>郯城县雨峰车木厂</t>
        </is>
      </c>
      <c r="D1689" s="0" t="inlineStr">
        <is>
          <t>-</t>
        </is>
      </c>
      <c r="E1689" s="0" t="inlineStr">
        <is>
          <t>371322600059465</t>
        </is>
      </c>
      <c r="F1689" s="0" t="inlineStr">
        <is>
          <t>-</t>
        </is>
      </c>
      <c r="G1689" s="0" t="inlineStr">
        <is>
          <t>注销</t>
        </is>
      </c>
      <c r="H1689" s="0" t="inlineStr">
        <is>
          <t>个体工商户</t>
        </is>
      </c>
      <c r="I1689" s="0" t="inlineStr">
        <is>
          <t>2015-11-13</t>
        </is>
      </c>
      <c r="J1689" s="0" t="inlineStr">
        <is>
          <t>杜成祥</t>
        </is>
      </c>
      <c r="K1689" s="0" t="inlineStr">
        <is>
          <t>8万人民币</t>
        </is>
      </c>
      <c r="L1689" s="0" t="inlineStr">
        <is>
          <t>-</t>
        </is>
      </c>
      <c r="M1689" s="0" t="inlineStr">
        <is>
          <t>-</t>
        </is>
      </c>
      <c r="N1689" s="0" t="inlineStr">
        <is>
          <t>郯城县市场监督管理局</t>
        </is>
      </c>
      <c r="O1689" s="0" t="inlineStr">
        <is>
          <t>2015-11-13</t>
        </is>
      </c>
      <c r="P1689" s="0" t="inlineStr">
        <is>
          <t>-</t>
        </is>
      </c>
      <c r="Q1689" s="0" t="inlineStr">
        <is>
          <t>木材加工和木、竹、藤、棕、草制品业</t>
        </is>
      </c>
      <c r="R1689" s="0" t="inlineStr">
        <is>
          <t>-</t>
        </is>
      </c>
      <c r="S1689" s="0" t="inlineStr">
        <is>
          <t>-</t>
        </is>
      </c>
      <c r="T1689" s="0" t="inlineStr">
        <is>
          <t>郯城县李庄镇一村附近公司</t>
        </is>
      </c>
      <c r="U1689" s="0" t="inlineStr">
        <is>
          <t>锤柄</t>
        </is>
      </c>
    </row>
    <row r="1690">
      <c r="A1690" s="0" t="inlineStr">
        <is>
          <t>郯城县学军煤球厂</t>
        </is>
      </c>
      <c r="B1690" s="0" t="inlineStr">
        <is>
          <t>92371322MA3F553064</t>
        </is>
      </c>
      <c r="C1690" s="0" t="inlineStr">
        <is>
          <t>郯城县学军煤球厂</t>
        </is>
      </c>
      <c r="D1690" s="0" t="inlineStr">
        <is>
          <t>92371322MA3F553064</t>
        </is>
      </c>
      <c r="E1690" s="0" t="inlineStr">
        <is>
          <t>371322600326270</t>
        </is>
      </c>
      <c r="F1690" s="0" t="inlineStr">
        <is>
          <t>MA3F55306</t>
        </is>
      </c>
      <c r="G1690" s="0" t="inlineStr">
        <is>
          <t>在业</t>
        </is>
      </c>
      <c r="H1690" s="0" t="inlineStr">
        <is>
          <t>个体工商户</t>
        </is>
      </c>
      <c r="I1690" s="0" t="inlineStr">
        <is>
          <t>2017-07-04</t>
        </is>
      </c>
      <c r="J1690" s="0" t="inlineStr">
        <is>
          <t>益圣文</t>
        </is>
      </c>
      <c r="K1690" s="0" t="inlineStr">
        <is>
          <t>0.001万人民币</t>
        </is>
      </c>
      <c r="L1690" s="0" t="inlineStr">
        <is>
          <t>-</t>
        </is>
      </c>
      <c r="M1690" s="0" t="inlineStr">
        <is>
          <t>-</t>
        </is>
      </c>
      <c r="N1690" s="0" t="inlineStr">
        <is>
          <t>郯城县市场监督管理局</t>
        </is>
      </c>
      <c r="O1690" s="0" t="inlineStr">
        <is>
          <t>2017-07-04</t>
        </is>
      </c>
      <c r="P1690" s="0" t="inlineStr">
        <is>
          <t>-</t>
        </is>
      </c>
      <c r="Q1690" s="0" t="inlineStr">
        <is>
          <t>零售业</t>
        </is>
      </c>
      <c r="R1690" s="0" t="inlineStr">
        <is>
          <t>-</t>
        </is>
      </c>
      <c r="S1690" s="0" t="inlineStr">
        <is>
          <t>-</t>
        </is>
      </c>
      <c r="T1690" s="0" t="inlineStr">
        <is>
          <t>山东省临沂市郯城县银杏产业开发区鲍村</t>
        </is>
      </c>
      <c r="U1690" s="0" t="inlineStr">
        <is>
          <t>煤球、煤炭零售（依法须经批准的项目，经相关部门批准后方可开展经营活动）</t>
        </is>
      </c>
    </row>
    <row r="1691">
      <c r="A1691" s="0" t="inlineStr">
        <is>
          <t>郯城县路丰交通工程有限责任公司</t>
        </is>
      </c>
      <c r="B1691" s="0" t="inlineStr">
        <is>
          <t>91371322735787246M</t>
        </is>
      </c>
      <c r="C1691" s="0" t="inlineStr">
        <is>
          <t>郯城县路丰交通工程有限责任公司</t>
        </is>
      </c>
      <c r="D1691" s="0" t="inlineStr">
        <is>
          <t>91371322735787246M</t>
        </is>
      </c>
      <c r="E1691" s="0" t="inlineStr">
        <is>
          <t>371322018004649</t>
        </is>
      </c>
      <c r="F1691" s="0" t="inlineStr">
        <is>
          <t>735787246</t>
        </is>
      </c>
      <c r="G1691" s="0" t="inlineStr">
        <is>
          <t>在业</t>
        </is>
      </c>
      <c r="H1691" s="0" t="inlineStr">
        <is>
          <t>有限责任公司</t>
        </is>
      </c>
      <c r="I1691" s="0" t="inlineStr">
        <is>
          <t>2018-03-08</t>
        </is>
      </c>
      <c r="J1691" s="0" t="inlineStr">
        <is>
          <t>李开学</t>
        </is>
      </c>
      <c r="K1691" s="0" t="inlineStr">
        <is>
          <t>3000万人民币</t>
        </is>
      </c>
      <c r="L1691" s="0" t="inlineStr">
        <is>
          <t>2419.17万人民币</t>
        </is>
      </c>
      <c r="M1691" s="0" t="inlineStr">
        <is>
          <t>2002-03-04至无固定期限</t>
        </is>
      </c>
      <c r="N1691" s="0" t="inlineStr">
        <is>
          <t>郯城县市场监督管理局</t>
        </is>
      </c>
      <c r="O1691" s="0" t="inlineStr">
        <is>
          <t>2018-03-08</t>
        </is>
      </c>
      <c r="P1691" s="0" t="inlineStr">
        <is>
          <t>50-99人</t>
        </is>
      </c>
      <c r="Q1691" s="0" t="inlineStr">
        <is>
          <t>土木工程建筑业</t>
        </is>
      </c>
      <c r="R1691" s="0" t="inlineStr">
        <is>
          <t>Tancheng County Lufeng Traffic Engineering Co.,Ltd.</t>
        </is>
      </c>
      <c r="S1691" s="0" t="inlineStr">
        <is>
          <t>-</t>
        </is>
      </c>
      <c r="T1691" s="0" t="inlineStr">
        <is>
          <t>山东省临沂市郯城县马头镇陈庄村附近公司</t>
        </is>
      </c>
      <c r="U1691" s="0" t="inlineStr">
        <is>
          <t>公路路基工程、公路路面工程、施工(依法须经批准的项目，经相关部门批准后方可开展经营活动)。</t>
        </is>
      </c>
    </row>
    <row r="1692">
      <c r="A1692" s="0" t="inlineStr">
        <is>
          <t>沂水鑫兴建材有限公司</t>
        </is>
      </c>
      <c r="B1692" s="0" t="inlineStr">
        <is>
          <t>91371323679232819A</t>
        </is>
      </c>
      <c r="C1692" s="0" t="inlineStr">
        <is>
          <t>沂水鑫兴建材有限公司</t>
        </is>
      </c>
      <c r="D1692" s="0" t="inlineStr">
        <is>
          <t>91371323679232819A</t>
        </is>
      </c>
      <c r="E1692" s="0" t="inlineStr">
        <is>
          <t>371323200002495</t>
        </is>
      </c>
      <c r="F1692" s="0" t="inlineStr">
        <is>
          <t>679232819</t>
        </is>
      </c>
      <c r="G1692" s="0" t="inlineStr">
        <is>
          <t>在业</t>
        </is>
      </c>
      <c r="H1692" s="0" t="inlineStr">
        <is>
          <t>有限责任公司(自然人投资或控股)</t>
        </is>
      </c>
      <c r="I1692" s="0" t="inlineStr">
        <is>
          <t>2017-10-09</t>
        </is>
      </c>
      <c r="J1692" s="0" t="inlineStr">
        <is>
          <t>包园</t>
        </is>
      </c>
      <c r="K1692" s="0" t="inlineStr">
        <is>
          <t>6000万人民币</t>
        </is>
      </c>
      <c r="L1692" s="0" t="inlineStr">
        <is>
          <t>6000万人民币</t>
        </is>
      </c>
      <c r="M1692" s="0" t="inlineStr">
        <is>
          <t>2008-08-28至2028-08-27</t>
        </is>
      </c>
      <c r="N1692" s="0" t="inlineStr">
        <is>
          <t>沂水县市场监督管理局</t>
        </is>
      </c>
      <c r="O1692" s="0" t="inlineStr">
        <is>
          <t>2017-10-09</t>
        </is>
      </c>
      <c r="P1692" s="0" t="inlineStr">
        <is>
          <t>-</t>
        </is>
      </c>
      <c r="Q1692" s="0" t="inlineStr">
        <is>
          <t>非金属矿采选业</t>
        </is>
      </c>
      <c r="R1692" s="0" t="inlineStr">
        <is>
          <t>-</t>
        </is>
      </c>
      <c r="S1692" s="0" t="inlineStr">
        <is>
          <t>-</t>
        </is>
      </c>
      <c r="T1692" s="0" t="inlineStr">
        <is>
          <t>沂水县夏蔚镇店子村附近公司</t>
        </is>
      </c>
      <c r="U1692" s="0" t="inlineStr">
        <is>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is>
      </c>
    </row>
    <row r="1693">
      <c r="A1693" s="0" t="inlineStr">
        <is>
          <t>沂水众洁日化有限公司</t>
        </is>
      </c>
      <c r="B1693" s="0" t="inlineStr">
        <is>
          <t>91371323698085439T</t>
        </is>
      </c>
      <c r="C1693" s="0" t="inlineStr">
        <is>
          <t>沂水众洁日化有限公司</t>
        </is>
      </c>
      <c r="D1693" s="0" t="inlineStr">
        <is>
          <t>91371323698085439T</t>
        </is>
      </c>
      <c r="E1693" s="0" t="inlineStr">
        <is>
          <t>371323200005392</t>
        </is>
      </c>
      <c r="F1693" s="0" t="inlineStr">
        <is>
          <t>698085439</t>
        </is>
      </c>
      <c r="G1693" s="0" t="inlineStr">
        <is>
          <t>在业</t>
        </is>
      </c>
      <c r="H1693" s="0" t="inlineStr">
        <is>
          <t>有限责任公司(自然人投资或控股)</t>
        </is>
      </c>
      <c r="I1693" s="0" t="inlineStr">
        <is>
          <t>2018-02-09</t>
        </is>
      </c>
      <c r="J1693" s="0" t="inlineStr">
        <is>
          <t>牛英杰</t>
        </is>
      </c>
      <c r="K1693" s="0" t="inlineStr">
        <is>
          <t>100万人民币</t>
        </is>
      </c>
      <c r="L1693" s="0" t="inlineStr">
        <is>
          <t>100万人民币</t>
        </is>
      </c>
      <c r="M1693" s="0" t="inlineStr">
        <is>
          <t>2009-12-15至2029-12-14</t>
        </is>
      </c>
      <c r="N1693" s="0" t="inlineStr">
        <is>
          <t>沂水县市场监督管理局</t>
        </is>
      </c>
      <c r="O1693" s="0" t="inlineStr">
        <is>
          <t>2018-02-09</t>
        </is>
      </c>
      <c r="P1693" s="0" t="inlineStr">
        <is>
          <t>-</t>
        </is>
      </c>
      <c r="Q1693" s="0" t="inlineStr">
        <is>
          <t>批发业</t>
        </is>
      </c>
      <c r="R1693" s="0" t="inlineStr">
        <is>
          <t>-</t>
        </is>
      </c>
      <c r="S1693" s="0" t="inlineStr">
        <is>
          <t>-</t>
        </is>
      </c>
      <c r="T1693" s="0" t="inlineStr">
        <is>
          <t>沂水经济开发区</t>
        </is>
      </c>
      <c r="U1693" s="0" t="inlineStr">
        <is>
          <t>生产、销售：无磷洗衣粉、洗洁精。(依法须经批准的项目，经相关部门批准后方可开展经营活动)。</t>
        </is>
      </c>
    </row>
    <row r="1694">
      <c r="A1694" s="0" t="inlineStr">
        <is>
          <t>沂水县蓬兴新型建材有限公司</t>
        </is>
      </c>
      <c r="B1694" s="0" t="inlineStr">
        <is>
          <t>91371323752650110X</t>
        </is>
      </c>
      <c r="C1694" s="0" t="inlineStr">
        <is>
          <t>沂水县蓬兴新型建材有限公司</t>
        </is>
      </c>
      <c r="D1694" s="0" t="inlineStr">
        <is>
          <t>91371323752650110X</t>
        </is>
      </c>
      <c r="E1694" s="0" t="inlineStr">
        <is>
          <t>371323228004685</t>
        </is>
      </c>
      <c r="F1694" s="0" t="inlineStr">
        <is>
          <t>752650110</t>
        </is>
      </c>
      <c r="G1694" s="0" t="inlineStr">
        <is>
          <t>在业</t>
        </is>
      </c>
      <c r="H1694" s="0" t="inlineStr">
        <is>
          <t>有限责任公司(自然人投资或控股)</t>
        </is>
      </c>
      <c r="I1694" s="0" t="inlineStr">
        <is>
          <t>2018-08-28</t>
        </is>
      </c>
      <c r="J1694" s="0" t="inlineStr">
        <is>
          <t>魏春全</t>
        </is>
      </c>
      <c r="K1694" s="0" t="inlineStr">
        <is>
          <t>281.48万人民币</t>
        </is>
      </c>
      <c r="L1694" s="0" t="inlineStr">
        <is>
          <t>281.48万人民币</t>
        </is>
      </c>
      <c r="M1694" s="0" t="inlineStr">
        <is>
          <t>2003-06-23至2027-06-28</t>
        </is>
      </c>
      <c r="N1694" s="0" t="inlineStr">
        <is>
          <t>沂水县市场监督管理局</t>
        </is>
      </c>
      <c r="O1694" s="0" t="inlineStr">
        <is>
          <t>2018-08-28</t>
        </is>
      </c>
      <c r="P1694" s="0" t="inlineStr">
        <is>
          <t>-</t>
        </is>
      </c>
      <c r="Q1694" s="0" t="inlineStr">
        <is>
          <t>非金属矿物制品业</t>
        </is>
      </c>
      <c r="R1694" s="0" t="inlineStr">
        <is>
          <t>-</t>
        </is>
      </c>
      <c r="S1694" s="0" t="inlineStr">
        <is>
          <t>-</t>
        </is>
      </c>
      <c r="T1694" s="0" t="inlineStr">
        <is>
          <t>沂水县黄山铺镇蒋庄村附近公司</t>
        </is>
      </c>
      <c r="U1694" s="0" t="inlineStr">
        <is>
          <t>生产、销售：页岩砖。(依法须经批准的项目，经相关部门批准后方可开展经营活动)。</t>
        </is>
      </c>
    </row>
    <row r="1695">
      <c r="A1695" s="0" t="inlineStr">
        <is>
          <t>山东五岳矿业有限公司</t>
        </is>
      </c>
      <c r="B1695" s="0" t="inlineStr">
        <is>
          <t>913713236792333876</t>
        </is>
      </c>
      <c r="C1695" s="0" t="inlineStr">
        <is>
          <t>山东五岳矿业有限公司</t>
        </is>
      </c>
      <c r="D1695" s="0" t="inlineStr">
        <is>
          <t>913713236792333876</t>
        </is>
      </c>
      <c r="E1695" s="0" t="inlineStr">
        <is>
          <t>371300200005936</t>
        </is>
      </c>
      <c r="F1695" s="0" t="inlineStr">
        <is>
          <t>679233387</t>
        </is>
      </c>
      <c r="G1695" s="0" t="inlineStr">
        <is>
          <t>在业</t>
        </is>
      </c>
      <c r="H1695" s="0" t="inlineStr">
        <is>
          <t>有限责任公司(自然人独资)</t>
        </is>
      </c>
      <c r="I1695" s="0" t="inlineStr">
        <is>
          <t>2016-01-04</t>
        </is>
      </c>
      <c r="J1695" s="0" t="inlineStr">
        <is>
          <t>朱立德</t>
        </is>
      </c>
      <c r="K1695" s="0" t="inlineStr">
        <is>
          <t>1000万人民币</t>
        </is>
      </c>
      <c r="L1695" s="0" t="inlineStr">
        <is>
          <t>1000万人民币</t>
        </is>
      </c>
      <c r="M1695" s="0" t="inlineStr">
        <is>
          <t>2008-08-29至2028-08-28</t>
        </is>
      </c>
      <c r="N1695" s="0" t="inlineStr">
        <is>
          <t>沂水县市场监督管理局</t>
        </is>
      </c>
      <c r="O1695" s="0" t="inlineStr">
        <is>
          <t>2016-01-04</t>
        </is>
      </c>
      <c r="P1695" s="0" t="inlineStr">
        <is>
          <t>-</t>
        </is>
      </c>
      <c r="Q1695" s="0" t="inlineStr">
        <is>
          <t>批发业</t>
        </is>
      </c>
      <c r="R1695" s="0" t="inlineStr">
        <is>
          <t>-</t>
        </is>
      </c>
      <c r="S1695" s="0" t="inlineStr">
        <is>
          <t>-</t>
        </is>
      </c>
      <c r="T1695" s="0" t="inlineStr">
        <is>
          <t>沂水县高庄镇门庄村附近公司</t>
        </is>
      </c>
      <c r="U1695" s="0" t="inlineStr">
        <is>
          <t>铁矿石销售；石料加工销售（需许可经营的，须凭许可证经营）。(依法须经批准的项目，经相关部门批准后方可开展经营活动)。</t>
        </is>
      </c>
    </row>
    <row r="1696">
      <c r="A1696" s="0" t="inlineStr">
        <is>
          <t>山东东方瑞海地热旅游开发有限公司</t>
        </is>
      </c>
      <c r="B1696" s="0" t="inlineStr">
        <is>
          <t>91371323661999595L</t>
        </is>
      </c>
      <c r="C1696" s="0" t="inlineStr">
        <is>
          <t>山东东方瑞海地热旅游开发有限公司</t>
        </is>
      </c>
      <c r="D1696" s="0" t="inlineStr">
        <is>
          <t>91371323661999595L</t>
        </is>
      </c>
      <c r="E1696" s="0" t="inlineStr">
        <is>
          <t>371323228011338</t>
        </is>
      </c>
      <c r="F1696" s="0" t="inlineStr">
        <is>
          <t>661999595</t>
        </is>
      </c>
      <c r="G1696" s="0" t="inlineStr">
        <is>
          <t>在业</t>
        </is>
      </c>
      <c r="H1696" s="0" t="inlineStr">
        <is>
          <t>有限责任公司(自然人投资或控股的法人独资)</t>
        </is>
      </c>
      <c r="I1696" s="0" t="inlineStr">
        <is>
          <t>2018-12-18</t>
        </is>
      </c>
      <c r="J1696" s="0" t="inlineStr">
        <is>
          <t>赵起伟</t>
        </is>
      </c>
      <c r="K1696" s="0" t="inlineStr">
        <is>
          <t>1060万人民币</t>
        </is>
      </c>
      <c r="L1696" s="0" t="inlineStr">
        <is>
          <t>-</t>
        </is>
      </c>
      <c r="M1696" s="0" t="inlineStr">
        <is>
          <t>2007-05-30至2027-05-29</t>
        </is>
      </c>
      <c r="N1696" s="0" t="inlineStr">
        <is>
          <t>沂水县市场监督管理局</t>
        </is>
      </c>
      <c r="O1696" s="0" t="inlineStr">
        <is>
          <t>2018-12-18</t>
        </is>
      </c>
      <c r="P1696" s="0" t="inlineStr">
        <is>
          <t>小于50人</t>
        </is>
      </c>
      <c r="Q1696" s="0" t="inlineStr">
        <is>
          <t>餐饮业</t>
        </is>
      </c>
      <c r="R1696" s="0" t="inlineStr">
        <is>
          <t>-</t>
        </is>
      </c>
      <c r="S1696" s="0" t="inlineStr">
        <is>
          <t>-</t>
        </is>
      </c>
      <c r="T1696" s="0" t="inlineStr">
        <is>
          <t>沂水许家湖镇于家官庄村</t>
        </is>
      </c>
      <c r="U1696" s="0" t="inlineStr">
        <is>
          <t>宾馆、洗浴、大型餐饮（中餐类制售；西餐类制售；含凉菜；含裱花蛋糕；含生食海产品；冷热饮品制售）；预包装食品、散装食品销售；保健品；图书、期刊零售；KTV包厢；旅游项目开发、房地产开发。(依法须经批准的项目，经相关部门批准后方可开展经营活动)</t>
        </is>
      </c>
    </row>
    <row r="1697">
      <c r="A1697" s="0" t="inlineStr">
        <is>
          <t>临沂天鑫矿业有限责任公司</t>
        </is>
      </c>
      <c r="B1697" s="0" t="inlineStr">
        <is>
          <t>913713237892731284</t>
        </is>
      </c>
      <c r="C1697" s="0" t="inlineStr">
        <is>
          <t>临沂天鑫矿业有限责任公司</t>
        </is>
      </c>
      <c r="D1697" s="0" t="inlineStr">
        <is>
          <t>913713237892731284</t>
        </is>
      </c>
      <c r="E1697" s="0" t="inlineStr">
        <is>
          <t>371300228060469</t>
        </is>
      </c>
      <c r="F1697" s="0" t="inlineStr">
        <is>
          <t>789273128</t>
        </is>
      </c>
      <c r="G1697" s="0" t="inlineStr">
        <is>
          <t>在业</t>
        </is>
      </c>
      <c r="H1697" s="0" t="inlineStr">
        <is>
          <t>有限责任公司(自然人投资或控股)</t>
        </is>
      </c>
      <c r="I1697" s="0" t="inlineStr">
        <is>
          <t>2018-01-02</t>
        </is>
      </c>
      <c r="J1697" s="0" t="inlineStr">
        <is>
          <t>陈章</t>
        </is>
      </c>
      <c r="K1697" s="0" t="inlineStr">
        <is>
          <t>2900万人民币</t>
        </is>
      </c>
      <c r="L1697" s="0" t="inlineStr">
        <is>
          <t>2900万人民币</t>
        </is>
      </c>
      <c r="M1697" s="0" t="inlineStr">
        <is>
          <t>2006-05-26至2046-05-25</t>
        </is>
      </c>
      <c r="N1697" s="0" t="inlineStr">
        <is>
          <t>沂水县市场监督管理局</t>
        </is>
      </c>
      <c r="O1697" s="0" t="inlineStr">
        <is>
          <t>2018-01-02</t>
        </is>
      </c>
      <c r="P1697" s="0" t="inlineStr">
        <is>
          <t>-</t>
        </is>
      </c>
      <c r="Q1697" s="0" t="inlineStr">
        <is>
          <t>金属制品业</t>
        </is>
      </c>
      <c r="R1697" s="0" t="inlineStr">
        <is>
          <t>-</t>
        </is>
      </c>
      <c r="S1697" s="0" t="inlineStr">
        <is>
          <t>临沂天鑫矿业股份有限公司</t>
        </is>
      </c>
      <c r="T1697" s="0" t="inlineStr">
        <is>
          <t>山东省临沂市沂水县杨庄镇南仉林庄附近公司</t>
        </is>
      </c>
      <c r="U1697" s="0" t="inlineStr">
        <is>
          <t>钛矿、铁矿的开采(有效期限以许可证为准)。加工、销售:铁矿石、钛矿石（以上经营项目需许可经营的须凭许可证经营）。(依法须经批准的项目，经相关部门批准后方可开展经营活动)。</t>
        </is>
      </c>
    </row>
    <row r="1698">
      <c r="A1698" s="0" t="inlineStr">
        <is>
          <t>临沂正祥建材有限公司一分公司</t>
        </is>
      </c>
      <c r="B1698" s="0" t="inlineStr">
        <is>
          <t>91371323MA3C7A64XX</t>
        </is>
      </c>
      <c r="C1698" s="0" t="inlineStr">
        <is>
          <t>临沂正祥建材有限公司一分公司</t>
        </is>
      </c>
      <c r="D1698" s="0" t="inlineStr">
        <is>
          <t>91371323MA3C7A64XX</t>
        </is>
      </c>
      <c r="E1698" s="0" t="inlineStr">
        <is>
          <t>371323300033936</t>
        </is>
      </c>
      <c r="F1698" s="0" t="inlineStr">
        <is>
          <t>MA3C7A64X</t>
        </is>
      </c>
      <c r="G1698" s="0" t="inlineStr">
        <is>
          <t>在业</t>
        </is>
      </c>
      <c r="H1698" s="0" t="inlineStr">
        <is>
          <t>其他有限责任公司分公司</t>
        </is>
      </c>
      <c r="I1698" s="0" t="inlineStr">
        <is>
          <t>2016-06-13</t>
        </is>
      </c>
      <c r="J1698" s="0" t="inlineStr">
        <is>
          <t>张君峰</t>
        </is>
      </c>
      <c r="K1698" s="0" t="inlineStr">
        <is>
          <t>-</t>
        </is>
      </c>
      <c r="L1698" s="0" t="inlineStr">
        <is>
          <t>-</t>
        </is>
      </c>
      <c r="M1698" s="0" t="inlineStr">
        <is>
          <t>2016-03-11至无固定期限</t>
        </is>
      </c>
      <c r="N1698" s="0" t="inlineStr">
        <is>
          <t>沂水县市场监督管理局</t>
        </is>
      </c>
      <c r="O1698" s="0" t="inlineStr">
        <is>
          <t>2016-06-13</t>
        </is>
      </c>
      <c r="P1698" s="0" t="inlineStr">
        <is>
          <t>-</t>
        </is>
      </c>
      <c r="Q1698" s="0" t="inlineStr">
        <is>
          <t>批发业</t>
        </is>
      </c>
      <c r="R1698" s="0" t="inlineStr">
        <is>
          <t>-</t>
        </is>
      </c>
      <c r="S1698" s="0" t="inlineStr">
        <is>
          <t>-</t>
        </is>
      </c>
      <c r="T1698" s="0" t="inlineStr">
        <is>
          <t>沂水县道托镇青山铺村附近公司</t>
        </is>
      </c>
      <c r="U1698" s="0" t="inlineStr">
        <is>
          <t>加工：铁矿石、铁精粉；矿山尾矿治理；销售: 铁矿石、铁精粉 、建筑材料。（依法须经批准的项目，经相关部门批准后方可开展经营活动）。</t>
        </is>
      </c>
    </row>
    <row r="1699">
      <c r="A1699" s="0" t="inlineStr">
        <is>
          <t>沂水众鑫机械有限公司</t>
        </is>
      </c>
      <c r="B1699" s="0" t="inlineStr">
        <is>
          <t>913713236806677800</t>
        </is>
      </c>
      <c r="C1699" s="0" t="inlineStr">
        <is>
          <t>沂水众鑫机械有限公司</t>
        </is>
      </c>
      <c r="D1699" s="0" t="inlineStr">
        <is>
          <t>913713236806677800</t>
        </is>
      </c>
      <c r="E1699" s="0" t="inlineStr">
        <is>
          <t>371323200002647</t>
        </is>
      </c>
      <c r="F1699" s="0" t="inlineStr">
        <is>
          <t>680667780</t>
        </is>
      </c>
      <c r="G1699" s="0" t="inlineStr">
        <is>
          <t>在业</t>
        </is>
      </c>
      <c r="H1699" s="0" t="inlineStr">
        <is>
          <t>有限责任公司(自然人独资)</t>
        </is>
      </c>
      <c r="I1699" s="0" t="inlineStr">
        <is>
          <t>2016-06-13</t>
        </is>
      </c>
      <c r="J1699" s="0" t="inlineStr">
        <is>
          <t>曹荣涛</t>
        </is>
      </c>
      <c r="K1699" s="0" t="inlineStr">
        <is>
          <t>300万人民币</t>
        </is>
      </c>
      <c r="L1699" s="0" t="inlineStr">
        <is>
          <t>300万人民币</t>
        </is>
      </c>
      <c r="M1699" s="0" t="inlineStr">
        <is>
          <t>2008-09-24至2028-09-23</t>
        </is>
      </c>
      <c r="N1699" s="0" t="inlineStr">
        <is>
          <t>沂水县市场监督管理局</t>
        </is>
      </c>
      <c r="O1699" s="0" t="inlineStr">
        <is>
          <t>2016-06-13</t>
        </is>
      </c>
      <c r="P1699" s="0" t="inlineStr">
        <is>
          <t>-</t>
        </is>
      </c>
      <c r="Q1699" s="0" t="inlineStr">
        <is>
          <t>通用设备制造业</t>
        </is>
      </c>
      <c r="R1699" s="0" t="inlineStr">
        <is>
          <t>Changtu Yujie Garment Factory</t>
        </is>
      </c>
      <c r="S1699" s="0" t="inlineStr">
        <is>
          <t>-</t>
        </is>
      </c>
      <c r="T1699" s="0" t="inlineStr">
        <is>
          <t>沂水县龙家圈镇西城工业园院内A-10，A-12附近公司</t>
        </is>
      </c>
      <c r="U1699" s="0" t="inlineStr">
        <is>
          <t>生产、销售：液压油缸。(依法须经批准的项目，经相关部门批准后方可开展经营活动)。</t>
        </is>
      </c>
    </row>
    <row r="1700">
      <c r="A1700" s="0" t="inlineStr">
        <is>
          <t>沂水县昱桦食品厂</t>
        </is>
      </c>
      <c r="B1700" s="0" t="inlineStr">
        <is>
          <t>91371323L248689311</t>
        </is>
      </c>
      <c r="C1700" s="0" t="inlineStr">
        <is>
          <t>沂水县昱桦食品厂</t>
        </is>
      </c>
      <c r="D1700" s="0" t="inlineStr">
        <is>
          <t>91371323L248689311</t>
        </is>
      </c>
      <c r="E1700" s="0" t="inlineStr">
        <is>
          <t>371323300005736</t>
        </is>
      </c>
      <c r="F1700" s="0" t="inlineStr">
        <is>
          <t>L24868931</t>
        </is>
      </c>
      <c r="G1700" s="0" t="inlineStr">
        <is>
          <t>在业</t>
        </is>
      </c>
      <c r="H1700" s="0" t="inlineStr">
        <is>
          <t>个人独资企业</t>
        </is>
      </c>
      <c r="I1700" s="0" t="inlineStr">
        <is>
          <t>2018-04-28</t>
        </is>
      </c>
      <c r="J1700" s="0" t="inlineStr">
        <is>
          <t>杜以媛</t>
        </is>
      </c>
      <c r="K1700" s="0" t="inlineStr">
        <is>
          <t>10万人民币</t>
        </is>
      </c>
      <c r="L1700" s="0" t="inlineStr">
        <is>
          <t>-</t>
        </is>
      </c>
      <c r="M1700" s="0" t="inlineStr">
        <is>
          <t>-</t>
        </is>
      </c>
      <c r="N1700" s="0" t="inlineStr">
        <is>
          <t>沂水县市场监督管理局</t>
        </is>
      </c>
      <c r="O1700" s="0" t="inlineStr">
        <is>
          <t>2018-04-28</t>
        </is>
      </c>
      <c r="P1700" s="0" t="inlineStr">
        <is>
          <t>-</t>
        </is>
      </c>
      <c r="Q1700" s="0" t="inlineStr">
        <is>
          <t>食品制造业</t>
        </is>
      </c>
      <c r="R1700" s="0" t="inlineStr">
        <is>
          <t>-</t>
        </is>
      </c>
      <c r="S1700" s="0" t="inlineStr">
        <is>
          <t>-</t>
        </is>
      </c>
      <c r="T1700" s="0" t="inlineStr">
        <is>
          <t>沂水县沂水镇小梨行村附近公司</t>
        </is>
      </c>
      <c r="U1700" s="0" t="inlineStr">
        <is>
          <t>糖果制品生产、销售（依法须经批准的项目，经相关部门批准后方可开展经营活动）</t>
        </is>
      </c>
    </row>
    <row r="1701">
      <c r="A1701" s="0" t="inlineStr">
        <is>
          <t>临沂张大姐食品有限公司</t>
        </is>
      </c>
      <c r="B1701" s="0" t="inlineStr">
        <is>
          <t>91371323561447849F</t>
        </is>
      </c>
      <c r="C1701" s="0" t="inlineStr">
        <is>
          <t>临沂张大姐食品有限公司</t>
        </is>
      </c>
      <c r="D1701" s="0" t="inlineStr">
        <is>
          <t>91371323561447849F</t>
        </is>
      </c>
      <c r="E1701" s="0" t="inlineStr">
        <is>
          <t>371323200007072</t>
        </is>
      </c>
      <c r="F1701" s="0" t="inlineStr">
        <is>
          <t>561447849</t>
        </is>
      </c>
      <c r="G1701" s="0" t="inlineStr">
        <is>
          <t>在业</t>
        </is>
      </c>
      <c r="H1701" s="0" t="inlineStr">
        <is>
          <t>有限责任公司(自然人独资)</t>
        </is>
      </c>
      <c r="I1701" s="0" t="inlineStr">
        <is>
          <t>2018-10-25</t>
        </is>
      </c>
      <c r="J1701" s="0" t="inlineStr">
        <is>
          <t>刘贵锋</t>
        </is>
      </c>
      <c r="K1701" s="0" t="inlineStr">
        <is>
          <t>300万人民币</t>
        </is>
      </c>
      <c r="L1701" s="0" t="inlineStr">
        <is>
          <t>300万人民币</t>
        </is>
      </c>
      <c r="M1701" s="0" t="inlineStr">
        <is>
          <t>2010-09-08至2030-09-08</t>
        </is>
      </c>
      <c r="N1701" s="0" t="inlineStr">
        <is>
          <t>沂水县市场监督管理局</t>
        </is>
      </c>
      <c r="O1701" s="0" t="inlineStr">
        <is>
          <t>2018-10-25</t>
        </is>
      </c>
      <c r="P1701" s="0" t="inlineStr">
        <is>
          <t>小于50人</t>
        </is>
      </c>
      <c r="Q1701" s="0" t="inlineStr">
        <is>
          <t>批发业</t>
        </is>
      </c>
      <c r="R1701" s="0" t="inlineStr">
        <is>
          <t>-</t>
        </is>
      </c>
      <c r="S1701" s="0" t="inlineStr">
        <is>
          <t>临沂小靓仔食品有限公司</t>
        </is>
      </c>
      <c r="T1701" s="0" t="inlineStr">
        <is>
          <t>沂水县城区北三环路北侧附近公司</t>
        </is>
      </c>
      <c r="U1701" s="0" t="inlineStr">
        <is>
          <t>饼干、膨化食品、糖果制品生产、销售及网上销售；光伏发电。（依法须经批准的项目，经相关部门批准后方可开展经营活动）</t>
        </is>
      </c>
    </row>
    <row r="1702">
      <c r="A1702" s="0" t="inlineStr">
        <is>
          <t>山东雪婷食品有限公司</t>
        </is>
      </c>
      <c r="B1702" s="0" t="inlineStr">
        <is>
          <t>913713237207745228</t>
        </is>
      </c>
      <c r="C1702" s="0" t="inlineStr">
        <is>
          <t>山东雪婷食品有限公司</t>
        </is>
      </c>
      <c r="D1702" s="0" t="inlineStr">
        <is>
          <t>913713237207745228</t>
        </is>
      </c>
      <c r="E1702" s="0" t="inlineStr">
        <is>
          <t>371323228000946</t>
        </is>
      </c>
      <c r="F1702" s="0" t="inlineStr">
        <is>
          <t>720774522</t>
        </is>
      </c>
      <c r="G1702" s="0" t="inlineStr">
        <is>
          <t>在业</t>
        </is>
      </c>
      <c r="H1702" s="0" t="inlineStr">
        <is>
          <t>有限责任公司(自然人投资或控股)</t>
        </is>
      </c>
      <c r="I1702" s="0" t="inlineStr">
        <is>
          <t>2018-12-28</t>
        </is>
      </c>
      <c r="J1702" s="0" t="inlineStr">
        <is>
          <t>陈永正</t>
        </is>
      </c>
      <c r="K1702" s="0" t="inlineStr">
        <is>
          <t>300万人民币</t>
        </is>
      </c>
      <c r="L1702" s="0" t="inlineStr">
        <is>
          <t>300万人民币</t>
        </is>
      </c>
      <c r="M1702" s="0" t="inlineStr">
        <is>
          <t>2003-07-16至2027-06-27</t>
        </is>
      </c>
      <c r="N1702" s="0" t="inlineStr">
        <is>
          <t>沂水县市场监督管理局</t>
        </is>
      </c>
      <c r="O1702" s="0" t="inlineStr">
        <is>
          <t>2018-12-28</t>
        </is>
      </c>
      <c r="P1702" s="0" t="inlineStr">
        <is>
          <t>-</t>
        </is>
      </c>
      <c r="Q1702" s="0" t="inlineStr">
        <is>
          <t>食品制造业</t>
        </is>
      </c>
      <c r="R1702" s="0" t="inlineStr">
        <is>
          <t>-</t>
        </is>
      </c>
      <c r="S1702" s="0" t="inlineStr">
        <is>
          <t>沂水县雪婷食品有限责任公司查看更多</t>
        </is>
      </c>
      <c r="T1702" s="0" t="inlineStr">
        <is>
          <t>沂水沂博路037号</t>
        </is>
      </c>
      <c r="U1702" s="0" t="inlineStr">
        <is>
          <t>饼干、沙琪玛生产、销售。（依法须经批准的项目，经相关部门批准后方可开展经营活动）</t>
        </is>
      </c>
    </row>
    <row r="1703">
      <c r="A1703" s="0" t="inlineStr">
        <is>
          <t>沂水众盟食品有限公司</t>
        </is>
      </c>
      <c r="B1703" s="0" t="inlineStr">
        <is>
          <t>91371323580437400Y</t>
        </is>
      </c>
      <c r="C1703" s="0" t="inlineStr">
        <is>
          <t>沂水众盟食品有限公司</t>
        </is>
      </c>
      <c r="D1703" s="0" t="inlineStr">
        <is>
          <t>91371323580437400Y</t>
        </is>
      </c>
      <c r="E1703" s="0" t="inlineStr">
        <is>
          <t>371323200011088</t>
        </is>
      </c>
      <c r="F1703" s="0" t="inlineStr">
        <is>
          <t>580437400</t>
        </is>
      </c>
      <c r="G1703" s="0" t="inlineStr">
        <is>
          <t>在业</t>
        </is>
      </c>
      <c r="H1703" s="0" t="inlineStr">
        <is>
          <t>有限责任公司(自然人投资或控股)</t>
        </is>
      </c>
      <c r="I1703" s="0" t="inlineStr">
        <is>
          <t>2019-05-20</t>
        </is>
      </c>
      <c r="J1703" s="0" t="inlineStr">
        <is>
          <t>李光生</t>
        </is>
      </c>
      <c r="K1703" s="0" t="inlineStr">
        <is>
          <t>10万人民币</t>
        </is>
      </c>
      <c r="L1703" s="0" t="inlineStr">
        <is>
          <t>-</t>
        </is>
      </c>
      <c r="M1703" s="0" t="inlineStr">
        <is>
          <t>2012-03-01至2032-03-01</t>
        </is>
      </c>
      <c r="N1703" s="0" t="inlineStr">
        <is>
          <t>沂水县市场监督管理局</t>
        </is>
      </c>
      <c r="O1703" s="0" t="inlineStr">
        <is>
          <t>2019-05-20</t>
        </is>
      </c>
      <c r="P1703" s="0" t="inlineStr">
        <is>
          <t>-</t>
        </is>
      </c>
      <c r="Q1703" s="0" t="inlineStr">
        <is>
          <t>食品制造业</t>
        </is>
      </c>
      <c r="R1703" s="0" t="inlineStr">
        <is>
          <t>-</t>
        </is>
      </c>
      <c r="S1703" s="0" t="inlineStr">
        <is>
          <t>-</t>
        </is>
      </c>
      <c r="T1703" s="0" t="inlineStr">
        <is>
          <t>山东省沂水县城沂博路石良中段附近公司</t>
        </is>
      </c>
      <c r="U1703" s="0" t="inlineStr">
        <is>
          <t>生产、销售：饼干、膨化食品、调味品、肉制品、饮料、方便食品、罐头、糕点、糖果制品、炒货食品及坚果制品。（依法须经批准的项目，经相关部门批准后方可开展经营活动）</t>
        </is>
      </c>
    </row>
    <row r="1704">
      <c r="A1704" s="0" t="inlineStr">
        <is>
          <t>沂水县金色阳光食品厂</t>
        </is>
      </c>
      <c r="B1704" s="0" t="inlineStr">
        <is>
          <t>371323300005630</t>
        </is>
      </c>
      <c r="C1704" s="0" t="inlineStr">
        <is>
          <t>沂水县金色阳光食品厂</t>
        </is>
      </c>
      <c r="D1704" s="0" t="inlineStr">
        <is>
          <t>-</t>
        </is>
      </c>
      <c r="E1704" s="0" t="inlineStr">
        <is>
          <t>371323300005630</t>
        </is>
      </c>
      <c r="F1704" s="0" t="inlineStr">
        <is>
          <t>-</t>
        </is>
      </c>
      <c r="G1704" s="0" t="inlineStr">
        <is>
          <t>注销</t>
        </is>
      </c>
      <c r="H1704" s="0" t="inlineStr">
        <is>
          <t>个人独资企业</t>
        </is>
      </c>
      <c r="I1704" s="0" t="inlineStr">
        <is>
          <t>2016-05-09</t>
        </is>
      </c>
      <c r="J1704" s="0" t="inlineStr">
        <is>
          <t>李晓阳</t>
        </is>
      </c>
      <c r="K1704" s="0" t="inlineStr">
        <is>
          <t>100万人民币</t>
        </is>
      </c>
      <c r="L1704" s="0" t="inlineStr">
        <is>
          <t>-</t>
        </is>
      </c>
      <c r="M1704" s="0" t="inlineStr">
        <is>
          <t>-</t>
        </is>
      </c>
      <c r="N1704" s="0" t="inlineStr">
        <is>
          <t>沂水县市场监督管理局</t>
        </is>
      </c>
      <c r="O1704" s="0" t="inlineStr">
        <is>
          <t>2016-05-09</t>
        </is>
      </c>
      <c r="P1704" s="0" t="inlineStr">
        <is>
          <t>-</t>
        </is>
      </c>
      <c r="Q1704" s="0" t="inlineStr">
        <is>
          <t>食品制造业</t>
        </is>
      </c>
      <c r="R1704" s="0" t="inlineStr">
        <is>
          <t>-</t>
        </is>
      </c>
      <c r="S1704" s="0" t="inlineStr">
        <is>
          <t>-</t>
        </is>
      </c>
      <c r="T1704" s="0" t="inlineStr">
        <is>
          <t>沂水县田庄食品工业园附近公司</t>
        </is>
      </c>
      <c r="U1704" s="0" t="inlineStr">
        <is>
          <t>饼干生产、销售（全国工业产品生产许可证有效期限至2017年3月23日）；糕点（沙琪玛）生产、销售（全国工业产品生产许可证有效期限至2017年3月23日）。</t>
        </is>
      </c>
    </row>
    <row r="1705">
      <c r="A1705" s="0" t="inlineStr">
        <is>
          <t>沂水县金兴食品厂</t>
        </is>
      </c>
      <c r="B1705" s="0" t="inlineStr">
        <is>
          <t>913713237306556238</t>
        </is>
      </c>
      <c r="C1705" s="0" t="inlineStr">
        <is>
          <t>沂水县金兴食品厂</t>
        </is>
      </c>
      <c r="D1705" s="0" t="inlineStr">
        <is>
          <t>913713237306556238</t>
        </is>
      </c>
      <c r="E1705" s="0" t="inlineStr">
        <is>
          <t>371323329002563</t>
        </is>
      </c>
      <c r="F1705" s="0" t="inlineStr">
        <is>
          <t>730655623</t>
        </is>
      </c>
      <c r="G1705" s="0" t="inlineStr">
        <is>
          <t>在业</t>
        </is>
      </c>
      <c r="H1705" s="0" t="inlineStr">
        <is>
          <t>个人独资企业</t>
        </is>
      </c>
      <c r="I1705" s="0" t="inlineStr">
        <is>
          <t>2016-08-11</t>
        </is>
      </c>
      <c r="J1705" s="0" t="inlineStr">
        <is>
          <t>杨金泉</t>
        </is>
      </c>
      <c r="K1705" s="0" t="inlineStr">
        <is>
          <t>5万人民币</t>
        </is>
      </c>
      <c r="L1705" s="0" t="inlineStr">
        <is>
          <t>-</t>
        </is>
      </c>
      <c r="M1705" s="0" t="inlineStr">
        <is>
          <t>-</t>
        </is>
      </c>
      <c r="N1705" s="0" t="inlineStr">
        <is>
          <t>沂水县市场监督管理局</t>
        </is>
      </c>
      <c r="O1705" s="0" t="inlineStr">
        <is>
          <t>2016-08-11</t>
        </is>
      </c>
      <c r="P1705" s="0" t="inlineStr">
        <is>
          <t>-</t>
        </is>
      </c>
      <c r="Q1705" s="0" t="inlineStr">
        <is>
          <t>食品制造业</t>
        </is>
      </c>
      <c r="R1705" s="0" t="inlineStr">
        <is>
          <t>Yishui County Jinxing Food Factory</t>
        </is>
      </c>
      <c r="S1705" s="0" t="inlineStr">
        <is>
          <t>-</t>
        </is>
      </c>
      <c r="T1705" s="0" t="inlineStr">
        <is>
          <t>沂水县东环路中段东首附近公司</t>
        </is>
      </c>
      <c r="U1705" s="0" t="inlineStr">
        <is>
          <t>糖果制品（酥质糖果）生产、销售（依法须经批准的项目，经相关部门批准后方可开展经营活动）。</t>
        </is>
      </c>
    </row>
    <row r="1706">
      <c r="A1706" s="0" t="inlineStr">
        <is>
          <t>山东吉诺玻璃制品有限公司</t>
        </is>
      </c>
      <c r="B1706" s="0" t="inlineStr">
        <is>
          <t>9137132356671968X4</t>
        </is>
      </c>
      <c r="C1706" s="0" t="inlineStr">
        <is>
          <t>山东吉诺玻璃制品有限公司</t>
        </is>
      </c>
      <c r="D1706" s="0" t="inlineStr">
        <is>
          <t>9137132356671968X4</t>
        </is>
      </c>
      <c r="E1706" s="0" t="inlineStr">
        <is>
          <t>370323200003867</t>
        </is>
      </c>
      <c r="F1706" s="0" t="inlineStr">
        <is>
          <t>56671968X</t>
        </is>
      </c>
      <c r="G1706" s="0" t="inlineStr">
        <is>
          <t>在业</t>
        </is>
      </c>
      <c r="H1706" s="0" t="inlineStr">
        <is>
          <t>有限责任公司(自然人投资或控股)</t>
        </is>
      </c>
      <c r="I1706" s="0" t="inlineStr">
        <is>
          <t>2018-10-26</t>
        </is>
      </c>
      <c r="J1706" s="0" t="inlineStr">
        <is>
          <t>吴中国</t>
        </is>
      </c>
      <c r="K1706" s="0" t="inlineStr">
        <is>
          <t>4000万人民币</t>
        </is>
      </c>
      <c r="L1706" s="0" t="inlineStr">
        <is>
          <t>2500万人民币</t>
        </is>
      </c>
      <c r="M1706" s="0" t="inlineStr">
        <is>
          <t>2010-12-10至2030-12-10</t>
        </is>
      </c>
      <c r="N1706" s="0" t="inlineStr">
        <is>
          <t>沂水县市场监督管理局</t>
        </is>
      </c>
      <c r="O1706" s="0" t="inlineStr">
        <is>
          <t>2018-10-26</t>
        </is>
      </c>
      <c r="P1706" s="0" t="inlineStr">
        <is>
          <t>-</t>
        </is>
      </c>
      <c r="Q1706" s="0" t="inlineStr">
        <is>
          <t>其他制造业</t>
        </is>
      </c>
      <c r="R1706" s="0" t="inlineStr">
        <is>
          <t>-</t>
        </is>
      </c>
      <c r="S1706" s="0" t="inlineStr">
        <is>
          <t>-</t>
        </is>
      </c>
      <c r="T1706" s="0" t="inlineStr">
        <is>
          <t>沂水县人民政府沂城街道办事处城北工业园区姚家官庄村北附近公司</t>
        </is>
      </c>
      <c r="U1706" s="0" t="inlineStr">
        <is>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is>
      </c>
    </row>
    <row r="1707">
      <c r="A1707" s="0" t="inlineStr">
        <is>
          <t>沂水县双龙食品厂</t>
        </is>
      </c>
      <c r="B1707" s="0" t="inlineStr">
        <is>
          <t>913713237409644703</t>
        </is>
      </c>
      <c r="C1707" s="0" t="inlineStr">
        <is>
          <t>沂水县双龙食品厂</t>
        </is>
      </c>
      <c r="D1707" s="0" t="inlineStr">
        <is>
          <t>913713237409644703</t>
        </is>
      </c>
      <c r="E1707" s="0" t="inlineStr">
        <is>
          <t>371323300006681</t>
        </is>
      </c>
      <c r="F1707" s="0" t="inlineStr">
        <is>
          <t>740964470</t>
        </is>
      </c>
      <c r="G1707" s="0" t="inlineStr">
        <is>
          <t>在业</t>
        </is>
      </c>
      <c r="H1707" s="0" t="inlineStr">
        <is>
          <t>个人独资企业</t>
        </is>
      </c>
      <c r="I1707" s="0" t="inlineStr">
        <is>
          <t>2018-12-05</t>
        </is>
      </c>
      <c r="J1707" s="0" t="inlineStr">
        <is>
          <t>高庆国</t>
        </is>
      </c>
      <c r="K1707" s="0" t="inlineStr">
        <is>
          <t>10万人民币</t>
        </is>
      </c>
      <c r="L1707" s="0" t="inlineStr">
        <is>
          <t>-</t>
        </is>
      </c>
      <c r="M1707" s="0" t="inlineStr">
        <is>
          <t>-</t>
        </is>
      </c>
      <c r="N1707" s="0" t="inlineStr">
        <is>
          <t>沂水县市场监督管理局</t>
        </is>
      </c>
      <c r="O1707" s="0" t="inlineStr">
        <is>
          <t>2018-12-05</t>
        </is>
      </c>
      <c r="P1707" s="0" t="inlineStr">
        <is>
          <t>-</t>
        </is>
      </c>
      <c r="Q1707" s="0" t="inlineStr">
        <is>
          <t>食品制造业</t>
        </is>
      </c>
      <c r="R1707" s="0" t="inlineStr">
        <is>
          <t>Yishui County Shuanglong Foodstuff Factory</t>
        </is>
      </c>
      <c r="S1707" s="0" t="inlineStr">
        <is>
          <t>-</t>
        </is>
      </c>
      <c r="T1707" s="0" t="inlineStr">
        <is>
          <t>沂水县长安路北段附近公司</t>
        </is>
      </c>
      <c r="U1707" s="0" t="inlineStr">
        <is>
          <t>糖果制品生产、销售(依法须经批准的项目，经相关部门批准后方可开展经营活动）</t>
        </is>
      </c>
    </row>
    <row r="1708">
      <c r="A1708" s="0" t="inlineStr">
        <is>
          <t>山东好大哥食品有限公司</t>
        </is>
      </c>
      <c r="B1708" s="0" t="inlineStr">
        <is>
          <t>91371323706079523E</t>
        </is>
      </c>
      <c r="C1708" s="0" t="inlineStr">
        <is>
          <t>山东好大哥食品有限公司</t>
        </is>
      </c>
      <c r="D1708" s="0" t="inlineStr">
        <is>
          <t>91371323706079523E</t>
        </is>
      </c>
      <c r="E1708" s="0" t="inlineStr">
        <is>
          <t>371323228000202</t>
        </is>
      </c>
      <c r="F1708" s="0" t="inlineStr">
        <is>
          <t>706079523</t>
        </is>
      </c>
      <c r="G1708" s="0" t="inlineStr">
        <is>
          <t>在业</t>
        </is>
      </c>
      <c r="H1708" s="0" t="inlineStr">
        <is>
          <t>有限责任公司(自然人投资或控股)</t>
        </is>
      </c>
      <c r="I1708" s="0" t="inlineStr">
        <is>
          <t>2016-05-25</t>
        </is>
      </c>
      <c r="J1708" s="0" t="inlineStr">
        <is>
          <t>郝明义</t>
        </is>
      </c>
      <c r="K1708" s="0" t="inlineStr">
        <is>
          <t>300万人民币</t>
        </is>
      </c>
      <c r="L1708" s="0" t="inlineStr">
        <is>
          <t>300万人民币</t>
        </is>
      </c>
      <c r="M1708" s="0" t="inlineStr">
        <is>
          <t>2003-07-25至2027-08-16</t>
        </is>
      </c>
      <c r="N1708" s="0" t="inlineStr">
        <is>
          <t>沂水县市场监督管理局</t>
        </is>
      </c>
      <c r="O1708" s="0" t="inlineStr">
        <is>
          <t>2016-05-25</t>
        </is>
      </c>
      <c r="P1708" s="0" t="inlineStr">
        <is>
          <t>-</t>
        </is>
      </c>
      <c r="Q1708" s="0" t="inlineStr">
        <is>
          <t>食品制造业</t>
        </is>
      </c>
      <c r="R1708" s="0" t="inlineStr">
        <is>
          <t>Yishui Tianmimi Sugar Industry Products Factory</t>
        </is>
      </c>
      <c r="S1708" s="0" t="inlineStr">
        <is>
          <t>沂水县永盛食品有限公司</t>
        </is>
      </c>
      <c r="T1708" s="0" t="inlineStr">
        <is>
          <t>沂水沂博路食品工业园</t>
        </is>
      </c>
      <c r="U1708" s="0" t="inlineStr">
        <is>
          <t>生产、销售：糖果制品、膨化食品、糕点、饼干。（依法须经批准的项目，经相关部门批准后方可开展经营活动）。</t>
        </is>
      </c>
    </row>
    <row r="1709">
      <c r="A1709" s="0" t="inlineStr">
        <is>
          <t>沂水亿特塑料制品有限公司</t>
        </is>
      </c>
      <c r="B1709" s="0" t="inlineStr">
        <is>
          <t>91371323660192685U</t>
        </is>
      </c>
      <c r="C1709" s="0" t="inlineStr">
        <is>
          <t>沂水亿特塑料制品有限公司</t>
        </is>
      </c>
      <c r="D1709" s="0" t="inlineStr">
        <is>
          <t>91371323660192685U</t>
        </is>
      </c>
      <c r="E1709" s="0" t="inlineStr">
        <is>
          <t>371323228011016</t>
        </is>
      </c>
      <c r="F1709" s="0" t="inlineStr">
        <is>
          <t>660192685</t>
        </is>
      </c>
      <c r="G1709" s="0" t="inlineStr">
        <is>
          <t>在业</t>
        </is>
      </c>
      <c r="H1709" s="0" t="inlineStr">
        <is>
          <t>有限责任公司(自然人独资)</t>
        </is>
      </c>
      <c r="I1709" s="0" t="inlineStr">
        <is>
          <t>2018-09-12</t>
        </is>
      </c>
      <c r="J1709" s="0" t="inlineStr">
        <is>
          <t>张金玉</t>
        </is>
      </c>
      <c r="K1709" s="0" t="inlineStr">
        <is>
          <t>1000万人民币</t>
        </is>
      </c>
      <c r="L1709" s="0" t="inlineStr">
        <is>
          <t>350万人民币</t>
        </is>
      </c>
      <c r="M1709" s="0" t="inlineStr">
        <is>
          <t>2007-03-28至2027-03-27</t>
        </is>
      </c>
      <c r="N1709" s="0" t="inlineStr">
        <is>
          <t>沂水县市场监督管理局</t>
        </is>
      </c>
      <c r="O1709" s="0" t="inlineStr">
        <is>
          <t>2018-09-12</t>
        </is>
      </c>
      <c r="P1709" s="0" t="inlineStr">
        <is>
          <t>-</t>
        </is>
      </c>
      <c r="Q1709" s="0" t="inlineStr">
        <is>
          <t>橡胶和塑料制品业</t>
        </is>
      </c>
      <c r="R1709" s="0" t="inlineStr">
        <is>
          <t>Yishui Yite Plastic Products Co.,Ltd.</t>
        </is>
      </c>
      <c r="S1709" s="0" t="inlineStr">
        <is>
          <t>-</t>
        </is>
      </c>
      <c r="T1709" s="0" t="inlineStr">
        <is>
          <t>沂水县北城二路以北，锣鼓山中路以东附近公司</t>
        </is>
      </c>
      <c r="U1709" s="0" t="inlineStr">
        <is>
          <t>生产、销售：塑料编织包装袋、塑料制品(以上经营范围不含国家限定产品,需经许可经营的,须凭许可证或资质证经营)。(依法须经批准的项目，经相关部门批准后方可开展经营活动)。</t>
        </is>
      </c>
    </row>
    <row r="1710">
      <c r="A1710" s="0" t="inlineStr">
        <is>
          <t>山东吉泰机械有限公司</t>
        </is>
      </c>
      <c r="B1710" s="0" t="inlineStr">
        <is>
          <t>91371323313073569U</t>
        </is>
      </c>
      <c r="C1710" s="0" t="inlineStr">
        <is>
          <t>山东吉泰机械有限公司</t>
        </is>
      </c>
      <c r="D1710" s="0" t="inlineStr">
        <is>
          <t>91371323313073569U</t>
        </is>
      </c>
      <c r="E1710" s="0" t="inlineStr">
        <is>
          <t>371323200020857</t>
        </is>
      </c>
      <c r="F1710" s="0" t="inlineStr">
        <is>
          <t>313073569</t>
        </is>
      </c>
      <c r="G1710" s="0" t="inlineStr">
        <is>
          <t>在业</t>
        </is>
      </c>
      <c r="H1710" s="0" t="inlineStr">
        <is>
          <t>有限责任公司(自然人独资)</t>
        </is>
      </c>
      <c r="I1710" s="0" t="inlineStr">
        <is>
          <t>2018-10-25</t>
        </is>
      </c>
      <c r="J1710" s="0" t="inlineStr">
        <is>
          <t>王学芳</t>
        </is>
      </c>
      <c r="K1710" s="0" t="inlineStr">
        <is>
          <t>300万人民币</t>
        </is>
      </c>
      <c r="L1710" s="0" t="inlineStr">
        <is>
          <t>-</t>
        </is>
      </c>
      <c r="M1710" s="0" t="inlineStr">
        <is>
          <t>2014-11-17至无固定期限</t>
        </is>
      </c>
      <c r="N1710" s="0" t="inlineStr">
        <is>
          <t>沂水县市场监督管理局</t>
        </is>
      </c>
      <c r="O1710" s="0" t="inlineStr">
        <is>
          <t>2018-10-25</t>
        </is>
      </c>
      <c r="P1710" s="0" t="inlineStr">
        <is>
          <t>-</t>
        </is>
      </c>
      <c r="Q1710" s="0" t="inlineStr">
        <is>
          <t>专用设备制造业</t>
        </is>
      </c>
      <c r="R1710" s="0" t="inlineStr">
        <is>
          <t>-</t>
        </is>
      </c>
      <c r="S1710" s="0" t="inlineStr">
        <is>
          <t>山东吉泰汽配有限公司</t>
        </is>
      </c>
      <c r="T1710" s="0" t="inlineStr">
        <is>
          <t>沂水县黄山铺镇狄家庄子路南附近公司</t>
        </is>
      </c>
      <c r="U1710" s="0" t="inlineStr">
        <is>
          <t>生产、销售：农用机械、液压机械配件；普通货物进出口。（依法须经批准的项目，经相关部门批准后方可开展经营活动）</t>
        </is>
      </c>
    </row>
    <row r="1711">
      <c r="A1711" s="0" t="inlineStr">
        <is>
          <t>山东普特尔食品有限公司</t>
        </is>
      </c>
      <c r="B1711" s="0" t="inlineStr">
        <is>
          <t>9137132374986840XP</t>
        </is>
      </c>
      <c r="C1711" s="0" t="inlineStr">
        <is>
          <t>山东普特尔食品有限公司</t>
        </is>
      </c>
      <c r="D1711" s="0" t="inlineStr">
        <is>
          <t>9137132374986840XP</t>
        </is>
      </c>
      <c r="E1711" s="0" t="inlineStr">
        <is>
          <t>371323228000882</t>
        </is>
      </c>
      <c r="F1711" s="0" t="inlineStr">
        <is>
          <t>74986840X</t>
        </is>
      </c>
      <c r="G1711" s="0" t="inlineStr">
        <is>
          <t>在业</t>
        </is>
      </c>
      <c r="H1711" s="0" t="inlineStr">
        <is>
          <t>有限责任公司(自然人独资)</t>
        </is>
      </c>
      <c r="I1711" s="0" t="inlineStr">
        <is>
          <t>2017-05-10</t>
        </is>
      </c>
      <c r="J1711" s="0" t="inlineStr">
        <is>
          <t>武志</t>
        </is>
      </c>
      <c r="K1711" s="0" t="inlineStr">
        <is>
          <t>300万人民币</t>
        </is>
      </c>
      <c r="L1711" s="0" t="inlineStr">
        <is>
          <t>-</t>
        </is>
      </c>
      <c r="M1711" s="0" t="inlineStr">
        <is>
          <t>2003-04-30至2021-09-04</t>
        </is>
      </c>
      <c r="N1711" s="0" t="inlineStr">
        <is>
          <t>沂水县市场监督管理局</t>
        </is>
      </c>
      <c r="O1711" s="0" t="inlineStr">
        <is>
          <t>2017-05-10</t>
        </is>
      </c>
      <c r="P1711" s="0" t="inlineStr">
        <is>
          <t>-</t>
        </is>
      </c>
      <c r="Q1711" s="0" t="inlineStr">
        <is>
          <t>食品制造业</t>
        </is>
      </c>
      <c r="R1711" s="0" t="inlineStr">
        <is>
          <t>-</t>
        </is>
      </c>
      <c r="S1711" s="0" t="inlineStr">
        <is>
          <t>沂水县鲁埠食品有限公司查看更多</t>
        </is>
      </c>
      <c r="T1711" s="0" t="inlineStr">
        <is>
          <t>山东省沂水县沂博路武家洼046号附近公司</t>
        </is>
      </c>
      <c r="U1711" s="0" t="inlineStr">
        <is>
          <t>糖果制品（硬质糖果、酥质糖果、凝胶糖果）生产、销售。(依法须经批准的项目，经相关部门批准后方可开展经营活动)。</t>
        </is>
      </c>
    </row>
    <row r="1712">
      <c r="A1712" s="0" t="inlineStr">
        <is>
          <t>沂水卓尔食品有限公司</t>
        </is>
      </c>
      <c r="B1712" s="0" t="inlineStr">
        <is>
          <t>91371323756388316X</t>
        </is>
      </c>
      <c r="C1712" s="0" t="inlineStr">
        <is>
          <t>沂水卓尔食品有限公司</t>
        </is>
      </c>
      <c r="D1712" s="0" t="inlineStr">
        <is>
          <t>91371323756388316X</t>
        </is>
      </c>
      <c r="E1712" s="0" t="inlineStr">
        <is>
          <t>371323228004020</t>
        </is>
      </c>
      <c r="F1712" s="0" t="inlineStr">
        <is>
          <t>756388316</t>
        </is>
      </c>
      <c r="G1712" s="0" t="inlineStr">
        <is>
          <t>在业</t>
        </is>
      </c>
      <c r="H1712" s="0" t="inlineStr">
        <is>
          <t>有限责任公司(自然人独资)</t>
        </is>
      </c>
      <c r="I1712" s="0" t="inlineStr">
        <is>
          <t>2017-04-24</t>
        </is>
      </c>
      <c r="J1712" s="0" t="inlineStr">
        <is>
          <t>黄泽涛</t>
        </is>
      </c>
      <c r="K1712" s="0" t="inlineStr">
        <is>
          <t>106.78万人民币</t>
        </is>
      </c>
      <c r="L1712" s="0" t="inlineStr">
        <is>
          <t>106.78万人民币</t>
        </is>
      </c>
      <c r="M1712" s="0" t="inlineStr">
        <is>
          <t>2003-11-26至2037-07-23</t>
        </is>
      </c>
      <c r="N1712" s="0" t="inlineStr">
        <is>
          <t>沂水县市场监督管理局</t>
        </is>
      </c>
      <c r="O1712" s="0" t="inlineStr">
        <is>
          <t>2017-04-24</t>
        </is>
      </c>
      <c r="P1712" s="0" t="inlineStr">
        <is>
          <t>-</t>
        </is>
      </c>
      <c r="Q1712" s="0" t="inlineStr">
        <is>
          <t>酒、饮料和精制茶制造业</t>
        </is>
      </c>
      <c r="R1712" s="0" t="inlineStr">
        <is>
          <t>-</t>
        </is>
      </c>
      <c r="S1712" s="0" t="inlineStr">
        <is>
          <t>-</t>
        </is>
      </c>
      <c r="T1712" s="0" t="inlineStr">
        <is>
          <t>沂水县许家湖镇驻地附近公司</t>
        </is>
      </c>
      <c r="U1712" s="0" t="inlineStr">
        <is>
          <t>饮料生产、销售。（依法需经批准的项目，经相关部门批准后方可开展经营活动）</t>
        </is>
      </c>
    </row>
    <row r="1713">
      <c r="A1713" s="0" t="inlineStr">
        <is>
          <t>山东五谷园油脂有限公司</t>
        </is>
      </c>
      <c r="B1713" s="0" t="inlineStr">
        <is>
          <t>91371323698069404M</t>
        </is>
      </c>
      <c r="C1713" s="0" t="inlineStr">
        <is>
          <t>山东五谷园油脂有限公司</t>
        </is>
      </c>
      <c r="D1713" s="0" t="inlineStr">
        <is>
          <t>91371323698069404M</t>
        </is>
      </c>
      <c r="E1713" s="0" t="inlineStr">
        <is>
          <t>371323200005260</t>
        </is>
      </c>
      <c r="F1713" s="0" t="inlineStr">
        <is>
          <t>698069404</t>
        </is>
      </c>
      <c r="G1713" s="0" t="inlineStr">
        <is>
          <t>在业</t>
        </is>
      </c>
      <c r="H1713" s="0" t="inlineStr">
        <is>
          <t>有限责任公司(自然人投资或控股)</t>
        </is>
      </c>
      <c r="I1713" s="0" t="inlineStr">
        <is>
          <t>2018-11-07</t>
        </is>
      </c>
      <c r="J1713" s="0" t="inlineStr">
        <is>
          <t>李宝福</t>
        </is>
      </c>
      <c r="K1713" s="0" t="inlineStr">
        <is>
          <t>1000万人民币</t>
        </is>
      </c>
      <c r="L1713" s="0" t="inlineStr">
        <is>
          <t>1000万人民币</t>
        </is>
      </c>
      <c r="M1713" s="0" t="inlineStr">
        <is>
          <t>2010-12-03至2021-12-01</t>
        </is>
      </c>
      <c r="N1713" s="0" t="inlineStr">
        <is>
          <t>沂水县市场监督管理局</t>
        </is>
      </c>
      <c r="O1713" s="0" t="inlineStr">
        <is>
          <t>2018-11-07</t>
        </is>
      </c>
      <c r="P1713" s="0" t="inlineStr">
        <is>
          <t>-</t>
        </is>
      </c>
      <c r="Q1713" s="0" t="inlineStr">
        <is>
          <t>农副食品加工业</t>
        </is>
      </c>
      <c r="R1713" s="0" t="inlineStr">
        <is>
          <t>-</t>
        </is>
      </c>
      <c r="S1713" s="0" t="inlineStr">
        <is>
          <t>-</t>
        </is>
      </c>
      <c r="T1713" s="0" t="inlineStr">
        <is>
          <t>沂水县经济开发区（腾飞路以南沂河大道以东）附近公司</t>
        </is>
      </c>
      <c r="U1713" s="0" t="inlineStr">
        <is>
          <t>食用油、油脂及其制品生产、销售；花生、果品、蔬菜的种植、收购、储存、销售；货物进出口；批发兼零售预包装食品。（依法须经批准的项目，经相关部门批准后方可开展经营活动)。</t>
        </is>
      </c>
    </row>
    <row r="1714">
      <c r="A1714" s="0" t="inlineStr">
        <is>
          <t>沂水县沂水镇兴盛生猪屠宰场</t>
        </is>
      </c>
      <c r="B1714" s="0" t="inlineStr">
        <is>
          <t>371323600340537</t>
        </is>
      </c>
      <c r="C1714" s="0" t="inlineStr">
        <is>
          <t>沂水县沂水镇兴盛生猪屠宰场</t>
        </is>
      </c>
      <c r="D1714" s="0" t="inlineStr">
        <is>
          <t>-</t>
        </is>
      </c>
      <c r="E1714" s="0" t="inlineStr">
        <is>
          <t>371323600340537</t>
        </is>
      </c>
      <c r="F1714" s="0" t="inlineStr">
        <is>
          <t>-</t>
        </is>
      </c>
      <c r="G1714" s="0" t="inlineStr">
        <is>
          <t>在业</t>
        </is>
      </c>
      <c r="H1714" s="0" t="inlineStr">
        <is>
          <t>个体</t>
        </is>
      </c>
      <c r="I1714" s="0" t="inlineStr">
        <is>
          <t>2015-08-05</t>
        </is>
      </c>
      <c r="J1714" s="0" t="inlineStr">
        <is>
          <t>徐瑞胜</t>
        </is>
      </c>
      <c r="K1714" s="0" t="inlineStr">
        <is>
          <t>-</t>
        </is>
      </c>
      <c r="L1714" s="0" t="inlineStr">
        <is>
          <t>-</t>
        </is>
      </c>
      <c r="M1714" s="0" t="inlineStr">
        <is>
          <t>-</t>
        </is>
      </c>
      <c r="N1714" s="0" t="inlineStr">
        <is>
          <t>沂水县工商行政管理局</t>
        </is>
      </c>
      <c r="O1714" s="0" t="inlineStr">
        <is>
          <t>2015-08-05</t>
        </is>
      </c>
      <c r="P1714" s="0" t="inlineStr">
        <is>
          <t>-</t>
        </is>
      </c>
      <c r="Q1714" s="0" t="inlineStr">
        <is>
          <t>农副食品加工业</t>
        </is>
      </c>
      <c r="R1714" s="0" t="inlineStr">
        <is>
          <t>-</t>
        </is>
      </c>
      <c r="S1714" s="0" t="inlineStr">
        <is>
          <t>-</t>
        </is>
      </c>
      <c r="T1714" s="0" t="inlineStr">
        <is>
          <t>沂水县沂水镇燕家庄村附近公司</t>
        </is>
      </c>
      <c r="U1714" s="0" t="inlineStr">
        <is>
          <t>生猪收购;生猪屠宰、牛羊屠宰(依法须经批准的项目,经相关部门批准后方可开展经营活动)。</t>
        </is>
      </c>
    </row>
    <row r="1715">
      <c r="A1715" s="0" t="inlineStr">
        <is>
          <t>沂水县武家洼生猪定点屠宰场</t>
        </is>
      </c>
      <c r="B1715" s="0" t="inlineStr">
        <is>
          <t>371323600493846</t>
        </is>
      </c>
      <c r="C1715" s="0" t="inlineStr">
        <is>
          <t>沂水县武家洼生猪定点屠宰场</t>
        </is>
      </c>
      <c r="D1715" s="0" t="inlineStr">
        <is>
          <t>-</t>
        </is>
      </c>
      <c r="E1715" s="0" t="inlineStr">
        <is>
          <t>371323600493846</t>
        </is>
      </c>
      <c r="F1715" s="0" t="inlineStr">
        <is>
          <t>-</t>
        </is>
      </c>
      <c r="G1715" s="0" t="inlineStr">
        <is>
          <t>在业</t>
        </is>
      </c>
      <c r="H1715" s="0" t="inlineStr">
        <is>
          <t>个体</t>
        </is>
      </c>
      <c r="I1715" s="0" t="inlineStr">
        <is>
          <t>2015-07-27</t>
        </is>
      </c>
      <c r="J1715" s="0" t="inlineStr">
        <is>
          <t>武超峰</t>
        </is>
      </c>
      <c r="K1715" s="0" t="inlineStr">
        <is>
          <t>0.5万人民币</t>
        </is>
      </c>
      <c r="L1715" s="0" t="inlineStr">
        <is>
          <t>-</t>
        </is>
      </c>
      <c r="M1715" s="0" t="inlineStr">
        <is>
          <t>-</t>
        </is>
      </c>
      <c r="N1715" s="0" t="inlineStr">
        <is>
          <t>沂水县市场监督管理局</t>
        </is>
      </c>
      <c r="O1715" s="0" t="inlineStr">
        <is>
          <t>2015-07-27</t>
        </is>
      </c>
      <c r="P1715" s="0" t="inlineStr">
        <is>
          <t>-</t>
        </is>
      </c>
      <c r="Q1715" s="0" t="inlineStr">
        <is>
          <t>农副食品加工业</t>
        </is>
      </c>
      <c r="R1715" s="0" t="inlineStr">
        <is>
          <t>-</t>
        </is>
      </c>
      <c r="S1715" s="0" t="inlineStr">
        <is>
          <t>-</t>
        </is>
      </c>
      <c r="T1715" s="0" t="inlineStr">
        <is>
          <t>沂水县沂城街道武家洼村附近公司</t>
        </is>
      </c>
      <c r="U1715" s="0" t="inlineStr">
        <is>
          <t>生猪购销运输屠宰及其产品销售。（依法须经批准的项目，经相关部门批准后方可开展经营活动）</t>
        </is>
      </c>
    </row>
    <row r="1716">
      <c r="A1716" s="0" t="inlineStr">
        <is>
          <t>沂水县富官庄生猪定点屠宰场</t>
        </is>
      </c>
      <c r="B1716" s="0" t="inlineStr">
        <is>
          <t>91371323MA3CYJQG78</t>
        </is>
      </c>
      <c r="C1716" s="0" t="inlineStr">
        <is>
          <t>沂水县富官庄生猪定点屠宰场</t>
        </is>
      </c>
      <c r="D1716" s="0" t="inlineStr">
        <is>
          <t>91371323MA3CYJQG78</t>
        </is>
      </c>
      <c r="E1716" s="0" t="inlineStr">
        <is>
          <t>371323329006374</t>
        </is>
      </c>
      <c r="F1716" s="0" t="inlineStr">
        <is>
          <t>MA3CYJQG7</t>
        </is>
      </c>
      <c r="G1716" s="0" t="inlineStr">
        <is>
          <t>在业</t>
        </is>
      </c>
      <c r="H1716" s="0" t="inlineStr">
        <is>
          <t>个人独资企业</t>
        </is>
      </c>
      <c r="I1716" s="0" t="inlineStr">
        <is>
          <t>2018-07-25</t>
        </is>
      </c>
      <c r="J1716" s="0" t="inlineStr">
        <is>
          <t>刘祥科</t>
        </is>
      </c>
      <c r="K1716" s="0" t="inlineStr">
        <is>
          <t>24万人民币</t>
        </is>
      </c>
      <c r="L1716" s="0" t="inlineStr">
        <is>
          <t>-</t>
        </is>
      </c>
      <c r="M1716" s="0" t="inlineStr">
        <is>
          <t>-</t>
        </is>
      </c>
      <c r="N1716" s="0" t="inlineStr">
        <is>
          <t>沂水县市场监督管理局</t>
        </is>
      </c>
      <c r="O1716" s="0" t="inlineStr">
        <is>
          <t>2018-07-25</t>
        </is>
      </c>
      <c r="P1716" s="0" t="inlineStr">
        <is>
          <t>-</t>
        </is>
      </c>
      <c r="Q1716" s="0" t="inlineStr">
        <is>
          <t>农副食品加工业</t>
        </is>
      </c>
      <c r="R1716" s="0" t="inlineStr">
        <is>
          <t>-</t>
        </is>
      </c>
      <c r="S1716" s="0" t="inlineStr">
        <is>
          <t>-</t>
        </is>
      </c>
      <c r="T1716" s="0" t="inlineStr">
        <is>
          <t>沂水县富官庄乡驻地附近公司</t>
        </is>
      </c>
      <c r="U1716" s="0" t="inlineStr">
        <is>
          <t>生猪屠宰、销售。（有效期限以许可证批准为准，依法须经批准的项目，经相关部门批准后方可开展经营活动，）</t>
        </is>
      </c>
    </row>
    <row r="1717">
      <c r="A1717" s="0" t="inlineStr">
        <is>
          <t>沂水县姚店子金城肉类有限公司</t>
        </is>
      </c>
      <c r="B1717" s="0" t="inlineStr">
        <is>
          <t>91371323267163132Y</t>
        </is>
      </c>
      <c r="C1717" s="0" t="inlineStr">
        <is>
          <t>沂水县姚店子金城肉类有限公司</t>
        </is>
      </c>
      <c r="D1717" s="0" t="inlineStr">
        <is>
          <t>91371323267163132Y</t>
        </is>
      </c>
      <c r="E1717" s="0" t="inlineStr">
        <is>
          <t>371323200028001</t>
        </is>
      </c>
      <c r="F1717" s="0" t="inlineStr">
        <is>
          <t>267163132</t>
        </is>
      </c>
      <c r="G1717" s="0" t="inlineStr">
        <is>
          <t>在业</t>
        </is>
      </c>
      <c r="H1717" s="0" t="inlineStr">
        <is>
          <t>有限责任公司(自然人独资)</t>
        </is>
      </c>
      <c r="I1717" s="0" t="inlineStr">
        <is>
          <t>2018-11-29</t>
        </is>
      </c>
      <c r="J1717" s="0" t="inlineStr">
        <is>
          <t>李桂春</t>
        </is>
      </c>
      <c r="K1717" s="0" t="inlineStr">
        <is>
          <t>100万</t>
        </is>
      </c>
      <c r="L1717" s="0" t="inlineStr">
        <is>
          <t>100万</t>
        </is>
      </c>
      <c r="M1717" s="0" t="inlineStr">
        <is>
          <t>2015-09-22至2035-09-21</t>
        </is>
      </c>
      <c r="N1717" s="0" t="inlineStr">
        <is>
          <t>沂水县市场监督管理局</t>
        </is>
      </c>
      <c r="O1717" s="0" t="inlineStr">
        <is>
          <t>2018-11-29</t>
        </is>
      </c>
      <c r="P1717" s="0" t="inlineStr">
        <is>
          <t>-</t>
        </is>
      </c>
      <c r="Q1717" s="0" t="inlineStr">
        <is>
          <t>农副食品加工业</t>
        </is>
      </c>
      <c r="R1717" s="0" t="inlineStr">
        <is>
          <t>-</t>
        </is>
      </c>
      <c r="S1717" s="0" t="inlineStr">
        <is>
          <t>-</t>
        </is>
      </c>
      <c r="T1717" s="0" t="inlineStr">
        <is>
          <t>沂水县许家湖镇姚店子村附近公司</t>
        </is>
      </c>
      <c r="U1717" s="0" t="inlineStr">
        <is>
          <t>生猪、禽类屠宰、销售。（依法须经批准的项目，经相关部门批准后方可开展经营活动）</t>
        </is>
      </c>
    </row>
    <row r="1718">
      <c r="A1718" s="0" t="inlineStr">
        <is>
          <t>沂水县黄山铺镇生猪定点屠宰场</t>
        </is>
      </c>
      <c r="B1718" s="0" t="inlineStr">
        <is>
          <t>913713238631265579</t>
        </is>
      </c>
      <c r="C1718" s="0" t="inlineStr">
        <is>
          <t>沂水县黄山铺镇生猪定点屠宰场</t>
        </is>
      </c>
      <c r="D1718" s="0" t="inlineStr">
        <is>
          <t>913713238631265579</t>
        </is>
      </c>
      <c r="E1718" s="0" t="inlineStr">
        <is>
          <t>371323329006542</t>
        </is>
      </c>
      <c r="F1718" s="0" t="inlineStr">
        <is>
          <t>863126557</t>
        </is>
      </c>
      <c r="G1718" s="0" t="inlineStr">
        <is>
          <t>在业</t>
        </is>
      </c>
      <c r="H1718" s="0" t="inlineStr">
        <is>
          <t>个人独资企业</t>
        </is>
      </c>
      <c r="I1718" s="0" t="inlineStr">
        <is>
          <t>2015-12-28</t>
        </is>
      </c>
      <c r="J1718" s="0" t="inlineStr">
        <is>
          <t>杨西明</t>
        </is>
      </c>
      <c r="K1718" s="0" t="inlineStr">
        <is>
          <t>88万人民币</t>
        </is>
      </c>
      <c r="L1718" s="0" t="inlineStr">
        <is>
          <t>-</t>
        </is>
      </c>
      <c r="M1718" s="0" t="inlineStr">
        <is>
          <t>-</t>
        </is>
      </c>
      <c r="N1718" s="0" t="inlineStr">
        <is>
          <t>沂水县市场监督管理局</t>
        </is>
      </c>
      <c r="O1718" s="0" t="inlineStr">
        <is>
          <t>2015-12-28</t>
        </is>
      </c>
      <c r="P1718" s="0" t="inlineStr">
        <is>
          <t>小于50人</t>
        </is>
      </c>
      <c r="Q1718" s="0" t="inlineStr">
        <is>
          <t>农副食品加工业</t>
        </is>
      </c>
      <c r="R1718" s="0" t="inlineStr">
        <is>
          <t>Yishui County Huangshanpu Town Live Pig Slaughter House</t>
        </is>
      </c>
      <c r="S1718" s="0" t="inlineStr">
        <is>
          <t>-</t>
        </is>
      </c>
      <c r="T1718" s="0" t="inlineStr">
        <is>
          <t>沂水县黄山铺镇驻地附近公司</t>
        </is>
      </c>
      <c r="U1718" s="0" t="inlineStr">
        <is>
          <t>生猪屠宰；牛、羊、畜禽蛋购销调。</t>
        </is>
      </c>
    </row>
    <row r="1719">
      <c r="A1719" s="0" t="inlineStr">
        <is>
          <t>沂水县诸葛镇生猪屠宰场</t>
        </is>
      </c>
      <c r="B1719" s="0" t="inlineStr">
        <is>
          <t>91371323MA3D0MBK8L</t>
        </is>
      </c>
      <c r="C1719" s="0" t="inlineStr">
        <is>
          <t>沂水县诸葛镇生猪定点屠宰场</t>
        </is>
      </c>
      <c r="D1719" s="0" t="inlineStr">
        <is>
          <t>91371323MA3D0MBK8L</t>
        </is>
      </c>
      <c r="E1719" s="0" t="inlineStr">
        <is>
          <t>-</t>
        </is>
      </c>
      <c r="F1719" s="0" t="inlineStr">
        <is>
          <t>MA3D0MBK8</t>
        </is>
      </c>
      <c r="G1719" s="0" t="inlineStr">
        <is>
          <t>在业</t>
        </is>
      </c>
      <c r="H1719" s="0" t="inlineStr">
        <is>
          <t>个人独资企业</t>
        </is>
      </c>
      <c r="I1719" s="0" t="inlineStr">
        <is>
          <t>2019-08-14</t>
        </is>
      </c>
      <c r="J1719" s="0" t="inlineStr">
        <is>
          <t>李美田</t>
        </is>
      </c>
      <c r="K1719" s="0" t="inlineStr">
        <is>
          <t>-</t>
        </is>
      </c>
      <c r="L1719" s="0" t="inlineStr">
        <is>
          <t>-</t>
        </is>
      </c>
      <c r="M1719" s="0" t="inlineStr">
        <is>
          <t>-</t>
        </is>
      </c>
      <c r="N1719" s="0" t="inlineStr">
        <is>
          <t>沂水县市场监督管理局</t>
        </is>
      </c>
      <c r="O1719" s="0" t="inlineStr">
        <is>
          <t>2019-08-14</t>
        </is>
      </c>
      <c r="P1719" s="0" t="inlineStr">
        <is>
          <t>-</t>
        </is>
      </c>
      <c r="Q1719" s="0" t="inlineStr">
        <is>
          <t>农副食品加工业</t>
        </is>
      </c>
      <c r="R1719" s="0" t="inlineStr">
        <is>
          <t>-</t>
        </is>
      </c>
      <c r="S1719" s="0" t="inlineStr">
        <is>
          <t>沂水县诸葛镇生猪屠宰场</t>
        </is>
      </c>
      <c r="T1719" s="0" t="inlineStr">
        <is>
          <t>沂水县诸葛镇驻地附近公司</t>
        </is>
      </c>
      <c r="U1719" s="0" t="inlineStr">
        <is>
          <t>生猪收购屠宰。（依法须经批准的项目，经相关部门批准后方可开展经营活动）</t>
        </is>
      </c>
    </row>
    <row r="1720">
      <c r="A1720" s="0" t="inlineStr">
        <is>
          <t>沂水县下古村生猪定点屠宰厂</t>
        </is>
      </c>
      <c r="B1720" s="0" t="inlineStr">
        <is>
          <t>91371323MA3D0L9X9F</t>
        </is>
      </c>
      <c r="C1720" s="0" t="inlineStr">
        <is>
          <t>沂水县下古村生猪定点屠宰厂</t>
        </is>
      </c>
      <c r="D1720" s="0" t="inlineStr">
        <is>
          <t>91371323MA3D0L9X9F</t>
        </is>
      </c>
      <c r="E1720" s="0" t="inlineStr">
        <is>
          <t>371323300030198</t>
        </is>
      </c>
      <c r="F1720" s="0" t="inlineStr">
        <is>
          <t>MA3D0L9X9</t>
        </is>
      </c>
      <c r="G1720" s="0" t="inlineStr">
        <is>
          <t>在业</t>
        </is>
      </c>
      <c r="H1720" s="0" t="inlineStr">
        <is>
          <t>个人独资企业</t>
        </is>
      </c>
      <c r="I1720" s="0" t="inlineStr">
        <is>
          <t>2017-08-14</t>
        </is>
      </c>
      <c r="J1720" s="0" t="inlineStr">
        <is>
          <t>周学文</t>
        </is>
      </c>
      <c r="K1720" s="0" t="inlineStr">
        <is>
          <t>5万</t>
        </is>
      </c>
      <c r="L1720" s="0" t="inlineStr">
        <is>
          <t>-</t>
        </is>
      </c>
      <c r="M1720" s="0" t="inlineStr">
        <is>
          <t>-</t>
        </is>
      </c>
      <c r="N1720" s="0" t="inlineStr">
        <is>
          <t>沂水县市场监督管理局</t>
        </is>
      </c>
      <c r="O1720" s="0" t="inlineStr">
        <is>
          <t>2017-08-14</t>
        </is>
      </c>
      <c r="P1720" s="0" t="inlineStr">
        <is>
          <t>-</t>
        </is>
      </c>
      <c r="Q1720" s="0" t="inlineStr">
        <is>
          <t>零售业</t>
        </is>
      </c>
      <c r="R1720" s="0" t="inlineStr">
        <is>
          <t>-</t>
        </is>
      </c>
      <c r="S1720" s="0" t="inlineStr">
        <is>
          <t>-</t>
        </is>
      </c>
      <c r="T1720" s="0" t="inlineStr">
        <is>
          <t>山东省临沂市沂水县诸葛镇下古村附近公司</t>
        </is>
      </c>
      <c r="U1720" s="0" t="inlineStr">
        <is>
          <t>生猪购销、运输屠宰及其产品销售．（依法须经批准的项目，经相关部门批准后方可开展经营活动）</t>
        </is>
      </c>
    </row>
    <row r="1721">
      <c r="A1721" s="0" t="inlineStr">
        <is>
          <t>沂水县泉庄生猪定点屠宰场</t>
        </is>
      </c>
      <c r="B1721" s="0" t="inlineStr">
        <is>
          <t>91371323MA3CYJRB29</t>
        </is>
      </c>
      <c r="C1721" s="0" t="inlineStr">
        <is>
          <t>沂水县泉庄生猪定点屠宰场</t>
        </is>
      </c>
      <c r="D1721" s="0" t="inlineStr">
        <is>
          <t>91371323MA3CYJRB29</t>
        </is>
      </c>
      <c r="E1721" s="0" t="inlineStr">
        <is>
          <t>371323329006028</t>
        </is>
      </c>
      <c r="F1721" s="0" t="inlineStr">
        <is>
          <t>MA3CYJRB2</t>
        </is>
      </c>
      <c r="G1721" s="0" t="inlineStr">
        <is>
          <t>在业</t>
        </is>
      </c>
      <c r="H1721" s="0" t="inlineStr">
        <is>
          <t>个人独资企业</t>
        </is>
      </c>
      <c r="I1721" s="0" t="inlineStr">
        <is>
          <t>2017-06-13</t>
        </is>
      </c>
      <c r="J1721" s="0" t="inlineStr">
        <is>
          <t>王猛</t>
        </is>
      </c>
      <c r="K1721" s="0" t="inlineStr">
        <is>
          <t>50万人民币</t>
        </is>
      </c>
      <c r="L1721" s="0" t="inlineStr">
        <is>
          <t>-</t>
        </is>
      </c>
      <c r="M1721" s="0" t="inlineStr">
        <is>
          <t>-</t>
        </is>
      </c>
      <c r="N1721" s="0" t="inlineStr">
        <is>
          <t>沂水县市场监督管理局</t>
        </is>
      </c>
      <c r="O1721" s="0" t="inlineStr">
        <is>
          <t>2017-06-13</t>
        </is>
      </c>
      <c r="P1721" s="0" t="inlineStr">
        <is>
          <t>-</t>
        </is>
      </c>
      <c r="Q1721" s="0" t="inlineStr">
        <is>
          <t>农副食品加工业</t>
        </is>
      </c>
      <c r="R1721" s="0" t="inlineStr">
        <is>
          <t>-</t>
        </is>
      </c>
      <c r="S1721" s="0" t="inlineStr">
        <is>
          <t>-</t>
        </is>
      </c>
      <c r="T1721" s="0" t="inlineStr">
        <is>
          <t>沂水县泉庄乡尹家峪村附近公司</t>
        </is>
      </c>
      <c r="U1721" s="0" t="inlineStr">
        <is>
          <t>生猪屠宰、分割、销售（依法须经批准的项目，经有关部门批准后方可开展经营活动）.</t>
        </is>
      </c>
    </row>
    <row r="1722">
      <c r="A1722" s="0" t="inlineStr">
        <is>
          <t>沂水县沂华活性炭厂</t>
        </is>
      </c>
      <c r="B1722" s="0" t="inlineStr">
        <is>
          <t>371323329005871</t>
        </is>
      </c>
      <c r="C1722" s="0" t="inlineStr">
        <is>
          <t>沂水县沂华活性炭厂</t>
        </is>
      </c>
      <c r="D1722" s="0" t="inlineStr">
        <is>
          <t>91371323761871871N</t>
        </is>
      </c>
      <c r="E1722" s="0" t="inlineStr">
        <is>
          <t>371323329005871</t>
        </is>
      </c>
      <c r="F1722" s="0" t="inlineStr">
        <is>
          <t>761871871</t>
        </is>
      </c>
      <c r="G1722" s="0" t="inlineStr">
        <is>
          <t>在业</t>
        </is>
      </c>
      <c r="H1722" s="0" t="inlineStr">
        <is>
          <t>个人独资企业</t>
        </is>
      </c>
      <c r="I1722" s="0" t="inlineStr">
        <is>
          <t>2015-06-18</t>
        </is>
      </c>
      <c r="J1722" s="0" t="inlineStr">
        <is>
          <t>欧瑞安</t>
        </is>
      </c>
      <c r="K1722" s="0" t="inlineStr">
        <is>
          <t>100万人民币</t>
        </is>
      </c>
      <c r="L1722" s="0" t="inlineStr">
        <is>
          <t>-</t>
        </is>
      </c>
      <c r="M1722" s="0" t="inlineStr">
        <is>
          <t>-</t>
        </is>
      </c>
      <c r="N1722" s="0" t="inlineStr">
        <is>
          <t>沂水县市场监督管理局</t>
        </is>
      </c>
      <c r="O1722" s="0" t="inlineStr">
        <is>
          <t>2015-06-18</t>
        </is>
      </c>
      <c r="P1722" s="0" t="inlineStr">
        <is>
          <t>-</t>
        </is>
      </c>
      <c r="Q1722" s="0" t="inlineStr">
        <is>
          <t>非金属矿物制品业</t>
        </is>
      </c>
      <c r="R1722" s="0" t="inlineStr">
        <is>
          <t>-</t>
        </is>
      </c>
      <c r="S1722" s="0" t="inlineStr">
        <is>
          <t>-</t>
        </is>
      </c>
      <c r="T1722" s="0" t="inlineStr">
        <is>
          <t>沂水县四十里堡镇欧家庄村附近公司</t>
        </is>
      </c>
      <c r="U1722" s="0" t="inlineStr">
        <is>
          <t>生产、销售：活性炭。（依法须经批准的项目，经相关部门批准后方可开展经营活动）。</t>
        </is>
      </c>
    </row>
    <row r="1723">
      <c r="A1723" s="0" t="inlineStr">
        <is>
          <t>山东省博兴县宇阳新型材料有限公司</t>
        </is>
      </c>
      <c r="B1723" s="0" t="inlineStr">
        <is>
          <t>91371625797341610M</t>
        </is>
      </c>
      <c r="C1723" s="0" t="inlineStr">
        <is>
          <t>山东省博兴县宇阳新型材料有限公司</t>
        </is>
      </c>
      <c r="D1723" s="0" t="inlineStr">
        <is>
          <t>91371625797341610M</t>
        </is>
      </c>
      <c r="E1723" s="0" t="inlineStr">
        <is>
          <t>371625228106819</t>
        </is>
      </c>
      <c r="F1723" s="0" t="inlineStr">
        <is>
          <t>797341610</t>
        </is>
      </c>
      <c r="G1723" s="0" t="inlineStr">
        <is>
          <t>在业</t>
        </is>
      </c>
      <c r="H1723" s="0" t="inlineStr">
        <is>
          <t>有限责任公司(自然人独资)</t>
        </is>
      </c>
      <c r="I1723" s="0" t="inlineStr">
        <is>
          <t>2018-05-15</t>
        </is>
      </c>
      <c r="J1723" s="0" t="inlineStr">
        <is>
          <t>范曰玲</t>
        </is>
      </c>
      <c r="K1723" s="0" t="inlineStr">
        <is>
          <t>600万人民币</t>
        </is>
      </c>
      <c r="L1723" s="0" t="inlineStr">
        <is>
          <t>600万人民币</t>
        </is>
      </c>
      <c r="M1723" s="0" t="inlineStr">
        <is>
          <t>2007-01-18至2057-01-17</t>
        </is>
      </c>
      <c r="N1723" s="0" t="inlineStr">
        <is>
          <t>滨州市博兴县市场监督管理局</t>
        </is>
      </c>
      <c r="O1723" s="0" t="inlineStr">
        <is>
          <t>2018-05-15</t>
        </is>
      </c>
      <c r="P1723" s="0" t="inlineStr">
        <is>
          <t>-</t>
        </is>
      </c>
      <c r="Q1723" s="0" t="inlineStr">
        <is>
          <t>批发业</t>
        </is>
      </c>
      <c r="R1723" s="0" t="inlineStr">
        <is>
          <t>-</t>
        </is>
      </c>
      <c r="S1723" s="0" t="inlineStr">
        <is>
          <t>山东宏泰电缆有限公司</t>
        </is>
      </c>
      <c r="T1723" s="0" t="inlineStr">
        <is>
          <t>山东省滨州市博兴县城东办事处京博大道以南（科辉化工西邻）附近公司</t>
        </is>
      </c>
      <c r="U1723" s="0" t="inlineStr">
        <is>
          <t>压延钢板生产销售；冷板、热板、镀锌板、槽钢、卷钢、彩涂板销售；备案范围内的进出口业务。（依法须经批准的项目，经相关部门批准后方可开展经营活动）（不得从事本地产业政策禁止和限制类项目的经营活动）</t>
        </is>
      </c>
    </row>
    <row r="1724">
      <c r="A1724" s="0" t="inlineStr">
        <is>
          <t>山东省博兴县恒昌能源有限公司</t>
        </is>
      </c>
      <c r="B1724" s="0" t="inlineStr">
        <is>
          <t>91371625053408915U</t>
        </is>
      </c>
      <c r="C1724" s="0" t="inlineStr">
        <is>
          <t>山东省博兴县恒昌能源有限公司</t>
        </is>
      </c>
      <c r="D1724" s="0" t="inlineStr">
        <is>
          <t>91371625053408915U</t>
        </is>
      </c>
      <c r="E1724" s="0" t="inlineStr">
        <is>
          <t>371625200012739</t>
        </is>
      </c>
      <c r="F1724" s="0" t="inlineStr">
        <is>
          <t>053408915</t>
        </is>
      </c>
      <c r="G1724" s="0" t="inlineStr">
        <is>
          <t>在业</t>
        </is>
      </c>
      <c r="H1724" s="0" t="inlineStr">
        <is>
          <t>有限责任公司(自然人独资)</t>
        </is>
      </c>
      <c r="I1724" s="0" t="inlineStr">
        <is>
          <t>2018-03-12</t>
        </is>
      </c>
      <c r="J1724" s="0" t="inlineStr">
        <is>
          <t>卢国梁</t>
        </is>
      </c>
      <c r="K1724" s="0" t="inlineStr">
        <is>
          <t>500万人民币</t>
        </is>
      </c>
      <c r="L1724" s="0" t="inlineStr">
        <is>
          <t>500万人民币</t>
        </is>
      </c>
      <c r="M1724" s="0" t="inlineStr">
        <is>
          <t>2012-09-03至无固定期限</t>
        </is>
      </c>
      <c r="N1724" s="0" t="inlineStr">
        <is>
          <t>滨州市博兴县市场监督管理局</t>
        </is>
      </c>
      <c r="O1724" s="0" t="inlineStr">
        <is>
          <t>2018-03-12</t>
        </is>
      </c>
      <c r="P1724" s="0" t="inlineStr">
        <is>
          <t>-</t>
        </is>
      </c>
      <c r="Q1724" s="0" t="inlineStr">
        <is>
          <t>批发业</t>
        </is>
      </c>
      <c r="R1724" s="0" t="inlineStr">
        <is>
          <t>-</t>
        </is>
      </c>
      <c r="S1724" s="0" t="inlineStr">
        <is>
          <t>-</t>
        </is>
      </c>
      <c r="T1724" s="0" t="inlineStr">
        <is>
          <t>博兴县湖滨工业园附近公司</t>
        </is>
      </c>
      <c r="U1724" s="0" t="inlineStr">
        <is>
          <t>有机热载体（GB23971-2009规定种类）、蜡油、粗白油、润滑油、聚乙烯、聚氯乙烯、泡花碱、道路沥青（石油沥青）、渣油、燃料油（闪点&gt;60℃ )、废机油、基础油、氯化钙、塑料制品销售;200#溶剂油、120#溶剂油生产销售(有效期限及产品明细以许可证为准)。(依法须经批准的项目,经相关部门批准后方可开展经营活动；不得从事本地产业政策禁止和限制类项目的经营活动)</t>
        </is>
      </c>
    </row>
    <row r="1725">
      <c r="A1725" s="0" t="inlineStr">
        <is>
          <t>山东省博兴县惠德钢铁有限公司</t>
        </is>
      </c>
      <c r="B1725" s="0" t="inlineStr">
        <is>
          <t>91371625684848335M</t>
        </is>
      </c>
      <c r="C1725" s="0" t="inlineStr">
        <is>
          <t>山东省博兴县惠德钢铁有限公司</t>
        </is>
      </c>
      <c r="D1725" s="0" t="inlineStr">
        <is>
          <t>91371625684848335M</t>
        </is>
      </c>
      <c r="E1725" s="0" t="inlineStr">
        <is>
          <t>371625200002000</t>
        </is>
      </c>
      <c r="F1725" s="0" t="inlineStr">
        <is>
          <t>684848335</t>
        </is>
      </c>
      <c r="G1725" s="0" t="inlineStr">
        <is>
          <t>在业</t>
        </is>
      </c>
      <c r="H1725" s="0" t="inlineStr">
        <is>
          <t>有限责任公司(自然人独资)</t>
        </is>
      </c>
      <c r="I1725" s="0" t="inlineStr">
        <is>
          <t>2019-08-21</t>
        </is>
      </c>
      <c r="J1725" s="0" t="inlineStr">
        <is>
          <t>李清枫</t>
        </is>
      </c>
      <c r="K1725" s="0" t="inlineStr">
        <is>
          <t>2000万人民币</t>
        </is>
      </c>
      <c r="L1725" s="0" t="inlineStr">
        <is>
          <t>2000万人民币</t>
        </is>
      </c>
      <c r="M1725" s="0" t="inlineStr">
        <is>
          <t>2009-02-18至无固定期限</t>
        </is>
      </c>
      <c r="N1725" s="0" t="inlineStr">
        <is>
          <t>滨州市博兴县市场监督管理局</t>
        </is>
      </c>
      <c r="O1725" s="0" t="inlineStr">
        <is>
          <t>2019-08-21</t>
        </is>
      </c>
      <c r="P1725" s="0" t="inlineStr">
        <is>
          <t>小于50人</t>
        </is>
      </c>
      <c r="Q1725" s="0" t="inlineStr">
        <is>
          <t>批发业</t>
        </is>
      </c>
      <c r="R1725" s="0" t="inlineStr">
        <is>
          <t>-</t>
        </is>
      </c>
      <c r="S1725" s="0" t="inlineStr">
        <is>
          <t>-</t>
        </is>
      </c>
      <c r="T1725" s="0" t="inlineStr">
        <is>
          <t>博兴县兴福镇白铁市场东路附近公司</t>
        </is>
      </c>
      <c r="U1725" s="0" t="inlineStr">
        <is>
          <t>彩涂板、彩铝板加工销售（不增产能）；镀锌板、热带钢、热板、冷板、建材销售；复合板、彩钢瓦、C型钢、钢构产品的加工销售；场地租赁；备案范围内的进出口业务。（依法须经批准的项目，经相关部门批准后方可开展经营活动；不得从事本地产业政策禁止和限制类项目的经营活动）</t>
        </is>
      </c>
    </row>
    <row r="1726">
      <c r="A1726" s="0" t="inlineStr">
        <is>
          <t>山东省博兴县宏景化工有限公司</t>
        </is>
      </c>
      <c r="B1726" s="0" t="inlineStr">
        <is>
          <t>91371625791542438C</t>
        </is>
      </c>
      <c r="C1726" s="0" t="inlineStr">
        <is>
          <t>山东省博兴县宏景化工有限公司</t>
        </is>
      </c>
      <c r="D1726" s="0" t="inlineStr">
        <is>
          <t>91371625791542438C</t>
        </is>
      </c>
      <c r="E1726" s="0" t="inlineStr">
        <is>
          <t>371625228105192</t>
        </is>
      </c>
      <c r="F1726" s="0" t="inlineStr">
        <is>
          <t>791542438</t>
        </is>
      </c>
      <c r="G1726" s="0" t="inlineStr">
        <is>
          <t>在业</t>
        </is>
      </c>
      <c r="H1726" s="0" t="inlineStr">
        <is>
          <t>有限责任公司(自然人独资)</t>
        </is>
      </c>
      <c r="I1726" s="0" t="inlineStr">
        <is>
          <t>2016-10-09</t>
        </is>
      </c>
      <c r="J1726" s="0" t="inlineStr">
        <is>
          <t>王跃勇</t>
        </is>
      </c>
      <c r="K1726" s="0" t="inlineStr">
        <is>
          <t>1000万人民币</t>
        </is>
      </c>
      <c r="L1726" s="0" t="inlineStr">
        <is>
          <t>-</t>
        </is>
      </c>
      <c r="M1726" s="0" t="inlineStr">
        <is>
          <t>2006-04-18至2026-12-30</t>
        </is>
      </c>
      <c r="N1726" s="0" t="inlineStr">
        <is>
          <t>滨州市博兴县市场监督管理局</t>
        </is>
      </c>
      <c r="O1726" s="0" t="inlineStr">
        <is>
          <t>2016-10-09</t>
        </is>
      </c>
      <c r="P1726" s="0" t="inlineStr">
        <is>
          <t>小于50人</t>
        </is>
      </c>
      <c r="Q1726" s="0" t="inlineStr">
        <is>
          <t>零售业</t>
        </is>
      </c>
      <c r="R1726" s="0" t="inlineStr">
        <is>
          <t>Shandong Boxing County Hongjing Chemical Co.,Ltd.</t>
        </is>
      </c>
      <c r="S1726" s="0" t="inlineStr">
        <is>
          <t>-</t>
        </is>
      </c>
      <c r="T1726" s="0" t="inlineStr">
        <is>
          <t>博兴县城东大市场附近公司</t>
        </is>
      </c>
      <c r="U1726" s="0" t="inlineStr">
        <is>
          <t>2-氯烟酸生产销售；其他化工产品（不含易制毒、危险化学品）；（以上经营范围需审批或许可经营的凭审批手续或许可证经营）(有效期限以许可证为准)。(依法须经批准的项目，经相关部门批准后方可开展经营活动)。</t>
        </is>
      </c>
    </row>
    <row r="1727">
      <c r="A1727" s="0" t="inlineStr">
        <is>
          <t>山东省博兴县光泽贸易有限公司</t>
        </is>
      </c>
      <c r="B1727" s="0" t="inlineStr">
        <is>
          <t>91371625321724325L</t>
        </is>
      </c>
      <c r="C1727" s="0" t="inlineStr">
        <is>
          <t>山东省博兴县光泽贸易有限公司</t>
        </is>
      </c>
      <c r="D1727" s="0" t="inlineStr">
        <is>
          <t>91371625321724325L</t>
        </is>
      </c>
      <c r="E1727" s="0" t="inlineStr">
        <is>
          <t>371625200023645</t>
        </is>
      </c>
      <c r="F1727" s="0" t="inlineStr">
        <is>
          <t>321724325</t>
        </is>
      </c>
      <c r="G1727" s="0" t="inlineStr">
        <is>
          <t>在业</t>
        </is>
      </c>
      <c r="H1727" s="0" t="inlineStr">
        <is>
          <t>有限责任公司(自然人投资或控股)</t>
        </is>
      </c>
      <c r="I1727" s="0" t="inlineStr">
        <is>
          <t>2017-12-04</t>
        </is>
      </c>
      <c r="J1727" s="0" t="inlineStr">
        <is>
          <t>侯飞飞</t>
        </is>
      </c>
      <c r="K1727" s="0" t="inlineStr">
        <is>
          <t>600万人民币</t>
        </is>
      </c>
      <c r="L1727" s="0" t="inlineStr">
        <is>
          <t>-</t>
        </is>
      </c>
      <c r="M1727" s="0" t="inlineStr">
        <is>
          <t>2014-11-27至无固定期限</t>
        </is>
      </c>
      <c r="N1727" s="0" t="inlineStr">
        <is>
          <t>滨州市博兴县市场监督管理局</t>
        </is>
      </c>
      <c r="O1727" s="0" t="inlineStr">
        <is>
          <t>2017-12-04</t>
        </is>
      </c>
      <c r="P1727" s="0" t="inlineStr">
        <is>
          <t>-</t>
        </is>
      </c>
      <c r="Q1727" s="0" t="inlineStr">
        <is>
          <t>批发业</t>
        </is>
      </c>
      <c r="R1727" s="0" t="inlineStr">
        <is>
          <t>-</t>
        </is>
      </c>
      <c r="S1727" s="0" t="inlineStr">
        <is>
          <t>-</t>
        </is>
      </c>
      <c r="T1727" s="0" t="inlineStr">
        <is>
          <t>山东省滨州市博兴县店子镇张侯村北老窑厂附近公司</t>
        </is>
      </c>
      <c r="U1727" s="0" t="inlineStr">
        <is>
          <t>锌锭、铝锭、铝合金销售。(依法须经批准的项目，经相关部门批准后方可开展经营活动)（不得从事本地产业政策禁止和限制类项目的经营活动）</t>
        </is>
      </c>
    </row>
    <row r="1728">
      <c r="A1728" s="0" t="inlineStr">
        <is>
          <t>山东省博兴县瀚发精密薄板有限公司</t>
        </is>
      </c>
      <c r="B1728" s="0" t="inlineStr">
        <is>
          <t>913716255728998242</t>
        </is>
      </c>
      <c r="C1728" s="0" t="inlineStr">
        <is>
          <t>山东省博兴县瀚发精密薄板有限公司</t>
        </is>
      </c>
      <c r="D1728" s="0" t="inlineStr">
        <is>
          <t>913716255728998242</t>
        </is>
      </c>
      <c r="E1728" s="0" t="inlineStr">
        <is>
          <t>371625200007348</t>
        </is>
      </c>
      <c r="F1728" s="0" t="inlineStr">
        <is>
          <t>572899824</t>
        </is>
      </c>
      <c r="G1728" s="0" t="inlineStr">
        <is>
          <t>在业</t>
        </is>
      </c>
      <c r="H1728" s="0" t="inlineStr">
        <is>
          <t>有限责任公司(自然人投资或控股)</t>
        </is>
      </c>
      <c r="I1728" s="0" t="inlineStr">
        <is>
          <t>2016-12-21</t>
        </is>
      </c>
      <c r="J1728" s="0" t="inlineStr">
        <is>
          <t>穆桂枝</t>
        </is>
      </c>
      <c r="K1728" s="0" t="inlineStr">
        <is>
          <t>1050万人民币</t>
        </is>
      </c>
      <c r="L1728" s="0" t="inlineStr">
        <is>
          <t>1050万人民币</t>
        </is>
      </c>
      <c r="M1728" s="0" t="inlineStr">
        <is>
          <t>2011-04-25至无固定期限</t>
        </is>
      </c>
      <c r="N1728" s="0" t="inlineStr">
        <is>
          <t>滨州市博兴县市场监督管理局</t>
        </is>
      </c>
      <c r="O1728" s="0" t="inlineStr">
        <is>
          <t>2016-12-21</t>
        </is>
      </c>
      <c r="P1728" s="0" t="inlineStr">
        <is>
          <t>-</t>
        </is>
      </c>
      <c r="Q1728" s="0" t="inlineStr">
        <is>
          <t>批发业</t>
        </is>
      </c>
      <c r="R1728" s="0" t="inlineStr">
        <is>
          <t>-</t>
        </is>
      </c>
      <c r="S1728" s="0" t="inlineStr">
        <is>
          <t>山东省博兴县会永钢铁贸易有限公司</t>
        </is>
      </c>
      <c r="T1728" s="0" t="inlineStr">
        <is>
          <t>博兴县湖滨镇东门村东附近公司</t>
        </is>
      </c>
      <c r="U1728" s="0" t="inlineStr">
        <is>
          <t>彩涂板、不锈钢板材、钢结构配件、冷轧板材加工销售；镀锌板材销售。（依法须经批准的项目，经相关部门批准后方可开展经营活动）</t>
        </is>
      </c>
    </row>
    <row r="1729">
      <c r="A1729" s="0" t="inlineStr">
        <is>
          <t>山东省博兴县爱普瑞新型材料有限公司</t>
        </is>
      </c>
      <c r="B1729" s="0" t="inlineStr">
        <is>
          <t>91371625328476408A</t>
        </is>
      </c>
      <c r="C1729" s="0" t="inlineStr">
        <is>
          <t>山东省博兴县爱普瑞新型材料有限公司</t>
        </is>
      </c>
      <c r="D1729" s="0" t="inlineStr">
        <is>
          <t>91371625328476408A</t>
        </is>
      </c>
      <c r="E1729" s="0" t="inlineStr">
        <is>
          <t>371625200025964</t>
        </is>
      </c>
      <c r="F1729" s="0" t="inlineStr">
        <is>
          <t>328476408</t>
        </is>
      </c>
      <c r="G1729" s="0" t="inlineStr">
        <is>
          <t>在业</t>
        </is>
      </c>
      <c r="H1729" s="0" t="inlineStr">
        <is>
          <t>有限责任公司(自然人独资)</t>
        </is>
      </c>
      <c r="I1729" s="0" t="inlineStr">
        <is>
          <t>2017-12-07</t>
        </is>
      </c>
      <c r="J1729" s="0" t="inlineStr">
        <is>
          <t>韩福增</t>
        </is>
      </c>
      <c r="K1729" s="0" t="inlineStr">
        <is>
          <t>1088万人民币</t>
        </is>
      </c>
      <c r="L1729" s="0" t="inlineStr">
        <is>
          <t>1088万人民币</t>
        </is>
      </c>
      <c r="M1729" s="0" t="inlineStr">
        <is>
          <t>2015-02-10至无固定期限</t>
        </is>
      </c>
      <c r="N1729" s="0" t="inlineStr">
        <is>
          <t>滨州市博兴县市场监督管理局</t>
        </is>
      </c>
      <c r="O1729" s="0" t="inlineStr">
        <is>
          <t>2017-12-07</t>
        </is>
      </c>
      <c r="P1729" s="0" t="inlineStr">
        <is>
          <t>-</t>
        </is>
      </c>
      <c r="Q1729" s="0" t="inlineStr">
        <is>
          <t>批发业</t>
        </is>
      </c>
      <c r="R1729" s="0" t="inlineStr">
        <is>
          <t>-</t>
        </is>
      </c>
      <c r="S1729" s="0" t="inlineStr">
        <is>
          <t>-</t>
        </is>
      </c>
      <c r="T1729" s="0" t="inlineStr">
        <is>
          <t>山东省滨州市博兴县店子镇工业园烨辉路2号附近公司</t>
        </is>
      </c>
      <c r="U1729" s="0" t="inlineStr">
        <is>
          <t>彩涂板生产加工销售；镀锌板、冷轧板、热轧板、带钢的批发零售。(依法须经批准的项目，经相关部门批准后方可开展经营活动)</t>
        </is>
      </c>
    </row>
    <row r="1730">
      <c r="A1730" s="0" t="inlineStr">
        <is>
          <t>博兴县万和建材有限公司</t>
        </is>
      </c>
      <c r="B1730" s="0" t="inlineStr">
        <is>
          <t>91371625748991940U</t>
        </is>
      </c>
      <c r="C1730" s="0" t="inlineStr">
        <is>
          <t>博兴县万和建材有限公司</t>
        </is>
      </c>
      <c r="D1730" s="0" t="inlineStr">
        <is>
          <t>91371625748991940U</t>
        </is>
      </c>
      <c r="E1730" s="0" t="inlineStr">
        <is>
          <t>371625228005174</t>
        </is>
      </c>
      <c r="F1730" s="0" t="inlineStr">
        <is>
          <t>748991940</t>
        </is>
      </c>
      <c r="G1730" s="0" t="inlineStr">
        <is>
          <t>在业</t>
        </is>
      </c>
      <c r="H1730" s="0" t="inlineStr">
        <is>
          <t>有限责任公司</t>
        </is>
      </c>
      <c r="I1730" s="0" t="inlineStr">
        <is>
          <t>2018-11-07</t>
        </is>
      </c>
      <c r="J1730" s="0" t="inlineStr">
        <is>
          <t>刘会连</t>
        </is>
      </c>
      <c r="K1730" s="0" t="inlineStr">
        <is>
          <t>2000万人民币</t>
        </is>
      </c>
      <c r="L1730" s="0" t="inlineStr">
        <is>
          <t>2000万人民币</t>
        </is>
      </c>
      <c r="M1730" s="0" t="inlineStr">
        <is>
          <t>2003-04-09至无固定期限</t>
        </is>
      </c>
      <c r="N1730" s="0" t="inlineStr">
        <is>
          <t>滨州市博兴县市场监督管理局</t>
        </is>
      </c>
      <c r="O1730" s="0" t="inlineStr">
        <is>
          <t>2018-11-07</t>
        </is>
      </c>
      <c r="P1730" s="0" t="inlineStr">
        <is>
          <t>小于50人</t>
        </is>
      </c>
      <c r="Q1730" s="0" t="inlineStr">
        <is>
          <t>批发业</t>
        </is>
      </c>
      <c r="R1730" s="0" t="inlineStr">
        <is>
          <t>Boxing County Wanhe Building Materials Co.,Ltd.</t>
        </is>
      </c>
      <c r="S1730" s="0" t="inlineStr">
        <is>
          <t>-</t>
        </is>
      </c>
      <c r="T1730" s="0" t="inlineStr">
        <is>
          <t>博兴县闫坊镇驻地附近公司</t>
        </is>
      </c>
      <c r="U1730" s="0" t="inlineStr">
        <is>
          <t>钢板、蜡油、润滑油、沥青、渣油、水泥、钢材销售（禁止储存）；自有厂房租赁、原材料罐租赁；道路沥青储存销售(不含危险品)。（依法须经批准的项目，经相关部门批准后方可开展经营活动；不得从事本地产业政策禁止和限制类项目的经营活动）</t>
        </is>
      </c>
    </row>
    <row r="1731">
      <c r="A1731" s="0" t="inlineStr">
        <is>
          <t>山东鲁茂新型材料有限公司</t>
        </is>
      </c>
      <c r="B1731" s="0" t="inlineStr">
        <is>
          <t>91370982MA3M4YGX94</t>
        </is>
      </c>
      <c r="C1731" s="0" t="inlineStr">
        <is>
          <t>山东裕鲁新型材料有限公司</t>
        </is>
      </c>
      <c r="D1731" s="0" t="inlineStr">
        <is>
          <t>91370982MA3M4YGX94</t>
        </is>
      </c>
      <c r="E1731" s="0" t="inlineStr">
        <is>
          <t>-</t>
        </is>
      </c>
      <c r="F1731" s="0" t="inlineStr">
        <is>
          <t>MA3M4YGX9</t>
        </is>
      </c>
      <c r="G1731" s="0" t="inlineStr">
        <is>
          <t>在业</t>
        </is>
      </c>
      <c r="H1731" s="0" t="inlineStr">
        <is>
          <t>有限责任公司(自然人投资或控股)</t>
        </is>
      </c>
      <c r="I1731" s="0" t="inlineStr">
        <is>
          <t>2018-07-11</t>
        </is>
      </c>
      <c r="J1731" s="0" t="inlineStr">
        <is>
          <t>崔兵</t>
        </is>
      </c>
      <c r="K1731" s="0" t="inlineStr">
        <is>
          <t>5000万</t>
        </is>
      </c>
      <c r="L1731" s="0" t="inlineStr">
        <is>
          <t>-</t>
        </is>
      </c>
      <c r="M1731" s="0" t="inlineStr">
        <is>
          <t>2018-07-11至无固定期限</t>
        </is>
      </c>
      <c r="N1731" s="0" t="inlineStr">
        <is>
          <t>新泰市市场监督管理局</t>
        </is>
      </c>
      <c r="O1731" s="0" t="inlineStr">
        <is>
          <t>2018-07-11</t>
        </is>
      </c>
      <c r="P1731" s="0" t="inlineStr">
        <is>
          <t>-</t>
        </is>
      </c>
      <c r="Q1731" s="0" t="inlineStr">
        <is>
          <t>非金属矿物制品业</t>
        </is>
      </c>
      <c r="R1731" s="0" t="inlineStr">
        <is>
          <t>-</t>
        </is>
      </c>
      <c r="S1731" s="0" t="inlineStr">
        <is>
          <t>-</t>
        </is>
      </c>
      <c r="T1731" s="0" t="inlineStr">
        <is>
          <t>山东省泰安市新泰市汶南镇杨家洼村滨湖路中段路东附近公司</t>
        </is>
      </c>
      <c r="U1731" s="0" t="inlineStr">
        <is>
          <t>纳米材料制造及销售。（依法须经批准的项目，经相关部门批准后方可开展经营活动）</t>
        </is>
      </c>
    </row>
    <row r="1732">
      <c r="A1732" s="0" t="inlineStr">
        <is>
          <t>山东亚旭板业有限公司</t>
        </is>
      </c>
      <c r="B1732" s="0" t="inlineStr">
        <is>
          <t>913716257871520588</t>
        </is>
      </c>
      <c r="C1732" s="0" t="inlineStr">
        <is>
          <t>山东亚旭板业有限公司</t>
        </is>
      </c>
      <c r="D1732" s="0" t="inlineStr">
        <is>
          <t>913716257871520588</t>
        </is>
      </c>
      <c r="E1732" s="0" t="inlineStr">
        <is>
          <t>371625228105078</t>
        </is>
      </c>
      <c r="F1732" s="0" t="inlineStr">
        <is>
          <t>787152058</t>
        </is>
      </c>
      <c r="G1732" s="0" t="inlineStr">
        <is>
          <t>在业</t>
        </is>
      </c>
      <c r="H1732" s="0" t="inlineStr">
        <is>
          <t>有限责任公司</t>
        </is>
      </c>
      <c r="I1732" s="0" t="inlineStr">
        <is>
          <t>2019-05-23</t>
        </is>
      </c>
      <c r="J1732" s="0" t="inlineStr">
        <is>
          <t>王庆霞</t>
        </is>
      </c>
      <c r="K1732" s="0" t="inlineStr">
        <is>
          <t>2680万人民币</t>
        </is>
      </c>
      <c r="L1732" s="0" t="inlineStr">
        <is>
          <t>2680万人民币</t>
        </is>
      </c>
      <c r="M1732" s="0" t="inlineStr">
        <is>
          <t>2006-03-22至无固定期限</t>
        </is>
      </c>
      <c r="N1732" s="0" t="inlineStr">
        <is>
          <t>滨州市博兴县市场监督管理局</t>
        </is>
      </c>
      <c r="O1732" s="0" t="inlineStr">
        <is>
          <t>2019-05-23</t>
        </is>
      </c>
      <c r="P1732" s="0" t="inlineStr">
        <is>
          <t>-</t>
        </is>
      </c>
      <c r="Q1732" s="0" t="inlineStr">
        <is>
          <t>金属制品业</t>
        </is>
      </c>
      <c r="R1732" s="0" t="inlineStr">
        <is>
          <t>Shandong Boxing County Xingwang Metal Trade Co.,Ltd.</t>
        </is>
      </c>
      <c r="S1732" s="0" t="inlineStr">
        <is>
          <t>山东省博兴县星王金属贸易有限公司</t>
        </is>
      </c>
      <c r="T1732" s="0" t="inlineStr">
        <is>
          <t>博兴县兴福镇北工业园区附近公司</t>
        </is>
      </c>
      <c r="U1732" s="0" t="inlineStr">
        <is>
          <t>年产30万吨热镀锌钢生产销售(环评验收合格后方可进行生产)(有效期限以许可证为准)。不锈钢板材、不锈钢管材、金属材料销售；彩涂板、镀锌板、轧硬板销售整形；备案范围内的进出口业务。(依法须经批准的项目，经相关部门批准后方可开展经营活动)。</t>
        </is>
      </c>
    </row>
    <row r="1733">
      <c r="A1733" s="0" t="inlineStr">
        <is>
          <t>山东宏昱精密钢板有限公司</t>
        </is>
      </c>
      <c r="B1733" s="0" t="inlineStr">
        <is>
          <t>91371600561407249K</t>
        </is>
      </c>
      <c r="C1733" s="0" t="inlineStr">
        <is>
          <t>山东宏昱精密钢板有限公司</t>
        </is>
      </c>
      <c r="D1733" s="0" t="inlineStr">
        <is>
          <t>91371600561407249K</t>
        </is>
      </c>
      <c r="E1733" s="0" t="inlineStr">
        <is>
          <t>370000200015035</t>
        </is>
      </c>
      <c r="F1733" s="0" t="inlineStr">
        <is>
          <t>561407249</t>
        </is>
      </c>
      <c r="G1733" s="0" t="inlineStr">
        <is>
          <t>在业</t>
        </is>
      </c>
      <c r="H1733" s="0" t="inlineStr">
        <is>
          <t>有限责任公司(自然人投资或控股)</t>
        </is>
      </c>
      <c r="I1733" s="0" t="inlineStr">
        <is>
          <t>2016-08-31</t>
        </is>
      </c>
      <c r="J1733" s="0" t="inlineStr">
        <is>
          <t>高飞</t>
        </is>
      </c>
      <c r="K1733" s="0" t="inlineStr">
        <is>
          <t>2380万人民币</t>
        </is>
      </c>
      <c r="L1733" s="0" t="inlineStr">
        <is>
          <t>2380万人民币</t>
        </is>
      </c>
      <c r="M1733" s="0" t="inlineStr">
        <is>
          <t>2010-08-20至2020-08-20</t>
        </is>
      </c>
      <c r="N1733" s="0" t="inlineStr">
        <is>
          <t>滨州市市场监督管理局</t>
        </is>
      </c>
      <c r="O1733" s="0" t="inlineStr">
        <is>
          <t>2016-08-31</t>
        </is>
      </c>
      <c r="P1733" s="0" t="inlineStr">
        <is>
          <t>小于50人</t>
        </is>
      </c>
      <c r="Q1733" s="0" t="inlineStr">
        <is>
          <t>批发业</t>
        </is>
      </c>
      <c r="R1733" s="0" t="inlineStr">
        <is>
          <t>-</t>
        </is>
      </c>
      <c r="S1733" s="0" t="inlineStr">
        <is>
          <t>-</t>
        </is>
      </c>
      <c r="T1733" s="0" t="inlineStr">
        <is>
          <t>博兴县兴福镇北外以南，钢贸城以西附近公司</t>
        </is>
      </c>
      <c r="U1733" s="0" t="inlineStr">
        <is>
          <t>镀锌板、镀铝锌板、彩涂板、冷轧板的生产（不含炼钢项目）与销售；钢结构件的加工销售。(依法须经批准的项目，经相关部门批准后方可开展经营活动)</t>
        </is>
      </c>
    </row>
    <row r="1734">
      <c r="A1734" s="0" t="inlineStr">
        <is>
          <t>山东省博兴县荣汇板业有限公司</t>
        </is>
      </c>
      <c r="B1734" s="0" t="inlineStr">
        <is>
          <t>91371625596577555E</t>
        </is>
      </c>
      <c r="C1734" s="0" t="inlineStr">
        <is>
          <t>山东省博兴县荣汇板业有限公司</t>
        </is>
      </c>
      <c r="D1734" s="0" t="inlineStr">
        <is>
          <t>91371625596577555E</t>
        </is>
      </c>
      <c r="E1734" s="0" t="inlineStr">
        <is>
          <t>371625200011561</t>
        </is>
      </c>
      <c r="F1734" s="0" t="inlineStr">
        <is>
          <t>596577555</t>
        </is>
      </c>
      <c r="G1734" s="0" t="inlineStr">
        <is>
          <t>在业</t>
        </is>
      </c>
      <c r="H1734" s="0" t="inlineStr">
        <is>
          <t>有限责任公司(自然人独资)</t>
        </is>
      </c>
      <c r="I1734" s="0" t="inlineStr">
        <is>
          <t>2017-09-01</t>
        </is>
      </c>
      <c r="J1734" s="0" t="inlineStr">
        <is>
          <t>齐永平</t>
        </is>
      </c>
      <c r="K1734" s="0" t="inlineStr">
        <is>
          <t>3518万人民币</t>
        </is>
      </c>
      <c r="L1734" s="0" t="inlineStr">
        <is>
          <t>-</t>
        </is>
      </c>
      <c r="M1734" s="0" t="inlineStr">
        <is>
          <t>2012-05-23至无固定期限</t>
        </is>
      </c>
      <c r="N1734" s="0" t="inlineStr">
        <is>
          <t>滨州市博兴县市场监督管理局</t>
        </is>
      </c>
      <c r="O1734" s="0" t="inlineStr">
        <is>
          <t>2017-09-01</t>
        </is>
      </c>
      <c r="P1734" s="0" t="inlineStr">
        <is>
          <t>-</t>
        </is>
      </c>
      <c r="Q1734" s="0" t="inlineStr">
        <is>
          <t>批发业</t>
        </is>
      </c>
      <c r="R1734" s="0" t="inlineStr">
        <is>
          <t>-</t>
        </is>
      </c>
      <c r="S1734" s="0" t="inlineStr">
        <is>
          <t>-</t>
        </is>
      </c>
      <c r="T1734" s="0" t="inlineStr">
        <is>
          <t>博兴县兴福镇北工业园附近公司</t>
        </is>
      </c>
      <c r="U1734" s="0" t="inlineStr">
        <is>
          <t>彩涂板、镀锌板、冷板、热板销售(依法须经批准的项目，经相关部门批准后方可开展经营活动)。</t>
        </is>
      </c>
    </row>
    <row r="1735">
      <c r="A1735" s="0" t="inlineStr">
        <is>
          <t>山东省博兴县恒汇板业有限公司</t>
        </is>
      </c>
      <c r="B1735" s="0" t="inlineStr">
        <is>
          <t>913716255739177562</t>
        </is>
      </c>
      <c r="C1735" s="0" t="inlineStr">
        <is>
          <t>山东省博兴县恒汇板业有限公司</t>
        </is>
      </c>
      <c r="D1735" s="0" t="inlineStr">
        <is>
          <t>913716255739177562</t>
        </is>
      </c>
      <c r="E1735" s="0" t="inlineStr">
        <is>
          <t>371625200007410</t>
        </is>
      </c>
      <c r="F1735" s="0" t="inlineStr">
        <is>
          <t>573917756</t>
        </is>
      </c>
      <c r="G1735" s="0" t="inlineStr">
        <is>
          <t>在业</t>
        </is>
      </c>
      <c r="H1735" s="0" t="inlineStr">
        <is>
          <t>有限责任公司(自然人投资或控股)</t>
        </is>
      </c>
      <c r="I1735" s="0" t="inlineStr">
        <is>
          <t>2017-06-21</t>
        </is>
      </c>
      <c r="J1735" s="0" t="inlineStr">
        <is>
          <t>卢浩</t>
        </is>
      </c>
      <c r="K1735" s="0" t="inlineStr">
        <is>
          <t>580万人民币</t>
        </is>
      </c>
      <c r="L1735" s="0" t="inlineStr">
        <is>
          <t>580万人民币</t>
        </is>
      </c>
      <c r="M1735" s="0" t="inlineStr">
        <is>
          <t>2011-04-28至2021-04-28</t>
        </is>
      </c>
      <c r="N1735" s="0" t="inlineStr">
        <is>
          <t>滨州市博兴县市场监督管理局</t>
        </is>
      </c>
      <c r="O1735" s="0" t="inlineStr">
        <is>
          <t>2017-06-21</t>
        </is>
      </c>
      <c r="P1735" s="0" t="inlineStr">
        <is>
          <t>-</t>
        </is>
      </c>
      <c r="Q1735" s="0" t="inlineStr">
        <is>
          <t>批发业</t>
        </is>
      </c>
      <c r="R1735" s="0" t="inlineStr">
        <is>
          <t>-</t>
        </is>
      </c>
      <c r="S1735" s="0" t="inlineStr">
        <is>
          <t>山东省博兴县茂达钢板有限公司</t>
        </is>
      </c>
      <c r="T1735" s="0" t="inlineStr">
        <is>
          <t>博兴县兴福镇工业园区电厂北路附近公司</t>
        </is>
      </c>
      <c r="U1735" s="0" t="inlineStr">
        <is>
          <t>彩涂板生产加工销售（凭许可证经营）；镀锌板、冷轧板、热轧板、不锈钢板、带钢、C型钢、H型钢销售；复合板加工销售；钢结构安装；建材销售。（依法须经批准的项目，经相关部门批准后方可开展经营活动）</t>
        </is>
      </c>
    </row>
    <row r="1736">
      <c r="A1736" s="0" t="inlineStr">
        <is>
          <t>山东省博兴县辰星钢铁有限公司</t>
        </is>
      </c>
      <c r="B1736" s="0" t="inlineStr">
        <is>
          <t>913716250713307443</t>
        </is>
      </c>
      <c r="C1736" s="0" t="inlineStr">
        <is>
          <t>山东省博兴县辰星钢铁有限公司</t>
        </is>
      </c>
      <c r="D1736" s="0" t="inlineStr">
        <is>
          <t>913716250713307443</t>
        </is>
      </c>
      <c r="E1736" s="0" t="inlineStr">
        <is>
          <t>371625200015862</t>
        </is>
      </c>
      <c r="F1736" s="0" t="inlineStr">
        <is>
          <t>071330744</t>
        </is>
      </c>
      <c r="G1736" s="0" t="inlineStr">
        <is>
          <t>在业</t>
        </is>
      </c>
      <c r="H1736" s="0" t="inlineStr">
        <is>
          <t>有限责任公司(自然人独资)</t>
        </is>
      </c>
      <c r="I1736" s="0" t="inlineStr">
        <is>
          <t>2017-08-23</t>
        </is>
      </c>
      <c r="J1736" s="0" t="inlineStr">
        <is>
          <t>王春霞</t>
        </is>
      </c>
      <c r="K1736" s="0" t="inlineStr">
        <is>
          <t>1018万人民币</t>
        </is>
      </c>
      <c r="L1736" s="0" t="inlineStr">
        <is>
          <t>1018万人民币</t>
        </is>
      </c>
      <c r="M1736" s="0" t="inlineStr">
        <is>
          <t>2013-06-24至2023-06-24</t>
        </is>
      </c>
      <c r="N1736" s="0" t="inlineStr">
        <is>
          <t>滨州市博兴县市场监督管理局</t>
        </is>
      </c>
      <c r="O1736" s="0" t="inlineStr">
        <is>
          <t>2017-08-23</t>
        </is>
      </c>
      <c r="P1736" s="0" t="inlineStr">
        <is>
          <t>-</t>
        </is>
      </c>
      <c r="Q1736" s="0" t="inlineStr">
        <is>
          <t>批发业</t>
        </is>
      </c>
      <c r="R1736" s="0" t="inlineStr">
        <is>
          <t>-</t>
        </is>
      </c>
      <c r="S1736" s="0" t="inlineStr">
        <is>
          <t>-</t>
        </is>
      </c>
      <c r="T1736" s="0" t="inlineStr">
        <is>
          <t>博兴县兴福镇董福路附近公司</t>
        </is>
      </c>
      <c r="U1736" s="0" t="inlineStr">
        <is>
          <t>彩涂板生产销售；镀锌板（卷）、冷板（卷）、热板（卷）、不锈钢板（卷）、铝板（卷）、酸洗板（卷）、轧硬板（卷）、彩涂卷、彩钢板（卷）、彩铝板（卷）销售；不锈钢厨房设备加工、销售；不锈钢板（卷）、镀锌板（卷）开平、拉矫、分条销售。(依法须经批准的项目，经相关部门批准后方可开展经营活动)</t>
        </is>
      </c>
    </row>
    <row r="1737">
      <c r="A1737" s="0" t="inlineStr">
        <is>
          <t>山东省博兴县茂业物资有限公司</t>
        </is>
      </c>
      <c r="B1737" s="0" t="inlineStr">
        <is>
          <t>913716257720592054</t>
        </is>
      </c>
      <c r="C1737" s="0" t="inlineStr">
        <is>
          <t>山东省博兴县茂业物资有限公司</t>
        </is>
      </c>
      <c r="D1737" s="0" t="inlineStr">
        <is>
          <t>913716257720592054</t>
        </is>
      </c>
      <c r="E1737" s="0" t="inlineStr">
        <is>
          <t>371625228102801</t>
        </is>
      </c>
      <c r="F1737" s="0" t="inlineStr">
        <is>
          <t>772059205</t>
        </is>
      </c>
      <c r="G1737" s="0" t="inlineStr">
        <is>
          <t>在业</t>
        </is>
      </c>
      <c r="H1737" s="0" t="inlineStr">
        <is>
          <t>有限责任公司(自然人独资)</t>
        </is>
      </c>
      <c r="I1737" s="0" t="inlineStr">
        <is>
          <t>2018-06-13</t>
        </is>
      </c>
      <c r="J1737" s="0" t="inlineStr">
        <is>
          <t>高雪峰</t>
        </is>
      </c>
      <c r="K1737" s="0" t="inlineStr">
        <is>
          <t>1518万人民币</t>
        </is>
      </c>
      <c r="L1737" s="0" t="inlineStr">
        <is>
          <t>1518万人民币</t>
        </is>
      </c>
      <c r="M1737" s="0" t="inlineStr">
        <is>
          <t>2005-03-01至无固定期限</t>
        </is>
      </c>
      <c r="N1737" s="0" t="inlineStr">
        <is>
          <t>滨州市博兴县市场监督管理局</t>
        </is>
      </c>
      <c r="O1737" s="0" t="inlineStr">
        <is>
          <t>2018-06-13</t>
        </is>
      </c>
      <c r="P1737" s="0" t="inlineStr">
        <is>
          <t>-</t>
        </is>
      </c>
      <c r="Q1737" s="0" t="inlineStr">
        <is>
          <t>批发业</t>
        </is>
      </c>
      <c r="R1737" s="0" t="inlineStr">
        <is>
          <t>-</t>
        </is>
      </c>
      <c r="S1737" s="0" t="inlineStr">
        <is>
          <t>-</t>
        </is>
      </c>
      <c r="T1737" s="0" t="inlineStr">
        <is>
          <t>博兴县兴福镇福旺白铁市场一路西100米附近公司</t>
        </is>
      </c>
      <c r="U1737" s="0" t="inlineStr">
        <is>
          <t>彩涂板生产、销售；镀锌板、彩涂板、冷板、热板销售；槽钢、角钢、工字钢、圆钢、C型钢、H型钢、方管、圆管、扁钢、钢材加工、销售（依法须经批准的项目，经相关部门批准后方可开展经营活动）。</t>
        </is>
      </c>
    </row>
    <row r="1738">
      <c r="A1738" s="0" t="inlineStr">
        <is>
          <t>博兴县星阳板业有限公司</t>
        </is>
      </c>
      <c r="B1738" s="0" t="inlineStr">
        <is>
          <t>9137162556901700X8</t>
        </is>
      </c>
      <c r="C1738" s="0" t="inlineStr">
        <is>
          <t>博兴县星阳板业有限公司</t>
        </is>
      </c>
      <c r="D1738" s="0" t="inlineStr">
        <is>
          <t>9137162556901700X8</t>
        </is>
      </c>
      <c r="E1738" s="0" t="inlineStr">
        <is>
          <t>371625200006206</t>
        </is>
      </c>
      <c r="F1738" s="0" t="inlineStr">
        <is>
          <t>56901700X</t>
        </is>
      </c>
      <c r="G1738" s="0" t="inlineStr">
        <is>
          <t>在业</t>
        </is>
      </c>
      <c r="H1738" s="0" t="inlineStr">
        <is>
          <t>有限责任公司(自然人独资)</t>
        </is>
      </c>
      <c r="I1738" s="0" t="inlineStr">
        <is>
          <t>2016-11-09</t>
        </is>
      </c>
      <c r="J1738" s="0" t="inlineStr">
        <is>
          <t>许学建</t>
        </is>
      </c>
      <c r="K1738" s="0" t="inlineStr">
        <is>
          <t>1000万人民币</t>
        </is>
      </c>
      <c r="L1738" s="0" t="inlineStr">
        <is>
          <t>1000万人民币</t>
        </is>
      </c>
      <c r="M1738" s="0" t="inlineStr">
        <is>
          <t>2011-01-21至2021-01-21</t>
        </is>
      </c>
      <c r="N1738" s="0" t="inlineStr">
        <is>
          <t>滨州市博兴县市场监督管理局</t>
        </is>
      </c>
      <c r="O1738" s="0" t="inlineStr">
        <is>
          <t>2016-11-09</t>
        </is>
      </c>
      <c r="P1738" s="0" t="inlineStr">
        <is>
          <t>小于50人</t>
        </is>
      </c>
      <c r="Q1738" s="0" t="inlineStr">
        <is>
          <t>金属制品业</t>
        </is>
      </c>
      <c r="R1738" s="0" t="inlineStr">
        <is>
          <t>-</t>
        </is>
      </c>
      <c r="S1738" s="0" t="inlineStr">
        <is>
          <t>-</t>
        </is>
      </c>
      <c r="T1738" s="0" t="inlineStr">
        <is>
          <t>博兴县兴福镇国际钢贸城附近公司</t>
        </is>
      </c>
      <c r="U1738" s="0" t="inlineStr">
        <is>
          <t>彩涂板、彩钢瓦、镀锌瓦加工销售（国家法律规定禁止的项目除外）；镀锌板、热卷板、冷轧板、轧硬板、不锈钢卷板销售；备案范围内的进出口业务(依法须经批准的项目，经相关部门批准后方可开展经营活动)</t>
        </is>
      </c>
    </row>
    <row r="1739">
      <c r="A1739" s="0" t="inlineStr">
        <is>
          <t>山东省博兴县华冶工贸有限公司</t>
        </is>
      </c>
      <c r="B1739" s="0" t="inlineStr">
        <is>
          <t>913716257861301211</t>
        </is>
      </c>
      <c r="C1739" s="0" t="inlineStr">
        <is>
          <t>山东省博兴县华冶工贸有限公司</t>
        </is>
      </c>
      <c r="D1739" s="0" t="inlineStr">
        <is>
          <t>913716257861301211</t>
        </is>
      </c>
      <c r="E1739" s="0" t="inlineStr">
        <is>
          <t>371625228105019</t>
        </is>
      </c>
      <c r="F1739" s="0" t="inlineStr">
        <is>
          <t>786130121</t>
        </is>
      </c>
      <c r="G1739" s="0" t="inlineStr">
        <is>
          <t>在业</t>
        </is>
      </c>
      <c r="H1739" s="0" t="inlineStr">
        <is>
          <t>有限责任公司(自然人投资或控股)</t>
        </is>
      </c>
      <c r="I1739" s="0" t="inlineStr">
        <is>
          <t>2016-10-25</t>
        </is>
      </c>
      <c r="J1739" s="0" t="inlineStr">
        <is>
          <t>王政超</t>
        </is>
      </c>
      <c r="K1739" s="0" t="inlineStr">
        <is>
          <t>2280万人民币</t>
        </is>
      </c>
      <c r="L1739" s="0" t="inlineStr">
        <is>
          <t>2280万人民币</t>
        </is>
      </c>
      <c r="M1739" s="0" t="inlineStr">
        <is>
          <t>2006-03-13至2036-03-12</t>
        </is>
      </c>
      <c r="N1739" s="0" t="inlineStr">
        <is>
          <t>滨州市博兴县市场监督管理局</t>
        </is>
      </c>
      <c r="O1739" s="0" t="inlineStr">
        <is>
          <t>2016-10-25</t>
        </is>
      </c>
      <c r="P1739" s="0" t="inlineStr">
        <is>
          <t>小于50人</t>
        </is>
      </c>
      <c r="Q1739" s="0" t="inlineStr">
        <is>
          <t>批发业</t>
        </is>
      </c>
      <c r="R1739" s="0" t="inlineStr">
        <is>
          <t>-</t>
        </is>
      </c>
      <c r="S1739" s="0" t="inlineStr">
        <is>
          <t>-</t>
        </is>
      </c>
      <c r="T1739" s="0" t="inlineStr">
        <is>
          <t>博兴县兴福镇福旺市场南首附近公司</t>
        </is>
      </c>
      <c r="U1739" s="0" t="inlineStr">
        <is>
          <t>彩涂钢板生产、销售；金属材料销售。(依法须经批准的项目，经相关部门批准后方可开展经营活动)</t>
        </is>
      </c>
    </row>
    <row r="1740">
      <c r="A1740" s="0" t="inlineStr">
        <is>
          <t>山东宏升新型材料科技有限公司</t>
        </is>
      </c>
      <c r="B1740" s="0" t="inlineStr">
        <is>
          <t>91371625570460340C</t>
        </is>
      </c>
      <c r="C1740" s="0" t="inlineStr">
        <is>
          <t>山东宏升新型材料科技有限公司</t>
        </is>
      </c>
      <c r="D1740" s="0" t="inlineStr">
        <is>
          <t>91371625570460340C</t>
        </is>
      </c>
      <c r="E1740" s="0" t="inlineStr">
        <is>
          <t>371625200006530</t>
        </is>
      </c>
      <c r="F1740" s="0" t="inlineStr">
        <is>
          <t>570460340</t>
        </is>
      </c>
      <c r="G1740" s="0" t="inlineStr">
        <is>
          <t>在业</t>
        </is>
      </c>
      <c r="H1740" s="0" t="inlineStr">
        <is>
          <t>有限责任公司(自然人投资或控股)</t>
        </is>
      </c>
      <c r="I1740" s="0" t="inlineStr">
        <is>
          <t>2018-05-25</t>
        </is>
      </c>
      <c r="J1740" s="0" t="inlineStr">
        <is>
          <t>王元新</t>
        </is>
      </c>
      <c r="K1740" s="0" t="inlineStr">
        <is>
          <t>8000万人民币</t>
        </is>
      </c>
      <c r="L1740" s="0" t="inlineStr">
        <is>
          <t>8000万人民币</t>
        </is>
      </c>
      <c r="M1740" s="0" t="inlineStr">
        <is>
          <t>2011-03-04至无固定期限</t>
        </is>
      </c>
      <c r="N1740" s="0" t="inlineStr">
        <is>
          <t>滨州市博兴县市场监督管理局</t>
        </is>
      </c>
      <c r="O1740" s="0" t="inlineStr">
        <is>
          <t>2018-05-25</t>
        </is>
      </c>
      <c r="P1740" s="0" t="inlineStr">
        <is>
          <t>-</t>
        </is>
      </c>
      <c r="Q1740" s="0" t="inlineStr">
        <is>
          <t>批发业</t>
        </is>
      </c>
      <c r="R1740" s="0" t="inlineStr">
        <is>
          <t>-</t>
        </is>
      </c>
      <c r="S1740" s="0" t="inlineStr">
        <is>
          <t>-</t>
        </is>
      </c>
      <c r="T1740" s="0" t="inlineStr">
        <is>
          <t>博兴县经济开发区附近公司</t>
        </is>
      </c>
      <c r="U1740" s="0" t="inlineStr">
        <is>
          <t>彩涂板、镀铝锌硅钢板、浆纸、轧钢板销售；新型钢板开发、建筑装饰钢板彩印；普通货物(不含危险化学品)仓储；备案范围内的进出口业务。(依法须经批准的项目，经相关部门批准后方可开展经营活动）</t>
        </is>
      </c>
    </row>
    <row r="1741">
      <c r="A1741" s="0" t="inlineStr">
        <is>
          <t>山东钢之杰物资有限公司</t>
        </is>
      </c>
      <c r="B1741" s="0" t="inlineStr">
        <is>
          <t>913716256996650800</t>
        </is>
      </c>
      <c r="C1741" s="0" t="inlineStr">
        <is>
          <t>山东钢之杰物资有限公司</t>
        </is>
      </c>
      <c r="D1741" s="0" t="inlineStr">
        <is>
          <t>913716256996650800</t>
        </is>
      </c>
      <c r="E1741" s="0" t="inlineStr">
        <is>
          <t>371625200004021</t>
        </is>
      </c>
      <c r="F1741" s="0" t="inlineStr">
        <is>
          <t>699665080</t>
        </is>
      </c>
      <c r="G1741" s="0" t="inlineStr">
        <is>
          <t>在业</t>
        </is>
      </c>
      <c r="H1741" s="0" t="inlineStr">
        <is>
          <t>有限责任公司(自然人投资或控股)</t>
        </is>
      </c>
      <c r="I1741" s="0" t="inlineStr">
        <is>
          <t>2019-03-20</t>
        </is>
      </c>
      <c r="J1741" s="0" t="inlineStr">
        <is>
          <t>李海珍</t>
        </is>
      </c>
      <c r="K1741" s="0" t="inlineStr">
        <is>
          <t>6000万人民币</t>
        </is>
      </c>
      <c r="L1741" s="0" t="inlineStr">
        <is>
          <t>3500万人民币</t>
        </is>
      </c>
      <c r="M1741" s="0" t="inlineStr">
        <is>
          <t>2010-01-11至无固定期限</t>
        </is>
      </c>
      <c r="N1741" s="0" t="inlineStr">
        <is>
          <t>滨州市博兴县市场监督管理局</t>
        </is>
      </c>
      <c r="O1741" s="0" t="inlineStr">
        <is>
          <t>2019-03-20</t>
        </is>
      </c>
      <c r="P1741" s="0" t="inlineStr">
        <is>
          <t>小于50人</t>
        </is>
      </c>
      <c r="Q1741" s="0" t="inlineStr">
        <is>
          <t>批发业</t>
        </is>
      </c>
      <c r="R1741" s="0" t="inlineStr">
        <is>
          <t>-</t>
        </is>
      </c>
      <c r="S1741" s="0" t="inlineStr">
        <is>
          <t>-</t>
        </is>
      </c>
      <c r="T1741" s="0" t="inlineStr">
        <is>
          <t>山东省滨州市博兴县店子镇张刘村附近公司</t>
        </is>
      </c>
      <c r="U1741" s="0" t="inlineStr">
        <is>
          <t>彩涂板、镀锌板生产、加工、销售；复合板、彩钢瓦、C、Z型钢加工、销售；建筑装修材料、钢材、板材销售；钢结构件、岩棉、玻璃棉、PU、PIR新型高强度彩涂复合板销售；钢结构工程的设计、安装；金属集合管、金属绳索、金属铰链、五金器具、金属运输盘的销售、仓储；备案范围内的进出口业务。(依法须经批准的项目，经相关部门批准后方可开展经营活动)</t>
        </is>
      </c>
    </row>
    <row r="1742">
      <c r="A1742" s="0" t="inlineStr">
        <is>
          <t>山东省博兴县海旺钢铁有限公司</t>
        </is>
      </c>
      <c r="B1742" s="0" t="inlineStr">
        <is>
          <t>91371625313038034E</t>
        </is>
      </c>
      <c r="C1742" s="0" t="inlineStr">
        <is>
          <t>山东省博兴县海旺钢铁有限公司</t>
        </is>
      </c>
      <c r="D1742" s="0" t="inlineStr">
        <is>
          <t>91371625313038034E</t>
        </is>
      </c>
      <c r="E1742" s="0" t="inlineStr">
        <is>
          <t>371625200022940</t>
        </is>
      </c>
      <c r="F1742" s="0" t="inlineStr">
        <is>
          <t>313038034</t>
        </is>
      </c>
      <c r="G1742" s="0" t="inlineStr">
        <is>
          <t>在业</t>
        </is>
      </c>
      <c r="H1742" s="0" t="inlineStr">
        <is>
          <t>有限责任公司(自然人独资)</t>
        </is>
      </c>
      <c r="I1742" s="0" t="inlineStr">
        <is>
          <t>2016-12-30</t>
        </is>
      </c>
      <c r="J1742" s="0" t="inlineStr">
        <is>
          <t>王茂刚</t>
        </is>
      </c>
      <c r="K1742" s="0" t="inlineStr">
        <is>
          <t>1680万人民币</t>
        </is>
      </c>
      <c r="L1742" s="0" t="inlineStr">
        <is>
          <t>1680万人民币</t>
        </is>
      </c>
      <c r="M1742" s="0" t="inlineStr">
        <is>
          <t>2014-11-11至无固定期限</t>
        </is>
      </c>
      <c r="N1742" s="0" t="inlineStr">
        <is>
          <t>滨州市博兴县市场监督管理局</t>
        </is>
      </c>
      <c r="O1742" s="0" t="inlineStr">
        <is>
          <t>2016-12-30</t>
        </is>
      </c>
      <c r="P1742" s="0" t="inlineStr">
        <is>
          <t>-</t>
        </is>
      </c>
      <c r="Q1742" s="0" t="inlineStr">
        <is>
          <t>批发业</t>
        </is>
      </c>
      <c r="R1742" s="0" t="inlineStr">
        <is>
          <t>-</t>
        </is>
      </c>
      <c r="S1742" s="0" t="inlineStr">
        <is>
          <t>-</t>
        </is>
      </c>
      <c r="T1742" s="0" t="inlineStr">
        <is>
          <t>山东省滨州市博兴县店子镇工业园烨辉路附近公司</t>
        </is>
      </c>
      <c r="U1742" s="0" t="inlineStr">
        <is>
          <t>彩涂板生产销售；镀锌板、镀铝锌板、不锈钢板、彩钢瓦销售。（依法须经批准的项目，经相关部门批准后方可开展经营活动）</t>
        </is>
      </c>
    </row>
    <row r="1743">
      <c r="A1743" s="0" t="inlineStr">
        <is>
          <t>山东恒远环保科技发展有限公司</t>
        </is>
      </c>
      <c r="B1743" s="0" t="inlineStr">
        <is>
          <t>913716255804220146</t>
        </is>
      </c>
      <c r="C1743" s="0" t="inlineStr">
        <is>
          <t>山东恒远环保科技发展有限公司</t>
        </is>
      </c>
      <c r="D1743" s="0" t="inlineStr">
        <is>
          <t>913716255804220146</t>
        </is>
      </c>
      <c r="E1743" s="0" t="inlineStr">
        <is>
          <t>371625200008687</t>
        </is>
      </c>
      <c r="F1743" s="0" t="inlineStr">
        <is>
          <t>580422014</t>
        </is>
      </c>
      <c r="G1743" s="0" t="inlineStr">
        <is>
          <t>在业</t>
        </is>
      </c>
      <c r="H1743" s="0" t="inlineStr">
        <is>
          <t>有限责任公司(自然人独资)</t>
        </is>
      </c>
      <c r="I1743" s="0" t="inlineStr">
        <is>
          <t>2018-04-04</t>
        </is>
      </c>
      <c r="J1743" s="0" t="inlineStr">
        <is>
          <t>魏小范</t>
        </is>
      </c>
      <c r="K1743" s="0" t="inlineStr">
        <is>
          <t>500万人民币</t>
        </is>
      </c>
      <c r="L1743" s="0" t="inlineStr">
        <is>
          <t>500万人民币</t>
        </is>
      </c>
      <c r="M1743" s="0" t="inlineStr">
        <is>
          <t>2011-08-09至2021-08-09</t>
        </is>
      </c>
      <c r="N1743" s="0" t="inlineStr">
        <is>
          <t>滨州市博兴县市场监督管理局</t>
        </is>
      </c>
      <c r="O1743" s="0" t="inlineStr">
        <is>
          <t>2018-04-04</t>
        </is>
      </c>
      <c r="P1743" s="0" t="inlineStr">
        <is>
          <t>-</t>
        </is>
      </c>
      <c r="Q1743" s="0" t="inlineStr">
        <is>
          <t>批发业</t>
        </is>
      </c>
      <c r="R1743" s="0" t="inlineStr">
        <is>
          <t>-</t>
        </is>
      </c>
      <c r="S1743" s="0" t="inlineStr">
        <is>
          <t>-</t>
        </is>
      </c>
      <c r="T1743" s="0" t="inlineStr">
        <is>
          <t>博兴县店子镇工业园附近公司</t>
        </is>
      </c>
      <c r="U1743" s="0" t="inlineStr">
        <is>
          <t>彩涂板、镀锌板生产加工销售（有效期限以许可证为准）；印花板、热镀锌板、彩涂板、镀铝锌板、冷轧板、普碳冷板、热轧板、采光板销售；钢板仓储、钢结构设计安装。（依法须经批准的项目，经相关部门批准后方可开展经营活动(不得从事本地产业政策禁止和限制类项目的经营活动)</t>
        </is>
      </c>
    </row>
    <row r="1744">
      <c r="A1744" s="0" t="inlineStr">
        <is>
          <t>山东省博兴县垅塬新型材料有限公司</t>
        </is>
      </c>
      <c r="B1744" s="0" t="inlineStr">
        <is>
          <t>91371625690648495M</t>
        </is>
      </c>
      <c r="C1744" s="0" t="inlineStr">
        <is>
          <t>山东省博兴县垅塬新型材料有限公司</t>
        </is>
      </c>
      <c r="D1744" s="0" t="inlineStr">
        <is>
          <t>91371625690648495M</t>
        </is>
      </c>
      <c r="E1744" s="0" t="inlineStr">
        <is>
          <t>371625200003078</t>
        </is>
      </c>
      <c r="F1744" s="0" t="inlineStr">
        <is>
          <t>690648495</t>
        </is>
      </c>
      <c r="G1744" s="0" t="inlineStr">
        <is>
          <t>在业</t>
        </is>
      </c>
      <c r="H1744" s="0" t="inlineStr">
        <is>
          <t>有限责任公司(自然人投资或控股)</t>
        </is>
      </c>
      <c r="I1744" s="0" t="inlineStr">
        <is>
          <t>2019-05-24</t>
        </is>
      </c>
      <c r="J1744" s="0" t="inlineStr">
        <is>
          <t>侯增华</t>
        </is>
      </c>
      <c r="K1744" s="0" t="inlineStr">
        <is>
          <t>1818万人民币</t>
        </is>
      </c>
      <c r="L1744" s="0" t="inlineStr">
        <is>
          <t>1818万人民币</t>
        </is>
      </c>
      <c r="M1744" s="0" t="inlineStr">
        <is>
          <t>2009-07-02至无固定期限</t>
        </is>
      </c>
      <c r="N1744" s="0" t="inlineStr">
        <is>
          <t>滨州市博兴县市场监督管理局</t>
        </is>
      </c>
      <c r="O1744" s="0" t="inlineStr">
        <is>
          <t>2019-05-24</t>
        </is>
      </c>
      <c r="P1744" s="0" t="inlineStr">
        <is>
          <t>-</t>
        </is>
      </c>
      <c r="Q1744" s="0" t="inlineStr">
        <is>
          <t>批发业</t>
        </is>
      </c>
      <c r="R1744" s="0" t="inlineStr">
        <is>
          <t>-</t>
        </is>
      </c>
      <c r="S1744" s="0" t="inlineStr">
        <is>
          <t>山东省博兴县乾元钢铁有限公司</t>
        </is>
      </c>
      <c r="T1744" s="0" t="inlineStr">
        <is>
          <t>博兴县店子镇店子工业园烨辉路东首58号附近公司</t>
        </is>
      </c>
      <c r="U1744" s="0" t="inlineStr">
        <is>
          <t>彩涂钢板生产、加工及销售；镀锌板、冷轧板、热卷板、镀锡板、铝板、不锈钢板、纳米隔热板、各种印花板及建筑材料的销售。（依法须经批准的项目，经相关部门批准后方可开展经营活动；不得从事本地产业政策禁止和限制类项目的经营活动）</t>
        </is>
      </c>
    </row>
    <row r="1745">
      <c r="A1745" s="0" t="inlineStr">
        <is>
          <t>滨州市广伟建材科技有限公司</t>
        </is>
      </c>
      <c r="B1745" s="0" t="inlineStr">
        <is>
          <t>913716256968577221</t>
        </is>
      </c>
      <c r="C1745" s="0" t="inlineStr">
        <is>
          <t>滨州市广伟建材科技有限公司</t>
        </is>
      </c>
      <c r="D1745" s="0" t="inlineStr">
        <is>
          <t>913716256968577221</t>
        </is>
      </c>
      <c r="E1745" s="0" t="inlineStr">
        <is>
          <t>371600200011664</t>
        </is>
      </c>
      <c r="F1745" s="0" t="inlineStr">
        <is>
          <t>696857722</t>
        </is>
      </c>
      <c r="G1745" s="0" t="inlineStr">
        <is>
          <t>在业</t>
        </is>
      </c>
      <c r="H1745" s="0" t="inlineStr">
        <is>
          <t>有限责任公司(自然人独资)</t>
        </is>
      </c>
      <c r="I1745" s="0" t="inlineStr">
        <is>
          <t>2018-06-08</t>
        </is>
      </c>
      <c r="J1745" s="0" t="inlineStr">
        <is>
          <t>韩道远</t>
        </is>
      </c>
      <c r="K1745" s="0" t="inlineStr">
        <is>
          <t>2118万人民币</t>
        </is>
      </c>
      <c r="L1745" s="0" t="inlineStr">
        <is>
          <t>2118万人民币</t>
        </is>
      </c>
      <c r="M1745" s="0" t="inlineStr">
        <is>
          <t>2009-11-02至无固定期限</t>
        </is>
      </c>
      <c r="N1745" s="0" t="inlineStr">
        <is>
          <t>滨州市博兴县市场监督管理局</t>
        </is>
      </c>
      <c r="O1745" s="0" t="inlineStr">
        <is>
          <t>2018-06-08</t>
        </is>
      </c>
      <c r="P1745" s="0" t="inlineStr">
        <is>
          <t>-</t>
        </is>
      </c>
      <c r="Q1745" s="0" t="inlineStr">
        <is>
          <t>批发业</t>
        </is>
      </c>
      <c r="R1745" s="0" t="inlineStr">
        <is>
          <t>Binzhou Guangwei Building Materials Technology Co.,Ltd.</t>
        </is>
      </c>
      <c r="S1745" s="0" t="inlineStr">
        <is>
          <t>-</t>
        </is>
      </c>
      <c r="T1745" s="0" t="inlineStr">
        <is>
          <t>博兴县柳桥转盘南1公里路西附近公司</t>
        </is>
      </c>
      <c r="U1745" s="0" t="inlineStr">
        <is>
          <t>建筑材料、五金建材、塑料型材、机械设备的生产、销售；石膏粉的销售（需凭许可的凭许可证经营）(依法须经批准的项目，经相关部门批准后方可开展经营活动)。</t>
        </is>
      </c>
    </row>
    <row r="1746">
      <c r="A1746" s="0" t="inlineStr">
        <is>
          <t>山东物博板业有限公司</t>
        </is>
      </c>
      <c r="B1746" s="0" t="inlineStr">
        <is>
          <t>913716257591701950</t>
        </is>
      </c>
      <c r="C1746" s="0" t="inlineStr">
        <is>
          <t>山东物博板业有限公司</t>
        </is>
      </c>
      <c r="D1746" s="0" t="inlineStr">
        <is>
          <t>913716257591701950</t>
        </is>
      </c>
      <c r="E1746" s="0" t="inlineStr">
        <is>
          <t>371625228007067</t>
        </is>
      </c>
      <c r="F1746" s="0" t="inlineStr">
        <is>
          <t>759170195</t>
        </is>
      </c>
      <c r="G1746" s="0" t="inlineStr">
        <is>
          <t>在业</t>
        </is>
      </c>
      <c r="H1746" s="0" t="inlineStr">
        <is>
          <t>有限责任公司(自然人投资或控股)</t>
        </is>
      </c>
      <c r="I1746" s="0" t="inlineStr">
        <is>
          <t>2018-04-10</t>
        </is>
      </c>
      <c r="J1746" s="0" t="inlineStr">
        <is>
          <t>王刚</t>
        </is>
      </c>
      <c r="K1746" s="0" t="inlineStr">
        <is>
          <t>3100万人民币</t>
        </is>
      </c>
      <c r="L1746" s="0" t="inlineStr">
        <is>
          <t>3100万人民币</t>
        </is>
      </c>
      <c r="M1746" s="0" t="inlineStr">
        <is>
          <t>2004-02-26至无固定期限</t>
        </is>
      </c>
      <c r="N1746" s="0" t="inlineStr">
        <is>
          <t>滨州市博兴县市场监督管理局</t>
        </is>
      </c>
      <c r="O1746" s="0" t="inlineStr">
        <is>
          <t>2018-04-10</t>
        </is>
      </c>
      <c r="P1746" s="0" t="inlineStr">
        <is>
          <t>-</t>
        </is>
      </c>
      <c r="Q1746" s="0" t="inlineStr">
        <is>
          <t>批发业</t>
        </is>
      </c>
      <c r="R1746" s="0" t="inlineStr">
        <is>
          <t>-</t>
        </is>
      </c>
      <c r="S1746" s="0" t="inlineStr">
        <is>
          <t>山东省博兴县物博物资有限公司</t>
        </is>
      </c>
      <c r="T1746" s="0" t="inlineStr">
        <is>
          <t>山东省滨州市博兴县店子镇工业园(董官村)附近公司</t>
        </is>
      </c>
      <c r="U1746" s="0" t="inlineStr">
        <is>
          <t>热镀铝锌硅钢板加工销售；钢材、土产、建筑材料销售。（依法须经批准的项目，经相关部门批准后方可开展经营）(不得从事本地产业政策禁止和限制类项目的经营活动)</t>
        </is>
      </c>
    </row>
    <row r="1747">
      <c r="A1747" s="0" t="inlineStr">
        <is>
          <t>山东省博兴县瀚发精密薄板有限公司</t>
        </is>
      </c>
      <c r="B1747" s="0" t="inlineStr">
        <is>
          <t>913716255728998242</t>
        </is>
      </c>
      <c r="C1747" s="0" t="inlineStr">
        <is>
          <t>山东省博兴县瀚发精密薄板有限公司</t>
        </is>
      </c>
      <c r="D1747" s="0" t="inlineStr">
        <is>
          <t>913716255728998242</t>
        </is>
      </c>
      <c r="E1747" s="0" t="inlineStr">
        <is>
          <t>371625200007348</t>
        </is>
      </c>
      <c r="F1747" s="0" t="inlineStr">
        <is>
          <t>572899824</t>
        </is>
      </c>
      <c r="G1747" s="0" t="inlineStr">
        <is>
          <t>在业</t>
        </is>
      </c>
      <c r="H1747" s="0" t="inlineStr">
        <is>
          <t>有限责任公司(自然人投资或控股)</t>
        </is>
      </c>
      <c r="I1747" s="0" t="inlineStr">
        <is>
          <t>2016-12-21</t>
        </is>
      </c>
      <c r="J1747" s="0" t="inlineStr">
        <is>
          <t>穆桂枝</t>
        </is>
      </c>
      <c r="K1747" s="0" t="inlineStr">
        <is>
          <t>1050万人民币</t>
        </is>
      </c>
      <c r="L1747" s="0" t="inlineStr">
        <is>
          <t>1050万人民币</t>
        </is>
      </c>
      <c r="M1747" s="0" t="inlineStr">
        <is>
          <t>2011-04-25至无固定期限</t>
        </is>
      </c>
      <c r="N1747" s="0" t="inlineStr">
        <is>
          <t>滨州市博兴县市场监督管理局</t>
        </is>
      </c>
      <c r="O1747" s="0" t="inlineStr">
        <is>
          <t>2016-12-21</t>
        </is>
      </c>
      <c r="P1747" s="0" t="inlineStr">
        <is>
          <t>-</t>
        </is>
      </c>
      <c r="Q1747" s="0" t="inlineStr">
        <is>
          <t>批发业</t>
        </is>
      </c>
      <c r="R1747" s="0" t="inlineStr">
        <is>
          <t>-</t>
        </is>
      </c>
      <c r="S1747" s="0" t="inlineStr">
        <is>
          <t>山东省博兴县会永钢铁贸易有限公司</t>
        </is>
      </c>
      <c r="T1747" s="0" t="inlineStr">
        <is>
          <t>博兴县湖滨镇东门村东附近公司</t>
        </is>
      </c>
      <c r="U1747" s="0" t="inlineStr">
        <is>
          <t>彩涂板、不锈钢板材、钢结构配件、冷轧板材加工销售；镀锌板材销售。（依法须经批准的项目，经相关部门批准后方可开展经营活动）</t>
        </is>
      </c>
    </row>
    <row r="1748">
      <c r="A1748" s="0" t="inlineStr">
        <is>
          <t>山东省博兴县盛利工业设备安装有限公司</t>
        </is>
      </c>
      <c r="B1748" s="0" t="inlineStr">
        <is>
          <t>9137162573262701XM</t>
        </is>
      </c>
      <c r="C1748" s="0" t="inlineStr">
        <is>
          <t>山东省博兴县盛利工业设备安装有限公司</t>
        </is>
      </c>
      <c r="D1748" s="0" t="inlineStr">
        <is>
          <t>9137162573262701XM</t>
        </is>
      </c>
      <c r="E1748" s="0" t="inlineStr">
        <is>
          <t>371625228002926</t>
        </is>
      </c>
      <c r="F1748" s="0" t="inlineStr">
        <is>
          <t>73262701X</t>
        </is>
      </c>
      <c r="G1748" s="0" t="inlineStr">
        <is>
          <t>在业</t>
        </is>
      </c>
      <c r="H1748" s="0" t="inlineStr">
        <is>
          <t>有限责任公司(自然人投资或控股)</t>
        </is>
      </c>
      <c r="I1748" s="0" t="inlineStr">
        <is>
          <t>2019-06-06</t>
        </is>
      </c>
      <c r="J1748" s="0" t="inlineStr">
        <is>
          <t>齐承国</t>
        </is>
      </c>
      <c r="K1748" s="0" t="inlineStr">
        <is>
          <t>807.5万人民币</t>
        </is>
      </c>
      <c r="L1748" s="0" t="inlineStr">
        <is>
          <t>496.5万人民币</t>
        </is>
      </c>
      <c r="M1748" s="0" t="inlineStr">
        <is>
          <t>2001-08-25至无固定期限</t>
        </is>
      </c>
      <c r="N1748" s="0" t="inlineStr">
        <is>
          <t>滨州市博兴县市场监督管理局</t>
        </is>
      </c>
      <c r="O1748" s="0" t="inlineStr">
        <is>
          <t>2019-06-06</t>
        </is>
      </c>
      <c r="P1748" s="0" t="inlineStr">
        <is>
          <t>-</t>
        </is>
      </c>
      <c r="Q1748" s="0" t="inlineStr">
        <is>
          <t>建筑安装业</t>
        </is>
      </c>
      <c r="R1748" s="0" t="inlineStr">
        <is>
          <t>Boxing County Shengli Industrial Equipment Installation Co.,Ltd.</t>
        </is>
      </c>
      <c r="S1748" s="0" t="inlineStr">
        <is>
          <t>-</t>
        </is>
      </c>
      <c r="T1748" s="0" t="inlineStr">
        <is>
          <t>博城五路378号附近公司</t>
        </is>
      </c>
      <c r="U1748" s="0" t="inlineStr">
        <is>
          <t>压力管道（GB1、GB2(2)、GC2级）安装、锅炉（额定出口压力≤205Mpa）安装改造（有效期限以许可证为准）；水电暖配件的安装、修理、零售；保温防腐衬里、网架制作与安装；压力容器销售；钢结构预制。（有效期限以许可证为准）；备案范围内进出口业务；汽车租赁。（依法须经批准的项目，经相关部门批准后方可开展经营活动）(不得从事本地产业政策禁止和限制类项目的经营活动)</t>
        </is>
      </c>
    </row>
    <row r="1749">
      <c r="A1749" s="0" t="inlineStr">
        <is>
          <t>山东鑫海汇钢铁有限公司</t>
        </is>
      </c>
      <c r="B1749" s="0" t="inlineStr">
        <is>
          <t>91371625MA3DC1GD0T</t>
        </is>
      </c>
      <c r="C1749" s="0" t="inlineStr">
        <is>
          <t>山东鑫海汇钢铁有限公司</t>
        </is>
      </c>
      <c r="D1749" s="0" t="inlineStr">
        <is>
          <t>91371625MA3DC1GD0T</t>
        </is>
      </c>
      <c r="E1749" s="0" t="inlineStr">
        <is>
          <t>371625200050162</t>
        </is>
      </c>
      <c r="F1749" s="0" t="inlineStr">
        <is>
          <t>MA3DC1GD0</t>
        </is>
      </c>
      <c r="G1749" s="0" t="inlineStr">
        <is>
          <t>在业</t>
        </is>
      </c>
      <c r="H1749" s="0" t="inlineStr">
        <is>
          <t>有限责任公司(自然人投资或控股)</t>
        </is>
      </c>
      <c r="I1749" s="0" t="inlineStr">
        <is>
          <t>2019-07-26</t>
        </is>
      </c>
      <c r="J1749" s="0" t="inlineStr">
        <is>
          <t>魏洪建</t>
        </is>
      </c>
      <c r="K1749" s="0" t="inlineStr">
        <is>
          <t>1000万</t>
        </is>
      </c>
      <c r="L1749" s="0" t="inlineStr">
        <is>
          <t>-</t>
        </is>
      </c>
      <c r="M1749" s="0" t="inlineStr">
        <is>
          <t>2017-03-20至无固定期限</t>
        </is>
      </c>
      <c r="N1749" s="0" t="inlineStr">
        <is>
          <t>滨州市博兴县市场监督管理局</t>
        </is>
      </c>
      <c r="O1749" s="0" t="inlineStr">
        <is>
          <t>2019-07-26</t>
        </is>
      </c>
      <c r="P1749" s="0" t="inlineStr">
        <is>
          <t>-</t>
        </is>
      </c>
      <c r="Q1749" s="0" t="inlineStr">
        <is>
          <t>批发业</t>
        </is>
      </c>
      <c r="R1749" s="0" t="inlineStr">
        <is>
          <t>-</t>
        </is>
      </c>
      <c r="S1749" s="0" t="inlineStr">
        <is>
          <t>-</t>
        </is>
      </c>
      <c r="T1749" s="0" t="inlineStr">
        <is>
          <t>山东省滨州市博兴县店子镇店子村附近公司</t>
        </is>
      </c>
      <c r="U1749" s="0" t="inlineStr">
        <is>
          <t>彩涂板生产、加工、销售；镀锌板、冷轧板、印花板、纳米板销售。（依法须经批准的项目，经相关部门批准后方可开展经营活动，不得从事本地产业政策禁止和限制类项目的经营活动）</t>
        </is>
      </c>
    </row>
    <row r="1750">
      <c r="A1750" s="0" t="inlineStr">
        <is>
          <t>山东博兴县广维盛板业有限公司</t>
        </is>
      </c>
      <c r="B1750" s="0" t="inlineStr">
        <is>
          <t>91371625MA3D56JP3P</t>
        </is>
      </c>
      <c r="C1750" s="0" t="inlineStr">
        <is>
          <t>山东博兴县广维盛板业有限公司</t>
        </is>
      </c>
      <c r="D1750" s="0" t="inlineStr">
        <is>
          <t>91371625MA3D56JP3P</t>
        </is>
      </c>
      <c r="E1750" s="0" t="inlineStr">
        <is>
          <t>371625200048151</t>
        </is>
      </c>
      <c r="F1750" s="0" t="inlineStr">
        <is>
          <t>MA3D56JP3</t>
        </is>
      </c>
      <c r="G1750" s="0" t="inlineStr">
        <is>
          <t>注销</t>
        </is>
      </c>
      <c r="H1750" s="0" t="inlineStr">
        <is>
          <t>有限责任公司(自然人投资或控股)</t>
        </is>
      </c>
      <c r="I1750" s="0" t="inlineStr">
        <is>
          <t>2018-06-05</t>
        </is>
      </c>
      <c r="J1750" s="0" t="inlineStr">
        <is>
          <t>马纪明</t>
        </is>
      </c>
      <c r="K1750" s="0" t="inlineStr">
        <is>
          <t>500万</t>
        </is>
      </c>
      <c r="L1750" s="0" t="inlineStr">
        <is>
          <t>500万</t>
        </is>
      </c>
      <c r="M1750" s="0" t="inlineStr">
        <is>
          <t>2017-01-18至无固定期限</t>
        </is>
      </c>
      <c r="N1750" s="0" t="inlineStr">
        <is>
          <t>滨州市博兴县工商行政管理局</t>
        </is>
      </c>
      <c r="O1750" s="0" t="inlineStr">
        <is>
          <t>2018-06-05</t>
        </is>
      </c>
      <c r="P1750" s="0" t="inlineStr">
        <is>
          <t>-</t>
        </is>
      </c>
      <c r="Q1750" s="0" t="inlineStr">
        <is>
          <t>批发业</t>
        </is>
      </c>
      <c r="R1750" s="0" t="inlineStr">
        <is>
          <t>-</t>
        </is>
      </c>
      <c r="S1750" s="0" t="inlineStr">
        <is>
          <t>-</t>
        </is>
      </c>
      <c r="T1750" s="0" t="inlineStr">
        <is>
          <t>山东省滨州市博兴县兴福镇鑫丰源路001号附近公司</t>
        </is>
      </c>
      <c r="U1750" s="0" t="inlineStr">
        <is>
          <t>彩涂板、冷轧板、彩钢板、彩涂钢卷、彩钢瓦、复合板、镀锌板、镀锌卷、镀锌瓦、镀铝锌钢卷、镀铝锌硅板、带钢、轧硬板、冷热轧板销售、钢结构设计制作安装销售（备案范围内的进出口业务）（依法须经批准的项目，经相关部门批准后方可开展经营活动）。</t>
        </is>
      </c>
    </row>
    <row r="1751">
      <c r="A1751" s="0" t="inlineStr">
        <is>
          <t>山东创兴板材有限公司</t>
        </is>
      </c>
      <c r="B1751" s="0" t="inlineStr">
        <is>
          <t>91371625MA3CJ5T994</t>
        </is>
      </c>
      <c r="C1751" s="0" t="inlineStr">
        <is>
          <t>山东创兴板材有限公司</t>
        </is>
      </c>
      <c r="D1751" s="0" t="inlineStr">
        <is>
          <t>91371625MA3CJ5T994</t>
        </is>
      </c>
      <c r="E1751" s="0" t="inlineStr">
        <is>
          <t>371625200044297</t>
        </is>
      </c>
      <c r="F1751" s="0" t="inlineStr">
        <is>
          <t>MA3CJ5T99</t>
        </is>
      </c>
      <c r="G1751" s="0" t="inlineStr">
        <is>
          <t>在业</t>
        </is>
      </c>
      <c r="H1751" s="0" t="inlineStr">
        <is>
          <t>有限责任公司(自然人投资或控股)</t>
        </is>
      </c>
      <c r="I1751" s="0" t="inlineStr">
        <is>
          <t>2018-04-27</t>
        </is>
      </c>
      <c r="J1751" s="0" t="inlineStr">
        <is>
          <t>付长贵</t>
        </is>
      </c>
      <c r="K1751" s="0" t="inlineStr">
        <is>
          <t>777万</t>
        </is>
      </c>
      <c r="L1751" s="0" t="inlineStr">
        <is>
          <t>240万</t>
        </is>
      </c>
      <c r="M1751" s="0" t="inlineStr">
        <is>
          <t>2016-10-11至无固定期限</t>
        </is>
      </c>
      <c r="N1751" s="0" t="inlineStr">
        <is>
          <t>滨州市博兴县市场监督管理局</t>
        </is>
      </c>
      <c r="O1751" s="0" t="inlineStr">
        <is>
          <t>2018-04-27</t>
        </is>
      </c>
      <c r="P1751" s="0" t="inlineStr">
        <is>
          <t>-</t>
        </is>
      </c>
      <c r="Q1751" s="0" t="inlineStr">
        <is>
          <t>批发业</t>
        </is>
      </c>
      <c r="R1751" s="0" t="inlineStr">
        <is>
          <t>-</t>
        </is>
      </c>
      <c r="S1751" s="0" t="inlineStr">
        <is>
          <t>-</t>
        </is>
      </c>
      <c r="T1751" s="0" t="inlineStr">
        <is>
          <t>山东省滨州市博兴县兴福镇工业园鑫丰源路中段附近公司</t>
        </is>
      </c>
      <c r="U1751" s="0" t="inlineStr">
        <is>
          <t>镀锌卷、镀锌板、镀铝锌卷、镀铝锌板的生产与销售，印花卷、印花板、彩钢卷、彩钢板、彩铝卷、彩铝板、冷轧卷板、冷轧板、热轧卷板，热轧板、PVC卷板、带钢、不锈钢板、铝板、采光板、C型钢、H型钢、复合板、彩钢瓦、镀锌瓦、采光瓦、通风器、不锈钢制品、黑白铁制品、有色金属合金、铝锌硅稀土合金锭、锌合金、锌锭的销售；钢材仓储、配送；备案范围内的进出口业务。（依法须经批准的项目，经相关部门批准后方可开展经营活动）（不得从事本地产业政策禁止和限制类项目的经营活动）</t>
        </is>
      </c>
    </row>
    <row r="1752">
      <c r="A1752" s="0" t="inlineStr">
        <is>
          <t>山东万泰板业有限公司</t>
        </is>
      </c>
      <c r="B1752" s="0" t="inlineStr">
        <is>
          <t>91371625050943760B</t>
        </is>
      </c>
      <c r="C1752" s="0" t="inlineStr">
        <is>
          <t>山东万泰板业有限公司</t>
        </is>
      </c>
      <c r="D1752" s="0" t="inlineStr">
        <is>
          <t>91371625050943760B</t>
        </is>
      </c>
      <c r="E1752" s="0" t="inlineStr">
        <is>
          <t>371625200012353</t>
        </is>
      </c>
      <c r="F1752" s="0" t="inlineStr">
        <is>
          <t>050943760</t>
        </is>
      </c>
      <c r="G1752" s="0" t="inlineStr">
        <is>
          <t>在业</t>
        </is>
      </c>
      <c r="H1752" s="0" t="inlineStr">
        <is>
          <t>有限责任公司(自然人独资)</t>
        </is>
      </c>
      <c r="I1752" s="0" t="inlineStr">
        <is>
          <t>2018-02-01</t>
        </is>
      </c>
      <c r="J1752" s="0" t="inlineStr">
        <is>
          <t>李嘉超</t>
        </is>
      </c>
      <c r="K1752" s="0" t="inlineStr">
        <is>
          <t>1000万人民币</t>
        </is>
      </c>
      <c r="L1752" s="0" t="inlineStr">
        <is>
          <t>800万人民币</t>
        </is>
      </c>
      <c r="M1752" s="0" t="inlineStr">
        <is>
          <t>2012-08-03至无固定期限</t>
        </is>
      </c>
      <c r="N1752" s="0" t="inlineStr">
        <is>
          <t>滨州市博兴县市场监督管理局</t>
        </is>
      </c>
      <c r="O1752" s="0" t="inlineStr">
        <is>
          <t>2018-02-01</t>
        </is>
      </c>
      <c r="P1752" s="0" t="inlineStr">
        <is>
          <t>-</t>
        </is>
      </c>
      <c r="Q1752" s="0" t="inlineStr">
        <is>
          <t>租赁业</t>
        </is>
      </c>
      <c r="R1752" s="0" t="inlineStr">
        <is>
          <t>-</t>
        </is>
      </c>
      <c r="S1752" s="0" t="inlineStr">
        <is>
          <t>博兴县万通工程机械有限公司查看更多</t>
        </is>
      </c>
      <c r="T1752" s="0" t="inlineStr">
        <is>
          <t>山东省滨州市博兴县兴福镇工业园附近公司</t>
        </is>
      </c>
      <c r="U1752" s="0" t="inlineStr">
        <is>
          <t>彩涂板生产销售；镀锌板、冷轧板、热轧板、钢板销售。(依法须经批准的项目，经相关部门批准后方可开展经营活动)(不得从事本地产业政策禁止和限制类项目的经营活动)</t>
        </is>
      </c>
    </row>
    <row r="1753">
      <c r="A1753" s="0" t="inlineStr">
        <is>
          <t>山东誉诚新型材料有限公司</t>
        </is>
      </c>
      <c r="B1753" s="0" t="inlineStr">
        <is>
          <t>913716255667276637</t>
        </is>
      </c>
      <c r="C1753" s="0" t="inlineStr">
        <is>
          <t>山东誉诚新型材料有限公司</t>
        </is>
      </c>
      <c r="D1753" s="0" t="inlineStr">
        <is>
          <t>913716255667276637</t>
        </is>
      </c>
      <c r="E1753" s="0" t="inlineStr">
        <is>
          <t>371600200019124</t>
        </is>
      </c>
      <c r="F1753" s="0" t="inlineStr">
        <is>
          <t>566727663</t>
        </is>
      </c>
      <c r="G1753" s="0" t="inlineStr">
        <is>
          <t>在业</t>
        </is>
      </c>
      <c r="H1753" s="0" t="inlineStr">
        <is>
          <t>有限责任公司(自然人投资或控股)</t>
        </is>
      </c>
      <c r="I1753" s="0" t="inlineStr">
        <is>
          <t>2019-04-11</t>
        </is>
      </c>
      <c r="J1753" s="0" t="inlineStr">
        <is>
          <t>金鑫</t>
        </is>
      </c>
      <c r="K1753" s="0" t="inlineStr">
        <is>
          <t>318万人民币</t>
        </is>
      </c>
      <c r="L1753" s="0" t="inlineStr">
        <is>
          <t>159万人民币</t>
        </is>
      </c>
      <c r="M1753" s="0" t="inlineStr">
        <is>
          <t>2010-12-13至无固定期限</t>
        </is>
      </c>
      <c r="N1753" s="0" t="inlineStr">
        <is>
          <t>滨州市博兴县市场监督管理局</t>
        </is>
      </c>
      <c r="O1753" s="0" t="inlineStr">
        <is>
          <t>2019-04-11</t>
        </is>
      </c>
      <c r="P1753" s="0" t="inlineStr">
        <is>
          <t>-</t>
        </is>
      </c>
      <c r="Q1753" s="0" t="inlineStr">
        <is>
          <t>批发业</t>
        </is>
      </c>
      <c r="R1753" s="0" t="inlineStr">
        <is>
          <t>-</t>
        </is>
      </c>
      <c r="S1753" s="0" t="inlineStr">
        <is>
          <t>山东滨州佰利达彩板有限公司</t>
        </is>
      </c>
      <c r="T1753" s="0" t="inlineStr">
        <is>
          <t>山东省滨州市博兴县兴福镇万事达路与汾王路交汇处路南附近公司</t>
        </is>
      </c>
      <c r="U1753" s="0" t="inlineStr">
        <is>
          <t>厨房设备、调理设备、制冷设备、不锈钢制品、酒店用品销售；镀锌板、冷板、热板、钢构配件销售；集装箱、活动板房租赁、销售;彩涂板生产加工销售。(依法须经批准的项目，经相关部门批准后方可开展经营活动)</t>
        </is>
      </c>
    </row>
    <row r="1754">
      <c r="A1754" s="0" t="inlineStr">
        <is>
          <t>山东巨旺新材料有限公司</t>
        </is>
      </c>
      <c r="B1754" s="0" t="inlineStr">
        <is>
          <t>91371625590313241A</t>
        </is>
      </c>
      <c r="C1754" s="0" t="inlineStr">
        <is>
          <t>山东巨旺新材料有限公司</t>
        </is>
      </c>
      <c r="D1754" s="0" t="inlineStr">
        <is>
          <t>91371625590313241A</t>
        </is>
      </c>
      <c r="E1754" s="0" t="inlineStr">
        <is>
          <t>371625200010091</t>
        </is>
      </c>
      <c r="F1754" s="0" t="inlineStr">
        <is>
          <t>590313241</t>
        </is>
      </c>
      <c r="G1754" s="0" t="inlineStr">
        <is>
          <t>在业</t>
        </is>
      </c>
      <c r="H1754" s="0" t="inlineStr">
        <is>
          <t>有限责任公司(自然人投资或控股)</t>
        </is>
      </c>
      <c r="I1754" s="0" t="inlineStr">
        <is>
          <t>2019-05-24</t>
        </is>
      </c>
      <c r="J1754" s="0" t="inlineStr">
        <is>
          <t>吴高宁</t>
        </is>
      </c>
      <c r="K1754" s="0" t="inlineStr">
        <is>
          <t>1180万人民币</t>
        </is>
      </c>
      <c r="L1754" s="0" t="inlineStr">
        <is>
          <t>1180万人民币</t>
        </is>
      </c>
      <c r="M1754" s="0" t="inlineStr">
        <is>
          <t>2012-02-07至无固定期限</t>
        </is>
      </c>
      <c r="N1754" s="0" t="inlineStr">
        <is>
          <t>滨州市博兴县市场监督管理局</t>
        </is>
      </c>
      <c r="O1754" s="0" t="inlineStr">
        <is>
          <t>2019-05-24</t>
        </is>
      </c>
      <c r="P1754" s="0" t="inlineStr">
        <is>
          <t>-</t>
        </is>
      </c>
      <c r="Q1754" s="0" t="inlineStr">
        <is>
          <t>批发业</t>
        </is>
      </c>
      <c r="R1754" s="0" t="inlineStr">
        <is>
          <t>-</t>
        </is>
      </c>
      <c r="S1754" s="0" t="inlineStr">
        <is>
          <t>山东省博兴县巨旺新材料有限公司查看更多</t>
        </is>
      </c>
      <c r="T1754" s="0" t="inlineStr">
        <is>
          <t>山东省滨州市博兴县兴福镇国际钢贸城东门斜对面路东附近公司</t>
        </is>
      </c>
      <c r="U1754" s="0" t="inlineStr">
        <is>
          <t>镀锌板生产加工销售；板材的塑型加工销售；彩涂板、冷轧板、铝板、不锈钢板、热轧板、热镀铝锌硅钢板销售；备案范围内的进出口业务；普通货物仓储（不含危险品）；新型节能环保墙体材料、绝热隔音材料、防水材料和建筑密封材料研发销售；新型建材研发销售。（依法须经批准的项目，经相关部门批准后方可开展经营活动）(不得从事本地产业政策禁止和限制类项目的经营活动)</t>
        </is>
      </c>
    </row>
    <row r="1755">
      <c r="A1755" s="0" t="inlineStr">
        <is>
          <t>山东省博兴县万瑞达工贸有限公司</t>
        </is>
      </c>
      <c r="B1755" s="0" t="inlineStr">
        <is>
          <t>913716255690303199</t>
        </is>
      </c>
      <c r="C1755" s="0" t="inlineStr">
        <is>
          <t>山东省博兴县万瑞达工贸有限公司</t>
        </is>
      </c>
      <c r="D1755" s="0" t="inlineStr">
        <is>
          <t>913716255690303199</t>
        </is>
      </c>
      <c r="E1755" s="0" t="inlineStr">
        <is>
          <t>371625200006351</t>
        </is>
      </c>
      <c r="F1755" s="0" t="inlineStr">
        <is>
          <t>569030319</t>
        </is>
      </c>
      <c r="G1755" s="0" t="inlineStr">
        <is>
          <t>在业</t>
        </is>
      </c>
      <c r="H1755" s="0" t="inlineStr">
        <is>
          <t>有限责任公司(自然人投资或控股)</t>
        </is>
      </c>
      <c r="I1755" s="0" t="inlineStr">
        <is>
          <t>2017-10-20</t>
        </is>
      </c>
      <c r="J1755" s="0" t="inlineStr">
        <is>
          <t>李海峰</t>
        </is>
      </c>
      <c r="K1755" s="0" t="inlineStr">
        <is>
          <t>550万人民币</t>
        </is>
      </c>
      <c r="L1755" s="0" t="inlineStr">
        <is>
          <t>550万人民币</t>
        </is>
      </c>
      <c r="M1755" s="0" t="inlineStr">
        <is>
          <t>2011-02-17至无固定期限</t>
        </is>
      </c>
      <c r="N1755" s="0" t="inlineStr">
        <is>
          <t>滨州市博兴县市场监督管理局</t>
        </is>
      </c>
      <c r="O1755" s="0" t="inlineStr">
        <is>
          <t>2017-10-20</t>
        </is>
      </c>
      <c r="P1755" s="0" t="inlineStr">
        <is>
          <t>-</t>
        </is>
      </c>
      <c r="Q1755" s="0" t="inlineStr">
        <is>
          <t>批发业</t>
        </is>
      </c>
      <c r="R1755" s="0" t="inlineStr">
        <is>
          <t>-</t>
        </is>
      </c>
      <c r="S1755" s="0" t="inlineStr">
        <is>
          <t>山东省博兴县鲁晋贸易有限公司</t>
        </is>
      </c>
      <c r="T1755" s="0" t="inlineStr">
        <is>
          <t>山东省滨州市博兴县兴福镇福旺村北1000米路东附近公司</t>
        </is>
      </c>
      <c r="U1755" s="0" t="inlineStr">
        <is>
          <t>彩涂板的加工与销售；镀锌板、冷轧板、印花板、覆膜板等钢材的销售。(依法须经批准的项目，经相关部门批准后方可开展经营活动)(不得从事本地产业政策禁止和限制类项目的经营活动)</t>
        </is>
      </c>
    </row>
    <row r="1756">
      <c r="A1756" s="0" t="inlineStr">
        <is>
          <t>山东隆昇能源投资有限公司</t>
        </is>
      </c>
      <c r="B1756" s="0" t="inlineStr">
        <is>
          <t>91371625758280237R</t>
        </is>
      </c>
      <c r="C1756" s="0" t="n"/>
    </row>
    <row r="1757">
      <c r="A1757" s="0" t="inlineStr">
        <is>
          <t>山东隆昇能源有限公司</t>
        </is>
      </c>
      <c r="B1757" s="0" t="inlineStr">
        <is>
          <t>91371625MA3CEK5X6E</t>
        </is>
      </c>
      <c r="C1757" s="0" t="inlineStr">
        <is>
          <t>山东隆昇能源有限公司</t>
        </is>
      </c>
      <c r="D1757" s="0" t="inlineStr">
        <is>
          <t>91371625MA3CEK5X6E</t>
        </is>
      </c>
      <c r="E1757" s="0" t="inlineStr">
        <is>
          <t>371625200042031</t>
        </is>
      </c>
      <c r="F1757" s="0" t="inlineStr">
        <is>
          <t>MA3CEK5X6</t>
        </is>
      </c>
      <c r="G1757" s="0" t="inlineStr">
        <is>
          <t>在业</t>
        </is>
      </c>
      <c r="H1757" s="0" t="inlineStr">
        <is>
          <t>有限责任公司(自然人投资或控股的法人独资)</t>
        </is>
      </c>
      <c r="I1757" s="0" t="inlineStr">
        <is>
          <t>2016-09-19</t>
        </is>
      </c>
      <c r="J1757" s="0" t="inlineStr">
        <is>
          <t>张静</t>
        </is>
      </c>
      <c r="K1757" s="0" t="inlineStr">
        <is>
          <t>300万</t>
        </is>
      </c>
      <c r="L1757" s="0" t="inlineStr">
        <is>
          <t>275万</t>
        </is>
      </c>
      <c r="M1757" s="0" t="inlineStr">
        <is>
          <t>2016-08-02至无固定期限</t>
        </is>
      </c>
      <c r="N1757" s="0" t="inlineStr">
        <is>
          <t>滨州市博兴县市场监督管理局</t>
        </is>
      </c>
      <c r="O1757" s="0" t="inlineStr">
        <is>
          <t>2016-09-19</t>
        </is>
      </c>
      <c r="P1757" s="0" t="inlineStr">
        <is>
          <t>-</t>
        </is>
      </c>
      <c r="Q1757" s="0" t="inlineStr">
        <is>
          <t>批发业</t>
        </is>
      </c>
      <c r="R1757" s="0" t="inlineStr">
        <is>
          <t>-</t>
        </is>
      </c>
      <c r="S1757" s="0" t="inlineStr">
        <is>
          <t>-</t>
        </is>
      </c>
      <c r="T1757" s="0" t="inlineStr">
        <is>
          <t>山东省滨州市博兴县庞家镇大宁村205国道以东三号支沟以南大宁村以西附近公司</t>
        </is>
      </c>
      <c r="U1757" s="0" t="inlineStr">
        <is>
          <t>汽油、柴油零售(有效期限以许可证为准)；润滑油销售、以自有资金对石油、能源行业进行投资。（依法须经批准的项目，经有关部门批准后方可开展经营活动；未经金融监管部门批准，不得从事吸收存款、融资担保、代客理财等金融业务）。</t>
        </is>
      </c>
    </row>
    <row r="1758">
      <c r="A1758" s="0" t="inlineStr">
        <is>
          <t>山东三磊混凝土有限公司</t>
        </is>
      </c>
      <c r="B1758" s="0" t="inlineStr">
        <is>
          <t>91371600570466451A</t>
        </is>
      </c>
      <c r="C1758" s="0" t="inlineStr">
        <is>
          <t>山东三磊混凝土有限公司</t>
        </is>
      </c>
      <c r="D1758" s="0" t="inlineStr">
        <is>
          <t>91371600570466451A</t>
        </is>
      </c>
      <c r="E1758" s="0" t="inlineStr">
        <is>
          <t>370000200017598</t>
        </is>
      </c>
      <c r="F1758" s="0" t="inlineStr">
        <is>
          <t>570466451</t>
        </is>
      </c>
      <c r="G1758" s="0" t="inlineStr">
        <is>
          <t>在业</t>
        </is>
      </c>
      <c r="H1758" s="0" t="inlineStr">
        <is>
          <t>有限责任公司(自然人独资)</t>
        </is>
      </c>
      <c r="I1758" s="0" t="inlineStr">
        <is>
          <t>2016-03-28</t>
        </is>
      </c>
      <c r="J1758" s="0" t="inlineStr">
        <is>
          <t>付爱玲</t>
        </is>
      </c>
      <c r="K1758" s="0" t="inlineStr">
        <is>
          <t>1000万人民币</t>
        </is>
      </c>
      <c r="L1758" s="0" t="inlineStr">
        <is>
          <t>1000万人民币</t>
        </is>
      </c>
      <c r="M1758" s="0" t="inlineStr">
        <is>
          <t>2011-03-04至2021-03-04</t>
        </is>
      </c>
      <c r="N1758" s="0" t="inlineStr">
        <is>
          <t>滨州市市场监督管理局</t>
        </is>
      </c>
      <c r="O1758" s="0" t="inlineStr">
        <is>
          <t>2016-03-28</t>
        </is>
      </c>
      <c r="P1758" s="0" t="inlineStr">
        <is>
          <t>小于50人</t>
        </is>
      </c>
      <c r="Q1758" s="0" t="inlineStr">
        <is>
          <t>建筑装饰和其他建筑业</t>
        </is>
      </c>
      <c r="R1758" s="0" t="inlineStr">
        <is>
          <t>-</t>
        </is>
      </c>
      <c r="S1758" s="0" t="inlineStr">
        <is>
          <t>-</t>
        </is>
      </c>
      <c r="T1758" s="0" t="inlineStr">
        <is>
          <t>博兴县湖滨镇工业园附近公司</t>
        </is>
      </c>
      <c r="U1758" s="0" t="inlineStr">
        <is>
          <t>混凝土搅拌、混凝土构件加工业务(依法须经批准的项目，经相关部门批准后方可开展经营活动)</t>
        </is>
      </c>
    </row>
    <row r="1759">
      <c r="A1759" s="0" t="inlineStr">
        <is>
          <t>博兴县城东街道办事处董王屠宰场</t>
        </is>
      </c>
      <c r="B1759" s="0" t="inlineStr">
        <is>
          <t>92371625MA3F5L6D5N</t>
        </is>
      </c>
      <c r="C1759" s="0" t="inlineStr">
        <is>
          <t>博兴县城东街道办事处董王屠宰场</t>
        </is>
      </c>
      <c r="D1759" s="0" t="inlineStr">
        <is>
          <t>92371625MA3F5L6D5N</t>
        </is>
      </c>
      <c r="E1759" s="0" t="inlineStr">
        <is>
          <t>371625600423025</t>
        </is>
      </c>
      <c r="F1759" s="0" t="inlineStr">
        <is>
          <t>MA3F5L6D5</t>
        </is>
      </c>
      <c r="G1759" s="0" t="inlineStr">
        <is>
          <t>在业</t>
        </is>
      </c>
      <c r="H1759" s="0" t="inlineStr">
        <is>
          <t>个体工商户</t>
        </is>
      </c>
      <c r="I1759" s="0" t="inlineStr">
        <is>
          <t>2017-06-30</t>
        </is>
      </c>
      <c r="J1759" s="0" t="inlineStr">
        <is>
          <t>张光海</t>
        </is>
      </c>
      <c r="K1759" s="0" t="inlineStr">
        <is>
          <t>-</t>
        </is>
      </c>
      <c r="L1759" s="0" t="inlineStr">
        <is>
          <t>-</t>
        </is>
      </c>
      <c r="M1759" s="0" t="inlineStr">
        <is>
          <t>-</t>
        </is>
      </c>
      <c r="N1759" s="0" t="inlineStr">
        <is>
          <t>滨州市博兴县市场监督管理局</t>
        </is>
      </c>
      <c r="O1759" s="0" t="inlineStr">
        <is>
          <t>2017-06-30</t>
        </is>
      </c>
      <c r="P1759" s="0" t="inlineStr">
        <is>
          <t>-</t>
        </is>
      </c>
      <c r="Q1759" s="0" t="inlineStr">
        <is>
          <t>农副食品加工业</t>
        </is>
      </c>
      <c r="R1759" s="0" t="inlineStr">
        <is>
          <t>-</t>
        </is>
      </c>
      <c r="S1759" s="0" t="inlineStr">
        <is>
          <t>-</t>
        </is>
      </c>
      <c r="T1759" s="0" t="inlineStr">
        <is>
          <t>山东省滨州市博兴县董王村附近公司</t>
        </is>
      </c>
      <c r="U1759" s="0" t="inlineStr">
        <is>
          <t>生猪屠宰、肉制品销售（依法须经批准的项目，经相关部门批准后方可开展经营活动）</t>
        </is>
      </c>
    </row>
    <row r="1760">
      <c r="A1760" s="0" t="inlineStr">
        <is>
          <t>博兴县锦秋办事处天水生猪养殖场</t>
        </is>
      </c>
      <c r="B1760" s="0" t="inlineStr">
        <is>
          <t>371625600321903</t>
        </is>
      </c>
      <c r="C1760" s="0" t="n"/>
    </row>
    <row r="1761">
      <c r="A1761" s="0" t="inlineStr">
        <is>
          <t>博兴县永鑫工艺品厂</t>
        </is>
      </c>
      <c r="B1761" s="0" t="inlineStr">
        <is>
          <t>91371625MA3FCEP094</t>
        </is>
      </c>
      <c r="C1761" s="0" t="inlineStr">
        <is>
          <t>博兴县永鑫工艺品厂</t>
        </is>
      </c>
      <c r="D1761" s="0" t="inlineStr">
        <is>
          <t>91371625MA3FCEP094</t>
        </is>
      </c>
      <c r="E1761" s="0" t="inlineStr">
        <is>
          <t>-</t>
        </is>
      </c>
      <c r="F1761" s="0" t="inlineStr">
        <is>
          <t>MA3FCEP09</t>
        </is>
      </c>
      <c r="G1761" s="0" t="inlineStr">
        <is>
          <t>在业</t>
        </is>
      </c>
      <c r="H1761" s="0" t="inlineStr">
        <is>
          <t>个人独资企业</t>
        </is>
      </c>
      <c r="I1761" s="0" t="inlineStr">
        <is>
          <t>2017-08-08</t>
        </is>
      </c>
      <c r="J1761" s="0" t="inlineStr">
        <is>
          <t>董永新</t>
        </is>
      </c>
      <c r="K1761" s="0" t="inlineStr">
        <is>
          <t>10万</t>
        </is>
      </c>
      <c r="L1761" s="0" t="inlineStr">
        <is>
          <t>-</t>
        </is>
      </c>
      <c r="M1761" s="0" t="inlineStr">
        <is>
          <t>-</t>
        </is>
      </c>
      <c r="N1761" s="0" t="inlineStr">
        <is>
          <t>滨州市博兴县市场监督管理局</t>
        </is>
      </c>
      <c r="O1761" s="0" t="inlineStr">
        <is>
          <t>2017-08-08</t>
        </is>
      </c>
      <c r="P1761" s="0" t="inlineStr">
        <is>
          <t>-</t>
        </is>
      </c>
      <c r="Q1761" s="0" t="inlineStr">
        <is>
          <t>文教、工美、体育和娱乐用品制造业</t>
        </is>
      </c>
      <c r="R1761" s="0" t="inlineStr">
        <is>
          <t>-</t>
        </is>
      </c>
      <c r="S1761" s="0" t="inlineStr">
        <is>
          <t>-</t>
        </is>
      </c>
      <c r="T1761" s="0" t="inlineStr">
        <is>
          <t>山东省滨州市博兴县店子镇董官村附近公司</t>
        </is>
      </c>
      <c r="U1761" s="0" t="inlineStr">
        <is>
          <t>铁质工艺品加工、销售。（依法须经批准的项目，经相关部门批准后方可开展经营活动）</t>
        </is>
      </c>
    </row>
    <row r="1762">
      <c r="A1762" s="0" t="inlineStr">
        <is>
          <t>山东省博兴县博盛棉业有限公司</t>
        </is>
      </c>
      <c r="B1762" s="0" t="inlineStr">
        <is>
          <t>91371625312852050N</t>
        </is>
      </c>
      <c r="C1762" s="0" t="inlineStr">
        <is>
          <t>山东省博兴县博盛棉业有限公司</t>
        </is>
      </c>
      <c r="D1762" s="0" t="inlineStr">
        <is>
          <t>91371625312852050N</t>
        </is>
      </c>
      <c r="E1762" s="0" t="inlineStr">
        <is>
          <t>371625200021944</t>
        </is>
      </c>
      <c r="F1762" s="0" t="inlineStr">
        <is>
          <t>312852050</t>
        </is>
      </c>
      <c r="G1762" s="0" t="inlineStr">
        <is>
          <t>在业</t>
        </is>
      </c>
      <c r="H1762" s="0" t="inlineStr">
        <is>
          <t>有限责任公司(自然人投资或控股)</t>
        </is>
      </c>
      <c r="I1762" s="0" t="inlineStr">
        <is>
          <t>2016-10-17</t>
        </is>
      </c>
      <c r="J1762" s="0" t="inlineStr">
        <is>
          <t>潘雪梅</t>
        </is>
      </c>
      <c r="K1762" s="0" t="inlineStr">
        <is>
          <t>400万人民币</t>
        </is>
      </c>
      <c r="L1762" s="0" t="inlineStr">
        <is>
          <t>400万人民币</t>
        </is>
      </c>
      <c r="M1762" s="0" t="inlineStr">
        <is>
          <t>2014-09-15至无固定期限</t>
        </is>
      </c>
      <c r="N1762" s="0" t="inlineStr">
        <is>
          <t>滨州市博兴县市场监督管理局</t>
        </is>
      </c>
      <c r="O1762" s="0" t="inlineStr">
        <is>
          <t>2016-10-17</t>
        </is>
      </c>
      <c r="P1762" s="0" t="inlineStr">
        <is>
          <t>-</t>
        </is>
      </c>
      <c r="Q1762" s="0" t="inlineStr">
        <is>
          <t>批发业</t>
        </is>
      </c>
      <c r="R1762" s="0" t="inlineStr">
        <is>
          <t>-</t>
        </is>
      </c>
      <c r="S1762" s="0" t="inlineStr">
        <is>
          <t>-</t>
        </is>
      </c>
      <c r="T1762" s="0" t="inlineStr">
        <is>
          <t>山东省滨州市博兴县乔庄镇西小村(乔庄镇府南200米)附近公司</t>
        </is>
      </c>
      <c r="U1762" s="0" t="inlineStr">
        <is>
          <t>籽棉收购加工(许可范围内经营)；皮棉、棉籽、短绒销售；纺织品制造销售。（依法须经批准的项目，经相关部门批准后方可开展经营活动）</t>
        </is>
      </c>
    </row>
    <row r="1763">
      <c r="A1763" s="0" t="inlineStr">
        <is>
          <t>山东省博兴县惠人印刷有限公司</t>
        </is>
      </c>
      <c r="B1763" s="0" t="inlineStr">
        <is>
          <t>91371625681745541T</t>
        </is>
      </c>
      <c r="C1763" s="0" t="inlineStr">
        <is>
          <t>山东省博兴县惠人印刷有限公司</t>
        </is>
      </c>
      <c r="D1763" s="0" t="inlineStr">
        <is>
          <t>91371625681745541T</t>
        </is>
      </c>
      <c r="E1763" s="0" t="inlineStr">
        <is>
          <t>371625200001380</t>
        </is>
      </c>
      <c r="F1763" s="0" t="inlineStr">
        <is>
          <t>681745541</t>
        </is>
      </c>
      <c r="G1763" s="0" t="inlineStr">
        <is>
          <t>在业</t>
        </is>
      </c>
      <c r="H1763" s="0" t="inlineStr">
        <is>
          <t>有限责任公司(自然人投资或控股)</t>
        </is>
      </c>
      <c r="I1763" s="0" t="inlineStr">
        <is>
          <t>2017-03-10</t>
        </is>
      </c>
      <c r="J1763" s="0" t="inlineStr">
        <is>
          <t>吕立波</t>
        </is>
      </c>
      <c r="K1763" s="0" t="inlineStr">
        <is>
          <t>50万人民币</t>
        </is>
      </c>
      <c r="L1763" s="0" t="inlineStr">
        <is>
          <t>50万人民币</t>
        </is>
      </c>
      <c r="M1763" s="0" t="inlineStr">
        <is>
          <t>2008-10-21至无固定期限</t>
        </is>
      </c>
      <c r="N1763" s="0" t="inlineStr">
        <is>
          <t>滨州市博兴县市场监督管理局</t>
        </is>
      </c>
      <c r="O1763" s="0" t="inlineStr">
        <is>
          <t>2017-03-10</t>
        </is>
      </c>
      <c r="P1763" s="0" t="inlineStr">
        <is>
          <t>-</t>
        </is>
      </c>
      <c r="Q1763" s="0" t="inlineStr">
        <is>
          <t>租赁业</t>
        </is>
      </c>
      <c r="R1763" s="0" t="inlineStr">
        <is>
          <t>-</t>
        </is>
      </c>
      <c r="S1763" s="0" t="inlineStr">
        <is>
          <t>-</t>
        </is>
      </c>
      <c r="T1763" s="0" t="inlineStr">
        <is>
          <t>博兴县城东街道办事处西上疃村附近公司</t>
        </is>
      </c>
      <c r="U1763" s="0" t="inlineStr">
        <is>
          <t>其他印刷品（不含出版物）；户外广告设计、制作、发布。(依法须经批准的项目，经相关部门批准后方可开展经营活动)</t>
        </is>
      </c>
    </row>
    <row r="1764">
      <c r="A1764" s="0" t="inlineStr">
        <is>
          <t>山东省博兴县鼎信废旧玻璃回收有限公司</t>
        </is>
      </c>
      <c r="B1764" s="0" t="inlineStr">
        <is>
          <t>91371625MA3CY56940</t>
        </is>
      </c>
      <c r="C1764" s="0" t="inlineStr">
        <is>
          <t>山东省博兴县鼎信废旧玻璃回收有限公司</t>
        </is>
      </c>
      <c r="D1764" s="0" t="inlineStr">
        <is>
          <t>91371625MA3CY56940</t>
        </is>
      </c>
      <c r="E1764" s="0" t="inlineStr">
        <is>
          <t>371625200030637</t>
        </is>
      </c>
      <c r="F1764" s="0" t="inlineStr">
        <is>
          <t>MA3CY5694</t>
        </is>
      </c>
      <c r="G1764" s="0" t="inlineStr">
        <is>
          <t>在业</t>
        </is>
      </c>
      <c r="H1764" s="0" t="inlineStr">
        <is>
          <t>有限责任公司(自然人独资)</t>
        </is>
      </c>
      <c r="I1764" s="0" t="inlineStr">
        <is>
          <t>2018-09-18</t>
        </is>
      </c>
      <c r="J1764" s="0" t="inlineStr">
        <is>
          <t>泥纪娟</t>
        </is>
      </c>
      <c r="K1764" s="0" t="inlineStr">
        <is>
          <t>300万</t>
        </is>
      </c>
      <c r="L1764" s="0" t="inlineStr">
        <is>
          <t>-</t>
        </is>
      </c>
      <c r="M1764" s="0" t="inlineStr">
        <is>
          <t>2015-09-15至无固定期限</t>
        </is>
      </c>
      <c r="N1764" s="0" t="inlineStr">
        <is>
          <t>滨州市博兴县市场监督管理局</t>
        </is>
      </c>
      <c r="O1764" s="0" t="inlineStr">
        <is>
          <t>2018-09-18</t>
        </is>
      </c>
      <c r="P1764" s="0" t="inlineStr">
        <is>
          <t>-</t>
        </is>
      </c>
      <c r="Q1764" s="0" t="inlineStr">
        <is>
          <t>批发业</t>
        </is>
      </c>
      <c r="R1764" s="0" t="inlineStr">
        <is>
          <t>-</t>
        </is>
      </c>
      <c r="S1764" s="0" t="inlineStr">
        <is>
          <t>-</t>
        </is>
      </c>
      <c r="T1764" s="0" t="inlineStr">
        <is>
          <t>山东省滨州市博兴县湖滨镇寨卞村附近公司</t>
        </is>
      </c>
      <c r="U1764" s="0" t="inlineStr">
        <is>
          <t>废旧物资回收、销售；再生物资回收、销售。（依法须经批准的项目，经相关部门批准后方可开展经营活动；不得从事本地产业政策禁止和限制类项目的经营活动）</t>
        </is>
      </c>
    </row>
    <row r="1765">
      <c r="A1765" s="0" t="inlineStr">
        <is>
          <t>博兴县昌盛棉业有限公司</t>
        </is>
      </c>
      <c r="B1765" s="0" t="inlineStr">
        <is>
          <t>913716256882723964</t>
        </is>
      </c>
      <c r="C1765" s="0" t="inlineStr">
        <is>
          <t>博兴县昌盛棉业有限公司</t>
        </is>
      </c>
      <c r="D1765" s="0" t="inlineStr">
        <is>
          <t>913716256882723964</t>
        </is>
      </c>
      <c r="E1765" s="0" t="inlineStr">
        <is>
          <t>371625200002325</t>
        </is>
      </c>
      <c r="F1765" s="0" t="inlineStr">
        <is>
          <t>688272396</t>
        </is>
      </c>
      <c r="G1765" s="0" t="inlineStr">
        <is>
          <t>在业</t>
        </is>
      </c>
      <c r="H1765" s="0" t="inlineStr">
        <is>
          <t>有限责任公司(自然人投资或控股)</t>
        </is>
      </c>
      <c r="I1765" s="0" t="inlineStr">
        <is>
          <t>2019-04-24</t>
        </is>
      </c>
      <c r="J1765" s="0" t="inlineStr">
        <is>
          <t>刘国永</t>
        </is>
      </c>
      <c r="K1765" s="0" t="inlineStr">
        <is>
          <t>780万人民币</t>
        </is>
      </c>
      <c r="L1765" s="0" t="inlineStr">
        <is>
          <t>780万人民币</t>
        </is>
      </c>
      <c r="M1765" s="0" t="inlineStr">
        <is>
          <t>2009-03-16至无固定期限</t>
        </is>
      </c>
      <c r="N1765" s="0" t="inlineStr">
        <is>
          <t>滨州市博兴县市场监督管理局</t>
        </is>
      </c>
      <c r="O1765" s="0" t="inlineStr">
        <is>
          <t>2019-04-24</t>
        </is>
      </c>
      <c r="P1765" s="0" t="inlineStr">
        <is>
          <t>-</t>
        </is>
      </c>
      <c r="Q1765" s="0" t="inlineStr">
        <is>
          <t>批发业</t>
        </is>
      </c>
      <c r="R1765" s="0" t="inlineStr">
        <is>
          <t>-</t>
        </is>
      </c>
      <c r="S1765" s="0" t="inlineStr">
        <is>
          <t>-</t>
        </is>
      </c>
      <c r="T1765" s="0" t="inlineStr">
        <is>
          <t>博兴县乔庄镇政府驻地附近公司</t>
        </is>
      </c>
      <c r="U1765" s="0" t="inlineStr">
        <is>
          <t>籽棉收购、加工(有效期限以许可证为准)；皮棉、棉籽、粮食销售。(依法须经批准的项目，经相关部门批准后方可开展经营活动；不得从事本地产业政策禁止和限制类项目的经营活动)</t>
        </is>
      </c>
    </row>
    <row r="1766">
      <c r="A1766" s="0" t="inlineStr">
        <is>
          <t>博兴县锦秋街道晶鑫玻璃陶瓷烤花加工厂</t>
        </is>
      </c>
      <c r="B1766" s="0" t="inlineStr">
        <is>
          <t>371625600223903</t>
        </is>
      </c>
      <c r="C1766" s="0" t="n"/>
    </row>
    <row r="1767">
      <c r="A1767" s="0" t="inlineStr">
        <is>
          <t>博兴县冯吴预制厂</t>
        </is>
      </c>
      <c r="B1767" s="0" t="inlineStr">
        <is>
          <t>91371625MA3CY3EB67</t>
        </is>
      </c>
      <c r="C1767" s="0" t="inlineStr">
        <is>
          <t>博兴县冯吴预制厂</t>
        </is>
      </c>
      <c r="D1767" s="0" t="inlineStr">
        <is>
          <t>91371625MA3CY3EB67</t>
        </is>
      </c>
      <c r="E1767" s="0" t="inlineStr">
        <is>
          <t>371625300005431</t>
        </is>
      </c>
      <c r="F1767" s="0" t="inlineStr">
        <is>
          <t>MA3CY3EB6</t>
        </is>
      </c>
      <c r="G1767" s="0" t="inlineStr">
        <is>
          <t>在业</t>
        </is>
      </c>
      <c r="H1767" s="0" t="inlineStr">
        <is>
          <t>个人独资企业</t>
        </is>
      </c>
      <c r="I1767" s="0" t="inlineStr">
        <is>
          <t>2017-04-21</t>
        </is>
      </c>
      <c r="J1767" s="0" t="inlineStr">
        <is>
          <t>高顺利</t>
        </is>
      </c>
      <c r="K1767" s="0" t="inlineStr">
        <is>
          <t>3万人民币</t>
        </is>
      </c>
      <c r="L1767" s="0" t="inlineStr">
        <is>
          <t>-</t>
        </is>
      </c>
      <c r="M1767" s="0" t="inlineStr">
        <is>
          <t>2014-11-26至无固定期限</t>
        </is>
      </c>
      <c r="N1767" s="0" t="inlineStr">
        <is>
          <t>博兴县市场监督管理局</t>
        </is>
      </c>
      <c r="O1767" s="0" t="inlineStr">
        <is>
          <t>2017-04-21</t>
        </is>
      </c>
      <c r="P1767" s="0" t="inlineStr">
        <is>
          <t>-</t>
        </is>
      </c>
      <c r="Q1767" s="0" t="inlineStr">
        <is>
          <t>零售业</t>
        </is>
      </c>
      <c r="R1767" s="0" t="inlineStr">
        <is>
          <t>-</t>
        </is>
      </c>
      <c r="S1767" s="0" t="inlineStr">
        <is>
          <t>-</t>
        </is>
      </c>
      <c r="T1767" s="0" t="inlineStr">
        <is>
          <t>山东省博兴县经济开发区冯吴村附近公司</t>
        </is>
      </c>
      <c r="U1767" s="0" t="inlineStr">
        <is>
          <t>民用预制件加工销售（依法须经批准的项目，经相关部门批准后方可开展经营活动）</t>
        </is>
      </c>
    </row>
    <row r="1768">
      <c r="A1768" s="0" t="inlineStr">
        <is>
          <t>山东省博兴县耐世蓝编织厂</t>
        </is>
      </c>
      <c r="B1768" s="0" t="inlineStr">
        <is>
          <t>91371625694420789C</t>
        </is>
      </c>
      <c r="C1768" s="0" t="inlineStr">
        <is>
          <t>山东省博兴县耐世篮编织厂</t>
        </is>
      </c>
      <c r="D1768" s="0" t="inlineStr">
        <is>
          <t>91371625694420789C</t>
        </is>
      </c>
      <c r="E1768" s="0" t="inlineStr">
        <is>
          <t>371625300000583</t>
        </is>
      </c>
      <c r="F1768" s="0" t="inlineStr">
        <is>
          <t>694420789</t>
        </is>
      </c>
      <c r="G1768" s="0" t="inlineStr">
        <is>
          <t>在业</t>
        </is>
      </c>
      <c r="H1768" s="0" t="inlineStr">
        <is>
          <t>个人独资企业</t>
        </is>
      </c>
      <c r="I1768" s="0" t="inlineStr">
        <is>
          <t>2017-03-16</t>
        </is>
      </c>
      <c r="J1768" s="0" t="inlineStr">
        <is>
          <t>王正萍</t>
        </is>
      </c>
      <c r="K1768" s="0" t="inlineStr">
        <is>
          <t>200万人民币</t>
        </is>
      </c>
      <c r="L1768" s="0" t="inlineStr">
        <is>
          <t>-</t>
        </is>
      </c>
      <c r="M1768" s="0" t="inlineStr">
        <is>
          <t>2009-09-09至无固定期限</t>
        </is>
      </c>
      <c r="N1768" s="0" t="inlineStr">
        <is>
          <t>滨州市博兴县工商行政管理局</t>
        </is>
      </c>
      <c r="O1768" s="0" t="inlineStr">
        <is>
          <t>2017-03-16</t>
        </is>
      </c>
      <c r="P1768" s="0" t="inlineStr">
        <is>
          <t>小于50人</t>
        </is>
      </c>
      <c r="Q1768" s="0" t="inlineStr">
        <is>
          <t>文教、工美、体育和娱乐用品制造业</t>
        </is>
      </c>
      <c r="R1768" s="0" t="inlineStr">
        <is>
          <t>-</t>
        </is>
      </c>
      <c r="S1768" s="0" t="inlineStr">
        <is>
          <t>-</t>
        </is>
      </c>
      <c r="T1768" s="0" t="inlineStr">
        <is>
          <t>博兴县东关工业园附近公司</t>
        </is>
      </c>
      <c r="U1768" s="0" t="inlineStr">
        <is>
          <t>草柳编织品、木制、竹制、藤制、纸制、pp绳制、塑料制工艺品加工销售、陶瓷产品销售(备案范围内的进出口业务)(依法须经批准的项目，经相关部门批准后方可开展经营活动)※※※</t>
        </is>
      </c>
    </row>
    <row r="1769">
      <c r="A1769" s="0" t="inlineStr">
        <is>
          <t>博兴县新亮炒货厂</t>
        </is>
      </c>
      <c r="B1769" s="0" t="inlineStr">
        <is>
          <t>91371625050920606W</t>
        </is>
      </c>
      <c r="C1769" s="0" t="inlineStr">
        <is>
          <t>山东省博兴县新亮炒货厂</t>
        </is>
      </c>
      <c r="D1769" s="0" t="inlineStr">
        <is>
          <t>91371625050920606W</t>
        </is>
      </c>
      <c r="E1769" s="0" t="inlineStr">
        <is>
          <t>371625300002785</t>
        </is>
      </c>
      <c r="F1769" s="0" t="inlineStr">
        <is>
          <t>050920606</t>
        </is>
      </c>
      <c r="G1769" s="0" t="inlineStr">
        <is>
          <t>在业</t>
        </is>
      </c>
      <c r="H1769" s="0" t="inlineStr">
        <is>
          <t>个人独资企业</t>
        </is>
      </c>
      <c r="I1769" s="0" t="inlineStr">
        <is>
          <t>2015-10-10</t>
        </is>
      </c>
      <c r="J1769" s="0" t="inlineStr">
        <is>
          <t>王娟</t>
        </is>
      </c>
      <c r="K1769" s="0" t="inlineStr">
        <is>
          <t>20万人民币</t>
        </is>
      </c>
      <c r="L1769" s="0" t="inlineStr">
        <is>
          <t>-</t>
        </is>
      </c>
      <c r="M1769" s="0" t="inlineStr">
        <is>
          <t>-</t>
        </is>
      </c>
      <c r="N1769" s="0" t="inlineStr">
        <is>
          <t>滨州市博兴县市场监督管理局</t>
        </is>
      </c>
      <c r="O1769" s="0" t="inlineStr">
        <is>
          <t>2015-10-10</t>
        </is>
      </c>
      <c r="P1769" s="0" t="inlineStr">
        <is>
          <t>-</t>
        </is>
      </c>
      <c r="Q1769" s="0" t="inlineStr">
        <is>
          <t>农副食品加工业</t>
        </is>
      </c>
      <c r="R1769" s="0" t="inlineStr">
        <is>
          <t>-</t>
        </is>
      </c>
      <c r="S1769" s="0" t="inlineStr">
        <is>
          <t>-</t>
        </is>
      </c>
      <c r="T1769" s="0" t="inlineStr">
        <is>
          <t>山东省滨州市博兴县庞家镇驻地（原农科所北邻）附近公司</t>
        </is>
      </c>
      <c r="U1769" s="0" t="inlineStr">
        <is>
          <t>炒货食品及坚果制品</t>
        </is>
      </c>
    </row>
    <row r="1770">
      <c r="A1770" s="0" t="inlineStr">
        <is>
          <t>博兴县鑫佰家家具厂</t>
        </is>
      </c>
      <c r="B1770" s="0" t="inlineStr">
        <is>
          <t>91371625MA3CY3FY0X</t>
        </is>
      </c>
      <c r="C1770" s="0" t="inlineStr">
        <is>
          <t>博兴县鑫佰家家具厂</t>
        </is>
      </c>
      <c r="D1770" s="0" t="inlineStr">
        <is>
          <t>91371625MA3CY3FY0X</t>
        </is>
      </c>
      <c r="E1770" s="0" t="inlineStr">
        <is>
          <t>371625300004703</t>
        </is>
      </c>
      <c r="F1770" s="0" t="inlineStr">
        <is>
          <t>MA3CY3FY0</t>
        </is>
      </c>
      <c r="G1770" s="0" t="inlineStr">
        <is>
          <t>在业</t>
        </is>
      </c>
      <c r="H1770" s="0" t="inlineStr">
        <is>
          <t>个人独资企业</t>
        </is>
      </c>
      <c r="I1770" s="0" t="inlineStr">
        <is>
          <t>2017-09-08</t>
        </is>
      </c>
      <c r="J1770" s="0" t="inlineStr">
        <is>
          <t>高健钢</t>
        </is>
      </c>
      <c r="K1770" s="0" t="inlineStr">
        <is>
          <t>20万人民币</t>
        </is>
      </c>
      <c r="L1770" s="0" t="inlineStr">
        <is>
          <t>-</t>
        </is>
      </c>
      <c r="M1770" s="0" t="inlineStr">
        <is>
          <t>-</t>
        </is>
      </c>
      <c r="N1770" s="0" t="inlineStr">
        <is>
          <t>滨州市博兴县市场监督管理局</t>
        </is>
      </c>
      <c r="O1770" s="0" t="inlineStr">
        <is>
          <t>2017-09-08</t>
        </is>
      </c>
      <c r="P1770" s="0" t="inlineStr">
        <is>
          <t>-</t>
        </is>
      </c>
      <c r="Q1770" s="0" t="inlineStr">
        <is>
          <t>零售业</t>
        </is>
      </c>
      <c r="R1770" s="0" t="inlineStr">
        <is>
          <t>-</t>
        </is>
      </c>
      <c r="S1770" s="0" t="inlineStr">
        <is>
          <t>-</t>
        </is>
      </c>
      <c r="T1770" s="0" t="inlineStr">
        <is>
          <t>博兴县店子镇北营村附近公司</t>
        </is>
      </c>
      <c r="U1770" s="0" t="inlineStr">
        <is>
          <t>家具加工销售</t>
        </is>
      </c>
    </row>
    <row r="1771">
      <c r="A1771" s="0" t="inlineStr">
        <is>
          <t>博兴县纳利达棉业有限公司</t>
        </is>
      </c>
      <c r="B1771" s="0" t="inlineStr">
        <is>
          <t>9137162568174061X0</t>
        </is>
      </c>
      <c r="C1771" s="0" t="inlineStr">
        <is>
          <t>博兴县纳利达棉业有限公司</t>
        </is>
      </c>
      <c r="D1771" s="0" t="inlineStr">
        <is>
          <t>9137162568174061X0</t>
        </is>
      </c>
      <c r="E1771" s="0" t="inlineStr">
        <is>
          <t>371625200001568</t>
        </is>
      </c>
      <c r="F1771" s="0" t="inlineStr">
        <is>
          <t>68174061X</t>
        </is>
      </c>
      <c r="G1771" s="0" t="inlineStr">
        <is>
          <t>在业</t>
        </is>
      </c>
      <c r="H1771" s="0" t="inlineStr">
        <is>
          <t>有限责任公司(自然人投资或控股)</t>
        </is>
      </c>
      <c r="I1771" s="0" t="inlineStr">
        <is>
          <t>2017-11-15</t>
        </is>
      </c>
      <c r="J1771" s="0" t="inlineStr">
        <is>
          <t>王延兵</t>
        </is>
      </c>
      <c r="K1771" s="0" t="inlineStr">
        <is>
          <t>888万人民币</t>
        </is>
      </c>
      <c r="L1771" s="0" t="inlineStr">
        <is>
          <t>888万人民币</t>
        </is>
      </c>
      <c r="M1771" s="0" t="inlineStr">
        <is>
          <t>2008-11-25至无固定期限</t>
        </is>
      </c>
      <c r="N1771" s="0" t="inlineStr">
        <is>
          <t>滨州市博兴县市场监督管理局</t>
        </is>
      </c>
      <c r="O1771" s="0" t="inlineStr">
        <is>
          <t>2017-11-15</t>
        </is>
      </c>
      <c r="P1771" s="0" t="inlineStr">
        <is>
          <t>-</t>
        </is>
      </c>
      <c r="Q1771" s="0" t="inlineStr">
        <is>
          <t>批发业</t>
        </is>
      </c>
      <c r="R1771" s="0" t="inlineStr">
        <is>
          <t>-</t>
        </is>
      </c>
      <c r="S1771" s="0" t="inlineStr">
        <is>
          <t>-</t>
        </is>
      </c>
      <c r="T1771" s="0" t="inlineStr">
        <is>
          <t>博兴县乔庄镇驻地附近公司</t>
        </is>
      </c>
      <c r="U1771" s="0" t="inlineStr">
        <is>
          <t>棉花收购、加工(有效期限以许可证为准)。皮棉、棉籽购销(依法须经批准的项目，经相关部门批准后方可开展经营活动)。</t>
        </is>
      </c>
    </row>
    <row r="1772">
      <c r="A1772" s="0" t="inlineStr">
        <is>
          <t>博兴县民远花砖厂</t>
        </is>
      </c>
      <c r="B1772" s="0" t="inlineStr">
        <is>
          <t>913716253262118797</t>
        </is>
      </c>
      <c r="C1772" s="0" t="inlineStr">
        <is>
          <t>博兴县民远花砖厂</t>
        </is>
      </c>
      <c r="D1772" s="0" t="inlineStr">
        <is>
          <t>913716253262118797</t>
        </is>
      </c>
      <c r="E1772" s="0" t="inlineStr">
        <is>
          <t>371625300010937</t>
        </is>
      </c>
      <c r="F1772" s="0" t="inlineStr">
        <is>
          <t>326211879</t>
        </is>
      </c>
      <c r="G1772" s="0" t="inlineStr">
        <is>
          <t>在业</t>
        </is>
      </c>
      <c r="H1772" s="0" t="inlineStr">
        <is>
          <t>个人独资企业</t>
        </is>
      </c>
      <c r="I1772" s="0" t="inlineStr">
        <is>
          <t>2016-10-14</t>
        </is>
      </c>
      <c r="J1772" s="0" t="inlineStr">
        <is>
          <t>顾民远</t>
        </is>
      </c>
      <c r="K1772" s="0" t="inlineStr">
        <is>
          <t>50万人民币</t>
        </is>
      </c>
      <c r="L1772" s="0" t="inlineStr">
        <is>
          <t>-</t>
        </is>
      </c>
      <c r="M1772" s="0" t="inlineStr">
        <is>
          <t>2014-12-15至无固定期限</t>
        </is>
      </c>
      <c r="N1772" s="0" t="inlineStr">
        <is>
          <t>博兴县市场监督管理局</t>
        </is>
      </c>
      <c r="O1772" s="0" t="inlineStr">
        <is>
          <t>2016-10-14</t>
        </is>
      </c>
      <c r="P1772" s="0" t="inlineStr">
        <is>
          <t>-</t>
        </is>
      </c>
      <c r="Q1772" s="0" t="inlineStr">
        <is>
          <t>零售业</t>
        </is>
      </c>
      <c r="R1772" s="0" t="inlineStr">
        <is>
          <t>-</t>
        </is>
      </c>
      <c r="S1772" s="0" t="inlineStr">
        <is>
          <t>-</t>
        </is>
      </c>
      <c r="T1772" s="0" t="inlineStr">
        <is>
          <t>博兴县经济开发区北辛安村东附近公司</t>
        </is>
      </c>
      <c r="U1772" s="0" t="inlineStr">
        <is>
          <t>花砖、井盖、路沿石等水泥制品加工销售（依法须经批准的项目，经相关部门批准后方可开展经营活动）</t>
        </is>
      </c>
    </row>
    <row r="1773">
      <c r="A1773" s="0" t="inlineStr">
        <is>
          <t>山东省博兴县华茂棉业有限公司</t>
        </is>
      </c>
      <c r="B1773" s="0" t="inlineStr">
        <is>
          <t>913716255952025758</t>
        </is>
      </c>
      <c r="C1773" s="0" t="inlineStr">
        <is>
          <t>山东省博兴县华茂棉业有限公司</t>
        </is>
      </c>
      <c r="D1773" s="0" t="inlineStr">
        <is>
          <t>913716255952025758</t>
        </is>
      </c>
      <c r="E1773" s="0" t="inlineStr">
        <is>
          <t>371625200011150</t>
        </is>
      </c>
      <c r="F1773" s="0" t="inlineStr">
        <is>
          <t>595202575</t>
        </is>
      </c>
      <c r="G1773" s="0" t="inlineStr">
        <is>
          <t>在业</t>
        </is>
      </c>
      <c r="H1773" s="0" t="inlineStr">
        <is>
          <t>有限责任公司(自然人投资或控股)</t>
        </is>
      </c>
      <c r="I1773" s="0" t="inlineStr">
        <is>
          <t>2016-08-08</t>
        </is>
      </c>
      <c r="J1773" s="0" t="inlineStr">
        <is>
          <t>牛国华</t>
        </is>
      </c>
      <c r="K1773" s="0" t="inlineStr">
        <is>
          <t>500万人民币</t>
        </is>
      </c>
      <c r="L1773" s="0" t="inlineStr">
        <is>
          <t>500万人民币</t>
        </is>
      </c>
      <c r="M1773" s="0" t="inlineStr">
        <is>
          <t>2012-04-23至无固定期限</t>
        </is>
      </c>
      <c r="N1773" s="0" t="inlineStr">
        <is>
          <t>滨州市博兴县市场监督管理局</t>
        </is>
      </c>
      <c r="O1773" s="0" t="inlineStr">
        <is>
          <t>2016-08-08</t>
        </is>
      </c>
      <c r="P1773" s="0" t="inlineStr">
        <is>
          <t>-</t>
        </is>
      </c>
      <c r="Q1773" s="0" t="inlineStr">
        <is>
          <t>农、林、牧、渔服务业</t>
        </is>
      </c>
      <c r="R1773" s="0" t="inlineStr">
        <is>
          <t>-</t>
        </is>
      </c>
      <c r="S1773" s="0" t="inlineStr">
        <is>
          <t>-</t>
        </is>
      </c>
      <c r="T1773" s="0" t="inlineStr">
        <is>
          <t>博兴县陈户镇工业园附近公司</t>
        </is>
      </c>
      <c r="U1773" s="0" t="inlineStr">
        <is>
          <t>籽棉收购加工(有效期限以许可证为准)；棉籽、皮棉购销；粮食购销（有效期限以许可证为准）；脱绒、短绒销售；棉粕、豆粕、压片玉米、玉米纤维、玉米胚芽粕、豆皮销售（依法须经批准的项目，经相关部门批准后方可开展经营活动)。</t>
        </is>
      </c>
    </row>
    <row r="1774">
      <c r="A1774" s="0" t="inlineStr">
        <is>
          <t>山东省博兴县银龙塑料有限公司</t>
        </is>
      </c>
      <c r="B1774" s="0" t="inlineStr">
        <is>
          <t>91371625728604093B</t>
        </is>
      </c>
      <c r="C1774" s="0" t="inlineStr">
        <is>
          <t>山东省博兴县银龙橡塑有限公司</t>
        </is>
      </c>
      <c r="D1774" s="0" t="inlineStr">
        <is>
          <t>91371625728604093B</t>
        </is>
      </c>
      <c r="E1774" s="0" t="inlineStr">
        <is>
          <t>371625228003429</t>
        </is>
      </c>
      <c r="F1774" s="0" t="inlineStr">
        <is>
          <t>728604093</t>
        </is>
      </c>
      <c r="G1774" s="0" t="inlineStr">
        <is>
          <t>在业</t>
        </is>
      </c>
      <c r="H1774" s="0" t="inlineStr">
        <is>
          <t>有限责任公司(自然人独资)</t>
        </is>
      </c>
      <c r="I1774" s="0" t="inlineStr">
        <is>
          <t>2018-04-27</t>
        </is>
      </c>
      <c r="J1774" s="0" t="inlineStr">
        <is>
          <t>魏思伟</t>
        </is>
      </c>
      <c r="K1774" s="0" t="inlineStr">
        <is>
          <t>600万人民币</t>
        </is>
      </c>
      <c r="L1774" s="0" t="inlineStr">
        <is>
          <t>600万人民币</t>
        </is>
      </c>
      <c r="M1774" s="0" t="inlineStr">
        <is>
          <t>2001-04-17至无固定期限</t>
        </is>
      </c>
      <c r="N1774" s="0" t="inlineStr">
        <is>
          <t>滨州市博兴县市场监督管理局</t>
        </is>
      </c>
      <c r="O1774" s="0" t="inlineStr">
        <is>
          <t>2018-04-27</t>
        </is>
      </c>
      <c r="P1774" s="0" t="inlineStr">
        <is>
          <t>-</t>
        </is>
      </c>
      <c r="Q1774" s="0" t="inlineStr">
        <is>
          <t>橡胶和塑料制品业</t>
        </is>
      </c>
      <c r="R1774" s="0" t="inlineStr">
        <is>
          <t>-</t>
        </is>
      </c>
      <c r="S1774" s="0" t="inlineStr">
        <is>
          <t>-</t>
        </is>
      </c>
      <c r="T1774" s="0" t="inlineStr">
        <is>
          <t>博兴县锦秋街道办事处附近公司</t>
        </is>
      </c>
      <c r="U1774" s="0" t="inlineStr">
        <is>
          <t>塑料制品、橡胶管、三角带、另配件、水泵、制造、销售(依法须经批准的项目，经相关部门批准后方可开展经营活动)。</t>
        </is>
      </c>
    </row>
    <row r="1775">
      <c r="A1775" s="0" t="inlineStr">
        <is>
          <t>山东省博兴县友和厨业有限公司</t>
        </is>
      </c>
      <c r="B1775" s="0" t="inlineStr">
        <is>
          <t>913716253261947730</t>
        </is>
      </c>
      <c r="C1775" s="0" t="inlineStr">
        <is>
          <t>山东省博兴县友合厨业有限公司</t>
        </is>
      </c>
      <c r="D1775" s="0" t="inlineStr">
        <is>
          <t>913716253261947730</t>
        </is>
      </c>
      <c r="E1775" s="0" t="inlineStr">
        <is>
          <t>371625200024662</t>
        </is>
      </c>
      <c r="F1775" s="0" t="inlineStr">
        <is>
          <t>326194773</t>
        </is>
      </c>
      <c r="G1775" s="0" t="inlineStr">
        <is>
          <t>在业</t>
        </is>
      </c>
      <c r="H1775" s="0" t="inlineStr">
        <is>
          <t>有限责任公司(自然人独资)</t>
        </is>
      </c>
      <c r="I1775" s="0" t="inlineStr">
        <is>
          <t>2017-06-09</t>
        </is>
      </c>
      <c r="J1775" s="0" t="inlineStr">
        <is>
          <t>赵云亮</t>
        </is>
      </c>
      <c r="K1775" s="0" t="inlineStr">
        <is>
          <t>518万人民币</t>
        </is>
      </c>
      <c r="L1775" s="0" t="inlineStr">
        <is>
          <t>-</t>
        </is>
      </c>
      <c r="M1775" s="0" t="inlineStr">
        <is>
          <t>2014-12-22至无固定期限</t>
        </is>
      </c>
      <c r="N1775" s="0" t="inlineStr">
        <is>
          <t>滨州市博兴县市场监督管理局</t>
        </is>
      </c>
      <c r="O1775" s="0" t="inlineStr">
        <is>
          <t>2017-06-09</t>
        </is>
      </c>
      <c r="P1775" s="0" t="inlineStr">
        <is>
          <t>-</t>
        </is>
      </c>
      <c r="Q1775" s="0" t="inlineStr">
        <is>
          <t>金属制品业</t>
        </is>
      </c>
      <c r="R1775" s="0" t="inlineStr">
        <is>
          <t>-</t>
        </is>
      </c>
      <c r="S1775" s="0" t="inlineStr">
        <is>
          <t>-</t>
        </is>
      </c>
      <c r="T1775" s="0" t="inlineStr">
        <is>
          <t>山东省滨州市博兴县兴福镇官厂村北首附近公司</t>
        </is>
      </c>
      <c r="U1775" s="0" t="inlineStr">
        <is>
          <t>厨房设备、炊事机械、制冷设备制造销售；五金机电、办公用品、不锈钢板、镀锌板、彩涂板销售；备案范围内的进出口业务(依法须经批准的项目，经相关部门批准后方可开展经营活动)。</t>
        </is>
      </c>
    </row>
    <row r="1776">
      <c r="A1776" s="0" t="inlineStr">
        <is>
          <t>博兴俊鑫机械有限公司</t>
        </is>
      </c>
      <c r="B1776" s="0" t="inlineStr">
        <is>
          <t>91371625MA3EM9QN3W</t>
        </is>
      </c>
      <c r="C1776" s="0" t="inlineStr">
        <is>
          <t>博兴县俊鑫机械有限公司</t>
        </is>
      </c>
      <c r="D1776" s="0" t="inlineStr">
        <is>
          <t>91371625MA3EM9QN3W</t>
        </is>
      </c>
      <c r="E1776" s="0" t="inlineStr">
        <is>
          <t>371625200059367</t>
        </is>
      </c>
      <c r="F1776" s="0" t="inlineStr">
        <is>
          <t>MA3EM9QN3</t>
        </is>
      </c>
      <c r="G1776" s="0" t="inlineStr">
        <is>
          <t>在业</t>
        </is>
      </c>
      <c r="H1776" s="0" t="inlineStr">
        <is>
          <t>有限责任公司(自然人独资)</t>
        </is>
      </c>
      <c r="I1776" s="0" t="inlineStr">
        <is>
          <t>2017-09-30</t>
        </is>
      </c>
      <c r="J1776" s="0" t="inlineStr">
        <is>
          <t>王剑</t>
        </is>
      </c>
      <c r="K1776" s="0" t="inlineStr">
        <is>
          <t>50万</t>
        </is>
      </c>
      <c r="L1776" s="0" t="inlineStr">
        <is>
          <t>-</t>
        </is>
      </c>
      <c r="M1776" s="0" t="inlineStr">
        <is>
          <t>2017-09-30至无固定期限</t>
        </is>
      </c>
      <c r="N1776" s="0" t="inlineStr">
        <is>
          <t>滨州市博兴县市场监督管理局</t>
        </is>
      </c>
      <c r="O1776" s="0" t="inlineStr">
        <is>
          <t>2017-09-30</t>
        </is>
      </c>
      <c r="P1776" s="0" t="inlineStr">
        <is>
          <t>-</t>
        </is>
      </c>
      <c r="Q1776" s="0" t="inlineStr">
        <is>
          <t>通用设备制造业</t>
        </is>
      </c>
      <c r="R1776" s="0" t="inlineStr">
        <is>
          <t>-</t>
        </is>
      </c>
      <c r="S1776" s="0" t="inlineStr">
        <is>
          <t>-</t>
        </is>
      </c>
      <c r="T1776" s="0" t="inlineStr">
        <is>
          <t>山东省滨州市博兴县店子镇马庄村西侧附近公司</t>
        </is>
      </c>
      <c r="U1776" s="0" t="inlineStr">
        <is>
          <t>钢板生产设备的加工、销售；钢板生产线的辅材、辅料销售；镀锌板、彩涂板印花版、钢结构销售。（依法须经批准的项目，经相关部门批准后方可开展经营活动）（不得从事本地产业政策禁止和限制类项目的经营活动）</t>
        </is>
      </c>
    </row>
    <row r="1777">
      <c r="A1777" s="0" t="inlineStr">
        <is>
          <t>博兴县店子镇金泰复合板加工厂</t>
        </is>
      </c>
      <c r="B1777" s="0" t="inlineStr">
        <is>
          <t>92371625MA3DFXMC41</t>
        </is>
      </c>
      <c r="C1777" s="0" t="inlineStr">
        <is>
          <t>博兴县店子镇金泰复合板加工厂</t>
        </is>
      </c>
      <c r="D1777" s="0" t="inlineStr">
        <is>
          <t>92371625MA3DFXMC41</t>
        </is>
      </c>
      <c r="E1777" s="0" t="inlineStr">
        <is>
          <t>371625600184957</t>
        </is>
      </c>
      <c r="F1777" s="0" t="inlineStr">
        <is>
          <t>MA3DFXMC4</t>
        </is>
      </c>
      <c r="G1777" s="0" t="inlineStr">
        <is>
          <t>在业</t>
        </is>
      </c>
      <c r="H1777" s="0" t="inlineStr">
        <is>
          <t>个体</t>
        </is>
      </c>
      <c r="I1777" s="0" t="inlineStr">
        <is>
          <t>2017-04-11</t>
        </is>
      </c>
      <c r="J1777" s="0" t="inlineStr">
        <is>
          <t>王玉青</t>
        </is>
      </c>
      <c r="K1777" s="0" t="inlineStr">
        <is>
          <t>5万人民币</t>
        </is>
      </c>
      <c r="L1777" s="0" t="inlineStr">
        <is>
          <t>-</t>
        </is>
      </c>
      <c r="M1777" s="0" t="inlineStr">
        <is>
          <t>-</t>
        </is>
      </c>
      <c r="N1777" s="0" t="inlineStr">
        <is>
          <t>滨州市博兴县工商行政管理局</t>
        </is>
      </c>
      <c r="O1777" s="0" t="inlineStr">
        <is>
          <t>2017-04-11</t>
        </is>
      </c>
      <c r="P1777" s="0" t="inlineStr">
        <is>
          <t>-</t>
        </is>
      </c>
      <c r="Q1777" s="0" t="inlineStr">
        <is>
          <t>金属制品业</t>
        </is>
      </c>
      <c r="R1777" s="0" t="inlineStr">
        <is>
          <t>-</t>
        </is>
      </c>
      <c r="S1777" s="0" t="inlineStr">
        <is>
          <t>-</t>
        </is>
      </c>
      <c r="T1777" s="0" t="inlineStr">
        <is>
          <t>店子镇董官村附近公司</t>
        </is>
      </c>
      <c r="U1777" s="0" t="inlineStr">
        <is>
          <t>复合板、C型钢加工销售；通风器、白铁加工；镀锌板有色金属销售。</t>
        </is>
      </c>
    </row>
    <row r="1778">
      <c r="A1778" s="0" t="inlineStr">
        <is>
          <t>山东恒兴金属制品有限公司</t>
        </is>
      </c>
      <c r="B1778" s="0" t="inlineStr">
        <is>
          <t>91371625570487500M</t>
        </is>
      </c>
      <c r="C1778" s="0" t="inlineStr">
        <is>
          <t>山东恒兴金属制品有限公司</t>
        </is>
      </c>
      <c r="D1778" s="0" t="inlineStr">
        <is>
          <t>91371625570487500M</t>
        </is>
      </c>
      <c r="E1778" s="0" t="inlineStr">
        <is>
          <t>371625200006708</t>
        </is>
      </c>
      <c r="F1778" s="0" t="inlineStr">
        <is>
          <t>570487500</t>
        </is>
      </c>
      <c r="G1778" s="0" t="inlineStr">
        <is>
          <t>在业</t>
        </is>
      </c>
      <c r="H1778" s="0" t="inlineStr">
        <is>
          <t>有限责任公司(自然人独资)</t>
        </is>
      </c>
      <c r="I1778" s="0" t="inlineStr">
        <is>
          <t>2018-01-31</t>
        </is>
      </c>
      <c r="J1778" s="0" t="inlineStr">
        <is>
          <t>张超</t>
        </is>
      </c>
      <c r="K1778" s="0" t="inlineStr">
        <is>
          <t>588万人民币</t>
        </is>
      </c>
      <c r="L1778" s="0" t="inlineStr">
        <is>
          <t>-</t>
        </is>
      </c>
      <c r="M1778" s="0" t="inlineStr">
        <is>
          <t>2011-03-15至无固定期限</t>
        </is>
      </c>
      <c r="N1778" s="0" t="inlineStr">
        <is>
          <t>滨州市博兴县市场监督管理局</t>
        </is>
      </c>
      <c r="O1778" s="0" t="inlineStr">
        <is>
          <t>2018-01-31</t>
        </is>
      </c>
      <c r="P1778" s="0" t="inlineStr">
        <is>
          <t>-</t>
        </is>
      </c>
      <c r="Q1778" s="0" t="inlineStr">
        <is>
          <t>批发业</t>
        </is>
      </c>
      <c r="R1778" s="0" t="inlineStr">
        <is>
          <t>-</t>
        </is>
      </c>
      <c r="S1778" s="0" t="inlineStr">
        <is>
          <t>山东省博兴县鸿硕商贸有限公司</t>
        </is>
      </c>
      <c r="T1778" s="0" t="inlineStr">
        <is>
          <t>山东省滨州市博兴县城东街道中辛安村村南附近公司</t>
        </is>
      </c>
      <c r="U1778" s="0" t="inlineStr">
        <is>
          <t>高精密薄板生产、销售；彩涂板、镀锌板、冷轧板、酸洗板、铝板、热卷板、黑板、白板销售；备案范围内的进出口业务。（依法须经批准的项目，经相关部门批准后方可开展经营活动；不得从事本地产业政策禁止和限制类项目的经营活动）</t>
        </is>
      </c>
    </row>
    <row r="1779">
      <c r="A1779" s="0" t="inlineStr">
        <is>
          <t>博兴县亿锦源洗衣有限公司</t>
        </is>
      </c>
      <c r="B1779" s="0" t="inlineStr">
        <is>
          <t>913716253344025288</t>
        </is>
      </c>
      <c r="C1779" s="0" t="inlineStr">
        <is>
          <t>博兴县亿锦源洗衣有限公司</t>
        </is>
      </c>
      <c r="D1779" s="0" t="inlineStr">
        <is>
          <t>913716253344025288</t>
        </is>
      </c>
      <c r="E1779" s="0" t="inlineStr">
        <is>
          <t>371625200022548</t>
        </is>
      </c>
      <c r="F1779" s="0" t="inlineStr">
        <is>
          <t>334402528</t>
        </is>
      </c>
      <c r="G1779" s="0" t="inlineStr">
        <is>
          <t>在业</t>
        </is>
      </c>
      <c r="H1779" s="0" t="inlineStr">
        <is>
          <t>有限责任公司(自然人独资)</t>
        </is>
      </c>
      <c r="I1779" s="0" t="inlineStr">
        <is>
          <t>2019-03-21</t>
        </is>
      </c>
      <c r="J1779" s="0" t="inlineStr">
        <is>
          <t>王成光</t>
        </is>
      </c>
      <c r="K1779" s="0" t="inlineStr">
        <is>
          <t>100万人民币</t>
        </is>
      </c>
      <c r="L1779" s="0" t="inlineStr">
        <is>
          <t>-</t>
        </is>
      </c>
      <c r="M1779" s="0" t="inlineStr">
        <is>
          <t>2014-10-27至无固定期限</t>
        </is>
      </c>
      <c r="N1779" s="0" t="inlineStr">
        <is>
          <t>滨州市博兴县市场监督管理局</t>
        </is>
      </c>
      <c r="O1779" s="0" t="inlineStr">
        <is>
          <t>2019-03-21</t>
        </is>
      </c>
      <c r="P1779" s="0" t="inlineStr">
        <is>
          <t>-</t>
        </is>
      </c>
      <c r="Q1779" s="0" t="inlineStr">
        <is>
          <t>居民服务业</t>
        </is>
      </c>
      <c r="R1779" s="0" t="inlineStr">
        <is>
          <t>-</t>
        </is>
      </c>
      <c r="S1779" s="0" t="inlineStr">
        <is>
          <t>-</t>
        </is>
      </c>
      <c r="T1779" s="0" t="inlineStr">
        <is>
          <t>山东省滨州市博兴县城东办事处堤上村前街47号附近公司</t>
        </is>
      </c>
      <c r="U1779" s="0" t="inlineStr">
        <is>
          <t>服装、家居、皮具干洗水洗保养服务。(依法须经批准的项目，经相关部门批准后方可开展经营活动)</t>
        </is>
      </c>
    </row>
    <row r="1780">
      <c r="A1780" s="0" t="inlineStr">
        <is>
          <t>博兴县三箭钢铁有限公司</t>
        </is>
      </c>
      <c r="B1780" s="0" t="inlineStr">
        <is>
          <t>91371625572860751X</t>
        </is>
      </c>
      <c r="C1780" s="0" t="inlineStr">
        <is>
          <t>博兴县三箭钢铁有限公司</t>
        </is>
      </c>
      <c r="D1780" s="0" t="inlineStr">
        <is>
          <t>91371625572860751X</t>
        </is>
      </c>
      <c r="E1780" s="0" t="inlineStr">
        <is>
          <t>371625200007071</t>
        </is>
      </c>
      <c r="F1780" s="0" t="inlineStr">
        <is>
          <t>572860751</t>
        </is>
      </c>
      <c r="G1780" s="0" t="inlineStr">
        <is>
          <t>在业</t>
        </is>
      </c>
      <c r="H1780" s="0" t="inlineStr">
        <is>
          <t>有限责任公司(自然人独资)</t>
        </is>
      </c>
      <c r="I1780" s="0" t="inlineStr">
        <is>
          <t>2017-06-06</t>
        </is>
      </c>
      <c r="J1780" s="0" t="inlineStr">
        <is>
          <t>侯军凯</t>
        </is>
      </c>
      <c r="K1780" s="0" t="inlineStr">
        <is>
          <t>100万人民币</t>
        </is>
      </c>
      <c r="L1780" s="0" t="inlineStr">
        <is>
          <t>100万人民币</t>
        </is>
      </c>
      <c r="M1780" s="0" t="inlineStr">
        <is>
          <t>2011-04-11至2031-04-11</t>
        </is>
      </c>
      <c r="N1780" s="0" t="inlineStr">
        <is>
          <t>滨州市博兴县市场监督管理局</t>
        </is>
      </c>
      <c r="O1780" s="0" t="inlineStr">
        <is>
          <t>2017-06-06</t>
        </is>
      </c>
      <c r="P1780" s="0" t="inlineStr">
        <is>
          <t>-</t>
        </is>
      </c>
      <c r="Q1780" s="0" t="inlineStr">
        <is>
          <t>批发业</t>
        </is>
      </c>
      <c r="R1780" s="0" t="inlineStr">
        <is>
          <t>-</t>
        </is>
      </c>
      <c r="S1780" s="0" t="inlineStr">
        <is>
          <t>-</t>
        </is>
      </c>
      <c r="T1780" s="0" t="inlineStr">
        <is>
          <t>博兴县店子镇张侯村南附近公司</t>
        </is>
      </c>
      <c r="U1780" s="0" t="inlineStr">
        <is>
          <t>钢板分条、纵剪、拉矫；彩涂板、镀锌板、不锈钢板销售；黑白铁制品购销。(依法须经批准的项目，经相关部门批准后方可开展经营活动)。</t>
        </is>
      </c>
    </row>
    <row r="1781">
      <c r="A1781" s="0" t="inlineStr">
        <is>
          <t>山东省博兴县冠宇新材料有限公司</t>
        </is>
      </c>
      <c r="B1781" s="0" t="inlineStr">
        <is>
          <t>913716256781288924</t>
        </is>
      </c>
      <c r="C1781" s="0" t="inlineStr">
        <is>
          <t>山东省博兴县冠宇新材料有限公司</t>
        </is>
      </c>
      <c r="D1781" s="0" t="inlineStr">
        <is>
          <t>913716256781288924</t>
        </is>
      </c>
      <c r="E1781" s="0" t="inlineStr">
        <is>
          <t>371625200001058</t>
        </is>
      </c>
      <c r="F1781" s="0" t="inlineStr">
        <is>
          <t>678128892</t>
        </is>
      </c>
      <c r="G1781" s="0" t="inlineStr">
        <is>
          <t>在业</t>
        </is>
      </c>
      <c r="H1781" s="0" t="inlineStr">
        <is>
          <t>有限责任公司(自然人投资或控股)</t>
        </is>
      </c>
      <c r="I1781" s="0" t="inlineStr">
        <is>
          <t>2018-12-24</t>
        </is>
      </c>
      <c r="J1781" s="0" t="inlineStr">
        <is>
          <t>刘建华</t>
        </is>
      </c>
      <c r="K1781" s="0" t="inlineStr">
        <is>
          <t>50万人民币</t>
        </is>
      </c>
      <c r="L1781" s="0" t="inlineStr">
        <is>
          <t>50万人民币</t>
        </is>
      </c>
      <c r="M1781" s="0" t="inlineStr">
        <is>
          <t>2008-07-28至无固定期限</t>
        </is>
      </c>
      <c r="N1781" s="0" t="inlineStr">
        <is>
          <t>滨州市博兴县市场监督管理局</t>
        </is>
      </c>
      <c r="O1781" s="0" t="inlineStr">
        <is>
          <t>2018-12-24</t>
        </is>
      </c>
      <c r="P1781" s="0" t="inlineStr">
        <is>
          <t>-</t>
        </is>
      </c>
      <c r="Q1781" s="0" t="inlineStr">
        <is>
          <t>批发业</t>
        </is>
      </c>
      <c r="R1781" s="0" t="inlineStr">
        <is>
          <t>-</t>
        </is>
      </c>
      <c r="S1781" s="0" t="inlineStr">
        <is>
          <t>山东省博兴县冠宇纸业有限公司</t>
        </is>
      </c>
      <c r="T1781" s="0" t="inlineStr">
        <is>
          <t>博兴县城东工业园附近公司</t>
        </is>
      </c>
      <c r="U1781" s="0" t="inlineStr">
        <is>
          <t>钾长石生产、销售；建筑垃圾回收再利用；建筑材料销售。（依法须经批准的项目，经相关部门批准后方可开展经营活动；不得从事本地产业政策禁止和限制类项目的经营活动）</t>
        </is>
      </c>
    </row>
    <row r="1782">
      <c r="A1782" s="0" t="inlineStr">
        <is>
          <t>山东省博兴县瑞鑫龙新材料有限公司</t>
        </is>
      </c>
      <c r="B1782" s="0" t="inlineStr">
        <is>
          <t>91371625081781725E</t>
        </is>
      </c>
      <c r="C1782" s="0" t="inlineStr">
        <is>
          <t>山东省博兴县瑞鑫龙新材料有限公司</t>
        </is>
      </c>
      <c r="D1782" s="0" t="inlineStr">
        <is>
          <t>91371625081781725E</t>
        </is>
      </c>
      <c r="E1782" s="0" t="inlineStr">
        <is>
          <t>371625200016775</t>
        </is>
      </c>
      <c r="F1782" s="0" t="inlineStr">
        <is>
          <t>081781725</t>
        </is>
      </c>
      <c r="G1782" s="0" t="inlineStr">
        <is>
          <t>在业</t>
        </is>
      </c>
      <c r="H1782" s="0" t="inlineStr">
        <is>
          <t>有限责任公司(自然人投资或控股)</t>
        </is>
      </c>
      <c r="I1782" s="0" t="inlineStr">
        <is>
          <t>2018-07-13</t>
        </is>
      </c>
      <c r="J1782" s="0" t="inlineStr">
        <is>
          <t>刘庆香</t>
        </is>
      </c>
      <c r="K1782" s="0" t="inlineStr">
        <is>
          <t>1000万人民币</t>
        </is>
      </c>
      <c r="L1782" s="0" t="inlineStr">
        <is>
          <t>500万人民币</t>
        </is>
      </c>
      <c r="M1782" s="0" t="inlineStr">
        <is>
          <t>2013-10-30至无固定期限</t>
        </is>
      </c>
      <c r="N1782" s="0" t="inlineStr">
        <is>
          <t>滨州市博兴县市场监督管理局</t>
        </is>
      </c>
      <c r="O1782" s="0" t="inlineStr">
        <is>
          <t>2018-07-13</t>
        </is>
      </c>
      <c r="P1782" s="0" t="inlineStr">
        <is>
          <t>-</t>
        </is>
      </c>
      <c r="Q1782" s="0" t="inlineStr">
        <is>
          <t>批发业</t>
        </is>
      </c>
      <c r="R1782" s="0" t="inlineStr">
        <is>
          <t>-</t>
        </is>
      </c>
      <c r="S1782" s="0" t="inlineStr">
        <is>
          <t>山东省博兴县瑞鑫龙商贸有限公司</t>
        </is>
      </c>
      <c r="T1782" s="0" t="inlineStr">
        <is>
          <t>山东省滨州市博兴县店子镇西郑村村西首附近公司</t>
        </is>
      </c>
      <c r="U1782" s="0" t="inlineStr">
        <is>
          <t>彩涂板生产销售；镀锌板、复合板、岩棉板、金属材料、五金、建材、钢材、生铁销售；针织品、纺织品、化工产品(不含危险化学品)销售；涂料、水性漆分装、储存及销售（以上不含危险化学品）。(不得从事本地产业政策禁止和限制类项目的经营活动)（依法须经批准的项目，经相关部门批准后方可开展经营活动）</t>
        </is>
      </c>
    </row>
    <row r="1783">
      <c r="A1783" s="0" t="inlineStr">
        <is>
          <t>博兴县乔庄镇永朋水泥制件厂</t>
        </is>
      </c>
      <c r="B1783" s="0" t="inlineStr">
        <is>
          <t>92371625MA3EM3708N</t>
        </is>
      </c>
      <c r="C1783" s="0" t="inlineStr">
        <is>
          <t>博兴县乔庄镇永朋水泥制件厂</t>
        </is>
      </c>
      <c r="D1783" s="0" t="inlineStr">
        <is>
          <t>92371625MA3EM3708N</t>
        </is>
      </c>
      <c r="E1783" s="0" t="inlineStr">
        <is>
          <t>371625600433892</t>
        </is>
      </c>
      <c r="F1783" s="0" t="inlineStr">
        <is>
          <t>MA3EM3708</t>
        </is>
      </c>
      <c r="G1783" s="0" t="inlineStr">
        <is>
          <t>在业</t>
        </is>
      </c>
      <c r="H1783" s="0" t="inlineStr">
        <is>
          <t>个体工商户</t>
        </is>
      </c>
      <c r="I1783" s="0" t="inlineStr">
        <is>
          <t>2017-09-29</t>
        </is>
      </c>
      <c r="J1783" s="0" t="inlineStr">
        <is>
          <t>李方永</t>
        </is>
      </c>
      <c r="K1783" s="0" t="inlineStr">
        <is>
          <t>0.005万人民币</t>
        </is>
      </c>
      <c r="L1783" s="0" t="inlineStr">
        <is>
          <t>-</t>
        </is>
      </c>
      <c r="M1783" s="0" t="inlineStr">
        <is>
          <t>-</t>
        </is>
      </c>
      <c r="N1783" s="0" t="inlineStr">
        <is>
          <t>滨州市博兴县工商行政管理局</t>
        </is>
      </c>
      <c r="O1783" s="0" t="inlineStr">
        <is>
          <t>2017-09-29</t>
        </is>
      </c>
      <c r="P1783" s="0" t="inlineStr">
        <is>
          <t>-</t>
        </is>
      </c>
      <c r="Q1783" s="0" t="inlineStr">
        <is>
          <t>非金属矿物制品业</t>
        </is>
      </c>
      <c r="R1783" s="0" t="inlineStr">
        <is>
          <t>-</t>
        </is>
      </c>
      <c r="S1783" s="0" t="inlineStr">
        <is>
          <t>-</t>
        </is>
      </c>
      <c r="T1783" s="0" t="inlineStr">
        <is>
          <t>山东省滨州市博兴县乔庄镇西小村西</t>
        </is>
      </c>
      <c r="U1783" s="0" t="inlineStr">
        <is>
          <t>水泥制品制作销售（依法须经批准的项目，经相关部门批准后方可开展经营活动，不得从事本地产业政策禁止和限制类项目的经营活动）</t>
        </is>
      </c>
    </row>
    <row r="1784">
      <c r="A1784" s="0" t="inlineStr">
        <is>
          <t>山东富洋新材料有限公司</t>
        </is>
      </c>
      <c r="B1784" s="0" t="inlineStr">
        <is>
          <t>91371625MA3CL31J8D</t>
        </is>
      </c>
      <c r="C1784" s="0" t="inlineStr">
        <is>
          <t>山东富洋新材料有限公司</t>
        </is>
      </c>
      <c r="D1784" s="0" t="inlineStr">
        <is>
          <t>91371625MA3CL31J8D</t>
        </is>
      </c>
      <c r="E1784" s="0" t="inlineStr">
        <is>
          <t>371625200045177</t>
        </is>
      </c>
      <c r="F1784" s="0" t="inlineStr">
        <is>
          <t>MA3CL31J8</t>
        </is>
      </c>
      <c r="G1784" s="0" t="inlineStr">
        <is>
          <t>在业</t>
        </is>
      </c>
      <c r="H1784" s="0" t="inlineStr">
        <is>
          <t>有限责任公司(自然人投资或控股)</t>
        </is>
      </c>
      <c r="I1784" s="0" t="inlineStr">
        <is>
          <t>2019-02-28</t>
        </is>
      </c>
      <c r="J1784" s="0" t="inlineStr">
        <is>
          <t>张军</t>
        </is>
      </c>
      <c r="K1784" s="0" t="inlineStr">
        <is>
          <t>3500万</t>
        </is>
      </c>
      <c r="L1784" s="0" t="inlineStr">
        <is>
          <t>3500万</t>
        </is>
      </c>
      <c r="M1784" s="0" t="inlineStr">
        <is>
          <t>2016-11-07至无固定期限</t>
        </is>
      </c>
      <c r="N1784" s="0" t="inlineStr">
        <is>
          <t>滨州市博兴县市场监督管理局</t>
        </is>
      </c>
      <c r="O1784" s="0" t="inlineStr">
        <is>
          <t>2019-02-28</t>
        </is>
      </c>
      <c r="P1784" s="0" t="inlineStr">
        <is>
          <t>-</t>
        </is>
      </c>
      <c r="Q1784" s="0" t="inlineStr">
        <is>
          <t>批发业</t>
        </is>
      </c>
      <c r="R1784" s="0" t="inlineStr">
        <is>
          <t>-</t>
        </is>
      </c>
      <c r="S1784" s="0" t="inlineStr">
        <is>
          <t>-</t>
        </is>
      </c>
      <c r="T1784" s="0" t="inlineStr">
        <is>
          <t>山东省滨州市博兴县湖滨镇工业园柳辛路中段(丈八佛村)附近公司</t>
        </is>
      </c>
      <c r="U1784" s="0" t="inlineStr">
        <is>
          <t>彩涂钢板、印花板的生产加工销售；镀锌板、镀锌瓦、镀铝锌瓦、镀铝锌瓦楞板、镀锌瓦楞板、冷轧板、热轧板、彩铝板、彩钢瓦、印花彩钢板、印花彩钢瓦楞板、印花彩钢瓦、采光板、采光瓦、合金锌锭、复合板、镀锌带钢、不锈钢板销售；厨房设备、调理设备、制冷设备、不锈钢设备设计、生产、销售、安装与维修；胶水、涂料销售。（依法须经批准的项目，经相关部门批准后方可开展经营活动）(不得从事本地产业政策禁止和限制类项目的经营活动)</t>
        </is>
      </c>
    </row>
    <row r="1785">
      <c r="A1785" s="0" t="inlineStr">
        <is>
          <t>滨州市泽风涂料有限公司</t>
        </is>
      </c>
      <c r="B1785" s="0" t="inlineStr">
        <is>
          <t>91371600068732806M</t>
        </is>
      </c>
      <c r="C1785" s="0" t="inlineStr">
        <is>
          <t>滨州市泽丰涂料有限公司</t>
        </is>
      </c>
      <c r="D1785" s="0" t="inlineStr">
        <is>
          <t>91371600068732806M</t>
        </is>
      </c>
      <c r="E1785" s="0" t="inlineStr">
        <is>
          <t>371600200034172</t>
        </is>
      </c>
      <c r="F1785" s="0" t="inlineStr">
        <is>
          <t>068732806</t>
        </is>
      </c>
      <c r="G1785" s="0" t="inlineStr">
        <is>
          <t>在业</t>
        </is>
      </c>
      <c r="H1785" s="0" t="inlineStr">
        <is>
          <t>有限责任公司(自然人投资或控股)</t>
        </is>
      </c>
      <c r="I1785" s="0" t="inlineStr">
        <is>
          <t>2016-02-23</t>
        </is>
      </c>
      <c r="J1785" s="0" t="inlineStr">
        <is>
          <t>董存光</t>
        </is>
      </c>
      <c r="K1785" s="0" t="inlineStr">
        <is>
          <t>300万人民币</t>
        </is>
      </c>
      <c r="L1785" s="0" t="inlineStr">
        <is>
          <t>300万人民币</t>
        </is>
      </c>
      <c r="M1785" s="0" t="inlineStr">
        <is>
          <t>2013-05-17至无固定期限</t>
        </is>
      </c>
      <c r="N1785" s="0" t="inlineStr">
        <is>
          <t>滨州市博兴县市场监督管理局</t>
        </is>
      </c>
      <c r="O1785" s="0" t="inlineStr">
        <is>
          <t>2016-02-23</t>
        </is>
      </c>
      <c r="P1785" s="0" t="inlineStr">
        <is>
          <t>-</t>
        </is>
      </c>
      <c r="Q1785" s="0" t="inlineStr">
        <is>
          <t>零售业</t>
        </is>
      </c>
      <c r="R1785" s="0" t="inlineStr">
        <is>
          <t>-</t>
        </is>
      </c>
      <c r="S1785" s="0" t="inlineStr">
        <is>
          <t>-</t>
        </is>
      </c>
      <c r="T1785" s="0" t="inlineStr">
        <is>
          <t>滨州市博兴县店子镇董官村附近公司</t>
        </is>
      </c>
      <c r="U1785" s="0" t="inlineStr">
        <is>
          <t>涂料、油漆、树脂的销售(依法须经批准的项目，经相关部门批准后方可开展经营活动)</t>
        </is>
      </c>
    </row>
    <row r="1786">
      <c r="A1786" s="0" t="inlineStr">
        <is>
          <t>山东省博兴县红星涂料有限公司</t>
        </is>
      </c>
      <c r="B1786" s="0" t="inlineStr">
        <is>
          <t>913716254932578824</t>
        </is>
      </c>
      <c r="C1786" s="0" t="inlineStr">
        <is>
          <t>山东省博兴县红星涂料有限公司</t>
        </is>
      </c>
      <c r="D1786" s="0" t="inlineStr">
        <is>
          <t>913716254932578824</t>
        </is>
      </c>
      <c r="E1786" s="0" t="inlineStr">
        <is>
          <t>371625200018543</t>
        </is>
      </c>
      <c r="F1786" s="0" t="inlineStr">
        <is>
          <t>493257882</t>
        </is>
      </c>
      <c r="G1786" s="0" t="inlineStr">
        <is>
          <t>在业</t>
        </is>
      </c>
      <c r="H1786" s="0" t="inlineStr">
        <is>
          <t>有限责任公司(自然人投资或控股)</t>
        </is>
      </c>
      <c r="I1786" s="0" t="inlineStr">
        <is>
          <t>2017-12-01</t>
        </is>
      </c>
      <c r="J1786" s="0" t="inlineStr">
        <is>
          <t>李殿山</t>
        </is>
      </c>
      <c r="K1786" s="0" t="inlineStr">
        <is>
          <t>50万人民币</t>
        </is>
      </c>
      <c r="L1786" s="0" t="inlineStr">
        <is>
          <t>-</t>
        </is>
      </c>
      <c r="M1786" s="0" t="inlineStr">
        <is>
          <t>2014-03-31至无固定期限</t>
        </is>
      </c>
      <c r="N1786" s="0" t="inlineStr">
        <is>
          <t>滨州市博兴县市场监督管理局</t>
        </is>
      </c>
      <c r="O1786" s="0" t="inlineStr">
        <is>
          <t>2017-12-01</t>
        </is>
      </c>
      <c r="P1786" s="0" t="inlineStr">
        <is>
          <t>-</t>
        </is>
      </c>
      <c r="Q1786" s="0" t="inlineStr">
        <is>
          <t>批发业</t>
        </is>
      </c>
      <c r="R1786" s="0" t="inlineStr">
        <is>
          <t>-</t>
        </is>
      </c>
      <c r="S1786" s="0" t="inlineStr">
        <is>
          <t>-</t>
        </is>
      </c>
      <c r="T1786" s="0" t="inlineStr">
        <is>
          <t>山东省滨州市博兴县店子镇工业园附近公司</t>
        </is>
      </c>
      <c r="U1786" s="0" t="inlineStr">
        <is>
          <t>涂料销售（依法须经批准的项目，经相关部门批准后方可开展经营活动）。</t>
        </is>
      </c>
    </row>
    <row r="1787">
      <c r="A1787" s="0" t="inlineStr">
        <is>
          <t>山东昌博基础工程有限公司</t>
        </is>
      </c>
      <c r="B1787" s="0" t="inlineStr">
        <is>
          <t>91371600772086350R</t>
        </is>
      </c>
      <c r="C1787" s="0" t="inlineStr">
        <is>
          <t>山东昌博基础工程有限公司</t>
        </is>
      </c>
      <c r="D1787" s="0" t="inlineStr">
        <is>
          <t>91371600772086350R</t>
        </is>
      </c>
      <c r="E1787" s="0" t="inlineStr">
        <is>
          <t>371600228015174</t>
        </is>
      </c>
      <c r="F1787" s="0" t="inlineStr">
        <is>
          <t>772086350</t>
        </is>
      </c>
      <c r="G1787" s="0" t="inlineStr">
        <is>
          <t>在业</t>
        </is>
      </c>
      <c r="H1787" s="0" t="inlineStr">
        <is>
          <t>有限责任公司(自然人投资或控股)</t>
        </is>
      </c>
      <c r="I1787" s="0" t="inlineStr">
        <is>
          <t>2017-11-10</t>
        </is>
      </c>
      <c r="J1787" s="0" t="inlineStr">
        <is>
          <t>曹涛</t>
        </is>
      </c>
      <c r="K1787" s="0" t="inlineStr">
        <is>
          <t>380万人民币</t>
        </is>
      </c>
      <c r="L1787" s="0" t="inlineStr">
        <is>
          <t>380万人民币</t>
        </is>
      </c>
      <c r="M1787" s="0" t="inlineStr">
        <is>
          <t>2005-02-04至2055-02-02</t>
        </is>
      </c>
      <c r="N1787" s="0" t="inlineStr">
        <is>
          <t>滨州市博兴县市场监督管理局</t>
        </is>
      </c>
      <c r="O1787" s="0" t="inlineStr">
        <is>
          <t>2017-11-10</t>
        </is>
      </c>
      <c r="P1787" s="0" t="inlineStr">
        <is>
          <t>小于50人</t>
        </is>
      </c>
      <c r="Q1787" s="0" t="inlineStr">
        <is>
          <t>建筑装饰和其他建筑业</t>
        </is>
      </c>
      <c r="R1787" s="0" t="inlineStr">
        <is>
          <t>-</t>
        </is>
      </c>
      <c r="S1787" s="0" t="inlineStr">
        <is>
          <t>-</t>
        </is>
      </c>
      <c r="T1787" s="0" t="inlineStr">
        <is>
          <t>滨州市博兴县湖滨工业园附近公司</t>
        </is>
      </c>
      <c r="U1787" s="0" t="inlineStr">
        <is>
          <t>地基基础工程、建筑建材、预制构件生产销售、建材试验、机械化施工（依法须经批准的项目，经相关部门批准后方可开展经营活动）</t>
        </is>
      </c>
    </row>
    <row r="1788">
      <c r="A1788" s="0" t="inlineStr">
        <is>
          <t>山东省博兴县傅山新型材料有限公司</t>
        </is>
      </c>
      <c r="B1788" s="0" t="inlineStr">
        <is>
          <t>91371625MA3CCHYX1Y</t>
        </is>
      </c>
      <c r="C1788" s="0" t="inlineStr">
        <is>
          <t>山东省博兴县傅山新型材料有限公司</t>
        </is>
      </c>
      <c r="D1788" s="0" t="inlineStr">
        <is>
          <t>91371625MA3CCHYX1Y</t>
        </is>
      </c>
      <c r="E1788" s="0" t="inlineStr">
        <is>
          <t>371625200040454</t>
        </is>
      </c>
      <c r="F1788" s="0" t="inlineStr">
        <is>
          <t>MA3CCHYX1</t>
        </is>
      </c>
      <c r="G1788" s="0" t="inlineStr">
        <is>
          <t>在业</t>
        </is>
      </c>
      <c r="H1788" s="0" t="inlineStr">
        <is>
          <t>有限责任公司(自然人独资)</t>
        </is>
      </c>
      <c r="I1788" s="0" t="inlineStr">
        <is>
          <t>2018-04-17</t>
        </is>
      </c>
      <c r="J1788" s="0" t="inlineStr">
        <is>
          <t>王保杰</t>
        </is>
      </c>
      <c r="K1788" s="0" t="inlineStr">
        <is>
          <t>760万</t>
        </is>
      </c>
      <c r="L1788" s="0" t="inlineStr">
        <is>
          <t>-</t>
        </is>
      </c>
      <c r="M1788" s="0" t="inlineStr">
        <is>
          <t>2016-06-22至无固定期限</t>
        </is>
      </c>
      <c r="N1788" s="0" t="inlineStr">
        <is>
          <t>滨州市博兴县市场监督管理局</t>
        </is>
      </c>
      <c r="O1788" s="0" t="inlineStr">
        <is>
          <t>2018-04-17</t>
        </is>
      </c>
      <c r="P1788" s="0" t="inlineStr">
        <is>
          <t>-</t>
        </is>
      </c>
      <c r="Q1788" s="0" t="inlineStr">
        <is>
          <t>批发业</t>
        </is>
      </c>
      <c r="R1788" s="0" t="inlineStr">
        <is>
          <t>-</t>
        </is>
      </c>
      <c r="S1788" s="0" t="inlineStr">
        <is>
          <t>-</t>
        </is>
      </c>
      <c r="T1788" s="0" t="inlineStr">
        <is>
          <t>山东省滨州市博兴县兴福镇工业园国际钢贸城南邻附近公司</t>
        </is>
      </c>
      <c r="U1788" s="0" t="inlineStr">
        <is>
          <t>彩涂板生产销售；冷轧板、热轧板、镀锌板、彩涂板、印花板、耐指纹板、压花板、PVC卷材、彩铝板、不锈钢板、彩钢瓦、镀锌瓦、隔热板的销售；隔热板腹膜、彩钢瓦、镀锌瓦的加工。（依法须经批准的项目，经相关部门批准后方可开展经营活动）（不得从事本地产业政策禁止和限制类项目的经营活动）</t>
        </is>
      </c>
    </row>
    <row r="1789">
      <c r="A1789" s="0" t="inlineStr">
        <is>
          <t>山东省博兴县鑫昌达板业有限公司</t>
        </is>
      </c>
      <c r="B1789" s="0" t="inlineStr">
        <is>
          <t>91371625MA3C8XTD85</t>
        </is>
      </c>
      <c r="C1789" s="0" t="inlineStr">
        <is>
          <t>山东省博兴县鑫昌达板业有限公司</t>
        </is>
      </c>
      <c r="D1789" s="0" t="inlineStr">
        <is>
          <t>91371625MA3C8XTD85</t>
        </is>
      </c>
      <c r="E1789" s="0" t="inlineStr">
        <is>
          <t>371625200037706</t>
        </is>
      </c>
      <c r="F1789" s="0" t="inlineStr">
        <is>
          <t>MA3C8XTD8</t>
        </is>
      </c>
      <c r="G1789" s="0" t="inlineStr">
        <is>
          <t>在业</t>
        </is>
      </c>
      <c r="H1789" s="0" t="inlineStr">
        <is>
          <t>有限责任公司(自然人独资)</t>
        </is>
      </c>
      <c r="I1789" s="0" t="inlineStr">
        <is>
          <t>2018-01-30</t>
        </is>
      </c>
      <c r="J1789" s="0" t="inlineStr">
        <is>
          <t>穆广路</t>
        </is>
      </c>
      <c r="K1789" s="0" t="inlineStr">
        <is>
          <t>500万</t>
        </is>
      </c>
      <c r="L1789" s="0" t="inlineStr">
        <is>
          <t>-</t>
        </is>
      </c>
      <c r="M1789" s="0" t="inlineStr">
        <is>
          <t>2016-04-12至无固定期限</t>
        </is>
      </c>
      <c r="N1789" s="0" t="inlineStr">
        <is>
          <t>滨州市博兴县市场监督管理局</t>
        </is>
      </c>
      <c r="O1789" s="0" t="inlineStr">
        <is>
          <t>2018-01-30</t>
        </is>
      </c>
      <c r="P1789" s="0" t="inlineStr">
        <is>
          <t>-</t>
        </is>
      </c>
      <c r="Q1789" s="0" t="inlineStr">
        <is>
          <t>批发业</t>
        </is>
      </c>
      <c r="R1789" s="0" t="inlineStr">
        <is>
          <t>-</t>
        </is>
      </c>
      <c r="S1789" s="0" t="inlineStr">
        <is>
          <t>-</t>
        </is>
      </c>
      <c r="T1789" s="0" t="inlineStr">
        <is>
          <t>山东省滨州市博兴县店子镇工业园附近公司</t>
        </is>
      </c>
      <c r="U1789" s="0" t="inlineStr">
        <is>
          <t>镀锌板、彩涂板、冷、热轧薄板、PVC卷材、C/H型钢、复合板、带钢、热轧板、彩钢瓦、镀锌瓦销售及仓储、物流、运输。（依法须经批准的项目，经相关部门批准后方可开展经营活动）</t>
        </is>
      </c>
    </row>
    <row r="1790">
      <c r="A1790" s="0" t="inlineStr">
        <is>
          <t>山东省博兴县鸿泰新型建材有限公司</t>
        </is>
      </c>
      <c r="B1790" s="0" t="inlineStr">
        <is>
          <t>91371625MA3CY0XL0D</t>
        </is>
      </c>
      <c r="C1790" s="0" t="inlineStr">
        <is>
          <t>山东省博兴县鸿泰新型建材有限公司</t>
        </is>
      </c>
      <c r="D1790" s="0" t="inlineStr">
        <is>
          <t>91371625MA3CY0XL0D</t>
        </is>
      </c>
      <c r="E1790" s="0" t="inlineStr">
        <is>
          <t>371625200014263</t>
        </is>
      </c>
      <c r="F1790" s="0" t="inlineStr">
        <is>
          <t>MA3CY0XL0</t>
        </is>
      </c>
      <c r="G1790" s="0" t="inlineStr">
        <is>
          <t>在业</t>
        </is>
      </c>
      <c r="H1790" s="0" t="inlineStr">
        <is>
          <t>有限责任公司(自然人独资)</t>
        </is>
      </c>
      <c r="I1790" s="0" t="inlineStr">
        <is>
          <t>2017-09-06</t>
        </is>
      </c>
      <c r="J1790" s="0" t="inlineStr">
        <is>
          <t>董加涛</t>
        </is>
      </c>
      <c r="K1790" s="0" t="inlineStr">
        <is>
          <t>10万人民币</t>
        </is>
      </c>
      <c r="L1790" s="0" t="inlineStr">
        <is>
          <t>10万人民币</t>
        </is>
      </c>
      <c r="M1790" s="0" t="inlineStr">
        <is>
          <t>2013-01-17至2023-01-17</t>
        </is>
      </c>
      <c r="N1790" s="0" t="inlineStr">
        <is>
          <t>滨州市博兴县市场监督管理局</t>
        </is>
      </c>
      <c r="O1790" s="0" t="inlineStr">
        <is>
          <t>2017-09-06</t>
        </is>
      </c>
      <c r="P1790" s="0" t="inlineStr">
        <is>
          <t>-</t>
        </is>
      </c>
      <c r="Q1790" s="0" t="inlineStr">
        <is>
          <t>非金属矿物制品业</t>
        </is>
      </c>
      <c r="R1790" s="0" t="inlineStr">
        <is>
          <t>-</t>
        </is>
      </c>
      <c r="S1790" s="0" t="inlineStr">
        <is>
          <t>-</t>
        </is>
      </c>
      <c r="T1790" s="0" t="inlineStr">
        <is>
          <t>博兴县湖滨工业园附近公司</t>
        </is>
      </c>
      <c r="U1790" s="0" t="inlineStr">
        <is>
          <t>砖混土多孔砖；混凝土实心砖生产销售；混凝土加工销售；屋顶防水保温施工（凭许可证经营）(须经审批的，未获批准前不得经营)。(依法须经批准的项目，经相关部门批准后方可开展经营活动)。</t>
        </is>
      </c>
    </row>
    <row r="1791">
      <c r="A1791" s="0" t="inlineStr">
        <is>
          <t>山东省博兴县纬诚纺织有限公司</t>
        </is>
      </c>
      <c r="B1791" s="0" t="inlineStr">
        <is>
          <t>91371625MA3C7AHT42</t>
        </is>
      </c>
      <c r="C1791" s="0" t="inlineStr">
        <is>
          <t>山东省博兴县纬诚纺织有限公司</t>
        </is>
      </c>
      <c r="D1791" s="0" t="inlineStr">
        <is>
          <t>91371625MA3C7AHT42</t>
        </is>
      </c>
      <c r="E1791" s="0" t="inlineStr">
        <is>
          <t>371625200036150</t>
        </is>
      </c>
      <c r="F1791" s="0" t="inlineStr">
        <is>
          <t>MA3C7AHT4</t>
        </is>
      </c>
      <c r="G1791" s="0" t="inlineStr">
        <is>
          <t>在业</t>
        </is>
      </c>
      <c r="H1791" s="0" t="inlineStr">
        <is>
          <t>有限责任公司(自然人独资)</t>
        </is>
      </c>
      <c r="I1791" s="0" t="inlineStr">
        <is>
          <t>2019-03-27</t>
        </is>
      </c>
      <c r="J1791" s="0" t="inlineStr">
        <is>
          <t>商学兵</t>
        </is>
      </c>
      <c r="K1791" s="0" t="inlineStr">
        <is>
          <t>2000万</t>
        </is>
      </c>
      <c r="L1791" s="0" t="inlineStr">
        <is>
          <t>-</t>
        </is>
      </c>
      <c r="M1791" s="0" t="inlineStr">
        <is>
          <t>2016-03-11至无固定期限</t>
        </is>
      </c>
      <c r="N1791" s="0" t="inlineStr">
        <is>
          <t>滨州市博兴县市场监督管理局</t>
        </is>
      </c>
      <c r="O1791" s="0" t="inlineStr">
        <is>
          <t>2019-03-27</t>
        </is>
      </c>
      <c r="P1791" s="0" t="inlineStr">
        <is>
          <t>-</t>
        </is>
      </c>
      <c r="Q1791" s="0" t="inlineStr">
        <is>
          <t>纺织业</t>
        </is>
      </c>
      <c r="R1791" s="0" t="inlineStr">
        <is>
          <t>-</t>
        </is>
      </c>
      <c r="S1791" s="0" t="inlineStr">
        <is>
          <t>-</t>
        </is>
      </c>
      <c r="T1791" s="0" t="inlineStr">
        <is>
          <t>山东省滨州市博兴县湖滨镇七甲村工业园附近公司</t>
        </is>
      </c>
      <c r="U1791" s="0" t="inlineStr">
        <is>
          <t>棉纺织品加工、销售。（依法须经批准的项目，经相关部门批准后方可开展经营活动）</t>
        </is>
      </c>
    </row>
    <row r="1792">
      <c r="A1792" s="0" t="inlineStr">
        <is>
          <t>山东德瑞玺板业有限公司</t>
        </is>
      </c>
      <c r="B1792" s="0" t="inlineStr">
        <is>
          <t>91371625MA3DNGY77K</t>
        </is>
      </c>
      <c r="C1792" s="0" t="inlineStr">
        <is>
          <t>山东德瑞玺板业有限公司</t>
        </is>
      </c>
      <c r="D1792" s="0" t="inlineStr">
        <is>
          <t>91371625MA3DNGY77K</t>
        </is>
      </c>
      <c r="E1792" s="0" t="inlineStr">
        <is>
          <t>371625200052666</t>
        </is>
      </c>
      <c r="F1792" s="0" t="inlineStr">
        <is>
          <t>MA3DNGY77</t>
        </is>
      </c>
      <c r="G1792" s="0" t="inlineStr">
        <is>
          <t>在业</t>
        </is>
      </c>
      <c r="H1792" s="0" t="inlineStr">
        <is>
          <t>有限责任公司(自然人独资)</t>
        </is>
      </c>
      <c r="I1792" s="0" t="inlineStr">
        <is>
          <t>2019-06-26</t>
        </is>
      </c>
      <c r="J1792" s="0" t="inlineStr">
        <is>
          <t>常荣林</t>
        </is>
      </c>
      <c r="K1792" s="0" t="inlineStr">
        <is>
          <t>600万</t>
        </is>
      </c>
      <c r="L1792" s="0" t="inlineStr">
        <is>
          <t>-</t>
        </is>
      </c>
      <c r="M1792" s="0" t="inlineStr">
        <is>
          <t>2017-05-17至无固定期限</t>
        </is>
      </c>
      <c r="N1792" s="0" t="inlineStr">
        <is>
          <t>滨州市博兴县市场监督管理局</t>
        </is>
      </c>
      <c r="O1792" s="0" t="inlineStr">
        <is>
          <t>2019-06-26</t>
        </is>
      </c>
      <c r="P1792" s="0" t="inlineStr">
        <is>
          <t>-</t>
        </is>
      </c>
      <c r="Q1792" s="0" t="inlineStr">
        <is>
          <t>批发业</t>
        </is>
      </c>
      <c r="R1792" s="0" t="inlineStr">
        <is>
          <t>-</t>
        </is>
      </c>
      <c r="S1792" s="0" t="inlineStr">
        <is>
          <t>-</t>
        </is>
      </c>
      <c r="T1792" s="0" t="inlineStr">
        <is>
          <t>山东省滨州市博兴县兴福镇城外李村北环路和皇冠路交叉口附近公司</t>
        </is>
      </c>
      <c r="U1792" s="0" t="inlineStr">
        <is>
          <t>彩涂板、彩钢板、压型板、镀锌板、印花板销售；爬架网、防风抑尘网、彩钢围挡加工销售；备案范围内的进出口业务。（依法须经批准的项目，经相关部门批准后方可开展经营活动，不得从事本地产业政策禁止和限制类项目的经营活动）</t>
        </is>
      </c>
    </row>
    <row r="1793">
      <c r="A1793" s="0" t="inlineStr">
        <is>
          <t>山东宏盛达板业有限公司</t>
        </is>
      </c>
      <c r="B1793" s="0" t="inlineStr">
        <is>
          <t>91371625693134182B</t>
        </is>
      </c>
      <c r="C1793" s="0" t="inlineStr">
        <is>
          <t>山东宏盛达板业有限公司</t>
        </is>
      </c>
      <c r="D1793" s="0" t="inlineStr">
        <is>
          <t>91371625693134182B</t>
        </is>
      </c>
      <c r="E1793" s="0" t="inlineStr">
        <is>
          <t>371625200003377</t>
        </is>
      </c>
      <c r="F1793" s="0" t="inlineStr">
        <is>
          <t>693134182</t>
        </is>
      </c>
      <c r="G1793" s="0" t="inlineStr">
        <is>
          <t>在业</t>
        </is>
      </c>
      <c r="H1793" s="0" t="inlineStr">
        <is>
          <t>有限责任公司(自然人投资或控股)</t>
        </is>
      </c>
      <c r="I1793" s="0" t="inlineStr">
        <is>
          <t>2019-07-02</t>
        </is>
      </c>
      <c r="J1793" s="0" t="inlineStr">
        <is>
          <t>穆兆鹏</t>
        </is>
      </c>
      <c r="K1793" s="0" t="inlineStr">
        <is>
          <t>10700万人民币</t>
        </is>
      </c>
      <c r="L1793" s="0" t="inlineStr">
        <is>
          <t>10700万人民币</t>
        </is>
      </c>
      <c r="M1793" s="0" t="inlineStr">
        <is>
          <t>2009-08-18至无固定期限</t>
        </is>
      </c>
      <c r="N1793" s="0" t="inlineStr">
        <is>
          <t>滨州市博兴县市场监督管理局</t>
        </is>
      </c>
      <c r="O1793" s="0" t="inlineStr">
        <is>
          <t>2019-07-02</t>
        </is>
      </c>
      <c r="P1793" s="0" t="inlineStr">
        <is>
          <t>小于50人</t>
        </is>
      </c>
      <c r="Q1793" s="0" t="inlineStr">
        <is>
          <t>批发业</t>
        </is>
      </c>
      <c r="R1793" s="0" t="inlineStr">
        <is>
          <t>Shandong Hongshengda Panel Industry Co.,Ltd.</t>
        </is>
      </c>
      <c r="S1793" s="0" t="inlineStr">
        <is>
          <t>-</t>
        </is>
      </c>
      <c r="T1793" s="0" t="inlineStr">
        <is>
          <t>博兴县湖滨镇七甲村南附近公司</t>
        </is>
      </c>
      <c r="U1793" s="0" t="inlineStr">
        <is>
          <t>新型节能环保墙体材料、绝热隔音材料、防水材料和建筑密封材料、建筑涂料的开发生产销售；彩涂板、冷轧板、铝板、不锈钢板、热轧板、热镀铝锌硅钢板、钢管加工销售；备案范围内的进出口业务；普通货物仓储（不含危险品）。(依法须经批准的项目，经相关部门批准后方可开展经营活动)</t>
        </is>
      </c>
    </row>
    <row r="1794">
      <c r="A1794" s="0" t="inlineStr">
        <is>
          <t>山东阿尔博农业科技有限公司</t>
        </is>
      </c>
      <c r="B1794" s="0" t="inlineStr">
        <is>
          <t>91371600696868026D</t>
        </is>
      </c>
      <c r="C1794" s="0" t="inlineStr">
        <is>
          <t>山东阿尔博农业科技有限公司</t>
        </is>
      </c>
      <c r="D1794" s="0" t="inlineStr">
        <is>
          <t>91371600696868026D</t>
        </is>
      </c>
      <c r="E1794" s="0" t="inlineStr">
        <is>
          <t>370000200010540</t>
        </is>
      </c>
      <c r="F1794" s="0" t="inlineStr">
        <is>
          <t>696868026</t>
        </is>
      </c>
      <c r="G1794" s="0" t="inlineStr">
        <is>
          <t>在业</t>
        </is>
      </c>
      <c r="H1794" s="0" t="inlineStr">
        <is>
          <t>有限责任公司(自然人独资)</t>
        </is>
      </c>
      <c r="I1794" s="0" t="inlineStr">
        <is>
          <t>2018-01-16</t>
        </is>
      </c>
      <c r="J1794" s="0" t="inlineStr">
        <is>
          <t>许文明</t>
        </is>
      </c>
      <c r="K1794" s="0" t="inlineStr">
        <is>
          <t>3099万人民币</t>
        </is>
      </c>
      <c r="L1794" s="0" t="inlineStr">
        <is>
          <t>3099万人民币</t>
        </is>
      </c>
      <c r="M1794" s="0" t="inlineStr">
        <is>
          <t>2009-11-04至2029-11-30</t>
        </is>
      </c>
      <c r="N1794" s="0" t="inlineStr">
        <is>
          <t>滨州市市场监督管理局</t>
        </is>
      </c>
      <c r="O1794" s="0" t="inlineStr">
        <is>
          <t>2018-01-16</t>
        </is>
      </c>
      <c r="P1794" s="0" t="inlineStr">
        <is>
          <t>小于50人</t>
        </is>
      </c>
      <c r="Q1794" s="0" t="inlineStr">
        <is>
          <t>批发业</t>
        </is>
      </c>
      <c r="R1794" s="0" t="inlineStr">
        <is>
          <t>-</t>
        </is>
      </c>
      <c r="S1794" s="0" t="inlineStr">
        <is>
          <t>山东康乔化学有限公司</t>
        </is>
      </c>
      <c r="T1794" s="0" t="inlineStr">
        <is>
          <t>滨州市博兴县吕艺镇工业园附近公司</t>
        </is>
      </c>
      <c r="U1794" s="0" t="inlineStr">
        <is>
          <t>农药生产批准证书和农药生产许可证核准范围内的农药的生产、加工、销售（不包括杀鼠剂及危险化学品）；化工产品（不含危险化学品、不含易制毒化学危险品、不含监控化学危险品）的生产、加工与销售；肥料（不含化肥）的生产与销售（国家法律法规禁止项目除外）。高效农业技术研发、农作物种植（不含国家专控类，不含危险化学品）。（依法须经批准的项目，经相关部门批准后方可开展经营活动）。</t>
        </is>
      </c>
    </row>
    <row r="1795">
      <c r="A1795" s="0" t="inlineStr">
        <is>
          <t>山东龙华生物工程有限公司</t>
        </is>
      </c>
      <c r="B1795" s="0" t="inlineStr">
        <is>
          <t>913716006693429933</t>
        </is>
      </c>
      <c r="C1795" s="0" t="inlineStr">
        <is>
          <t>山东龙华生物股份有限公司</t>
        </is>
      </c>
      <c r="D1795" s="0" t="inlineStr">
        <is>
          <t>913716006693429933</t>
        </is>
      </c>
      <c r="E1795" s="0" t="inlineStr">
        <is>
          <t>371600200000620</t>
        </is>
      </c>
      <c r="F1795" s="0" t="inlineStr">
        <is>
          <t>669342993</t>
        </is>
      </c>
      <c r="G1795" s="0" t="inlineStr">
        <is>
          <t>在业</t>
        </is>
      </c>
      <c r="H1795" s="0" t="inlineStr">
        <is>
          <t>股份有限公司(非上市、自然人投资或控股)</t>
        </is>
      </c>
      <c r="I1795" s="0" t="inlineStr">
        <is>
          <t>2017-11-07</t>
        </is>
      </c>
      <c r="J1795" s="0" t="inlineStr">
        <is>
          <t>何涛</t>
        </is>
      </c>
      <c r="K1795" s="0" t="inlineStr">
        <is>
          <t>2000万人民币</t>
        </is>
      </c>
      <c r="L1795" s="0" t="inlineStr">
        <is>
          <t>2000万人民币</t>
        </is>
      </c>
      <c r="M1795" s="0" t="inlineStr">
        <is>
          <t>2007-12-13至无固定期限</t>
        </is>
      </c>
      <c r="N1795" s="0" t="inlineStr">
        <is>
          <t>滨州市市场监督管理局</t>
        </is>
      </c>
      <c r="O1795" s="0" t="inlineStr">
        <is>
          <t>2017-11-07</t>
        </is>
      </c>
      <c r="P1795" s="0" t="inlineStr">
        <is>
          <t>小于50人</t>
        </is>
      </c>
      <c r="Q1795" s="0" t="inlineStr">
        <is>
          <t>化学原料和化学制品制造业</t>
        </is>
      </c>
      <c r="R1795" s="0" t="inlineStr">
        <is>
          <t>-</t>
        </is>
      </c>
      <c r="S1795" s="0" t="inlineStr">
        <is>
          <t>山东龙华生物工程有限公司查看更多</t>
        </is>
      </c>
      <c r="T1795" s="0" t="inlineStr">
        <is>
          <t>博兴县经济开发区</t>
        </is>
      </c>
      <c r="U1795" s="0" t="inlineStr">
        <is>
          <t>玉嘧磺胺、农药乳化剂、双酰物的生产、销售；盐酸的生产（有效期限以许可证为准）；生物产品研发、技术推广、技术咨询服务；生物肥生产、销售；化工产品（不含化学危险品、不含监控化学危险品、不含易制毒化学危险品）销售；水产品养殖、技术研究与推广；水产品冷冻；水产品销售；含氨基酸水溶肥料、微量元素水溶肥料生产销售；3-（乙磺酰基）-2-吡啶磺酰胺、十二烷基苯磺酸钙的生产销售(依法须经批准的项目，经相关部门批准后方可开展经营活动)</t>
        </is>
      </c>
    </row>
    <row r="1796">
      <c r="A1796" s="0" t="inlineStr">
        <is>
          <t>山东博兴胜利科技有限公司</t>
        </is>
      </c>
      <c r="B1796" s="0" t="inlineStr">
        <is>
          <t>913716257884755538</t>
        </is>
      </c>
      <c r="C1796" s="0" t="inlineStr">
        <is>
          <t>山东博兴胜利科技有限公司</t>
        </is>
      </c>
      <c r="D1796" s="0" t="inlineStr">
        <is>
          <t>913716257884755538</t>
        </is>
      </c>
      <c r="E1796" s="0" t="inlineStr">
        <is>
          <t>371625228105264</t>
        </is>
      </c>
      <c r="F1796" s="0" t="inlineStr">
        <is>
          <t>788475553</t>
        </is>
      </c>
      <c r="G1796" s="0" t="inlineStr">
        <is>
          <t>在业</t>
        </is>
      </c>
      <c r="H1796" s="0" t="inlineStr">
        <is>
          <t>有限责任公司</t>
        </is>
      </c>
      <c r="I1796" s="0" t="inlineStr">
        <is>
          <t>2018-11-30</t>
        </is>
      </c>
      <c r="J1796" s="0" t="inlineStr">
        <is>
          <t>蔡君普</t>
        </is>
      </c>
      <c r="K1796" s="0" t="inlineStr">
        <is>
          <t>5000万人民币</t>
        </is>
      </c>
      <c r="L1796" s="0" t="inlineStr">
        <is>
          <t>5000万人民币</t>
        </is>
      </c>
      <c r="M1796" s="0" t="inlineStr">
        <is>
          <t>2006-04-28至2026-04-27</t>
        </is>
      </c>
      <c r="N1796" s="0" t="inlineStr">
        <is>
          <t>滨州市博兴县市场监督管理局</t>
        </is>
      </c>
      <c r="O1796" s="0" t="inlineStr">
        <is>
          <t>2018-11-30</t>
        </is>
      </c>
      <c r="P1796" s="0" t="inlineStr">
        <is>
          <t>-</t>
        </is>
      </c>
      <c r="Q1796" s="0" t="inlineStr">
        <is>
          <t>批发业</t>
        </is>
      </c>
      <c r="R1796" s="0" t="inlineStr">
        <is>
          <t>-</t>
        </is>
      </c>
      <c r="S1796" s="0" t="inlineStr">
        <is>
          <t>博兴县诚力供气有限公司</t>
        </is>
      </c>
      <c r="T1796" s="0" t="inlineStr">
        <is>
          <t>博兴县纯化镇工业园附近公司</t>
        </is>
      </c>
      <c r="U1796" s="0" t="inlineStr">
        <is>
          <t>焦炉煤气、煤焦油、硫磺、硫酸铵、粗苯、焦炭生产销售（有效期限以许可证为准）;备案范围内的进出口业务。(依法须经批准的项目，经相关部门批准后方可开展经营活动)。</t>
        </is>
      </c>
    </row>
    <row r="1797">
      <c r="A1797" s="0" t="inlineStr">
        <is>
          <t>山东飞天锆业有限公司</t>
        </is>
      </c>
      <c r="B1797" s="0" t="inlineStr">
        <is>
          <t>91371625587154796M</t>
        </is>
      </c>
      <c r="C1797" s="0" t="inlineStr">
        <is>
          <t>山东飞天锆业有限公司</t>
        </is>
      </c>
      <c r="D1797" s="0" t="inlineStr">
        <is>
          <t>91371625587154796M</t>
        </is>
      </c>
      <c r="E1797" s="0" t="inlineStr">
        <is>
          <t>371625200009655</t>
        </is>
      </c>
      <c r="F1797" s="0" t="inlineStr">
        <is>
          <t>587154796</t>
        </is>
      </c>
      <c r="G1797" s="0" t="inlineStr">
        <is>
          <t>在业</t>
        </is>
      </c>
      <c r="H1797" s="0" t="inlineStr">
        <is>
          <t>有限责任公司(自然人独资)</t>
        </is>
      </c>
      <c r="I1797" s="0" t="inlineStr">
        <is>
          <t>2016-07-04</t>
        </is>
      </c>
      <c r="J1797" s="0" t="inlineStr">
        <is>
          <t>路军</t>
        </is>
      </c>
      <c r="K1797" s="0" t="inlineStr">
        <is>
          <t>2000万人民币</t>
        </is>
      </c>
      <c r="L1797" s="0" t="inlineStr">
        <is>
          <t>2000万人民币</t>
        </is>
      </c>
      <c r="M1797" s="0" t="inlineStr">
        <is>
          <t>2011-11-25至2031-11-25</t>
        </is>
      </c>
      <c r="N1797" s="0" t="inlineStr">
        <is>
          <t>滨州市博兴县市场监督管理局</t>
        </is>
      </c>
      <c r="O1797" s="0" t="inlineStr">
        <is>
          <t>2016-07-04</t>
        </is>
      </c>
      <c r="P1797" s="0" t="inlineStr">
        <is>
          <t>-</t>
        </is>
      </c>
      <c r="Q1797" s="0" t="inlineStr">
        <is>
          <t>批发业</t>
        </is>
      </c>
      <c r="R1797" s="0" t="inlineStr">
        <is>
          <t>-</t>
        </is>
      </c>
      <c r="S1797" s="0" t="inlineStr">
        <is>
          <t>-</t>
        </is>
      </c>
      <c r="T1797" s="0" t="inlineStr">
        <is>
          <t>博兴县经济开发区附近公司</t>
        </is>
      </c>
      <c r="U1797" s="0" t="inlineStr">
        <is>
          <t>锆英砂(粉)、氧氯化锆、二氧化锆(粉)、碳酸锆、硫酸锆、硅酸锆、硅烷偶联剂生产加工销售（有效期限以许可证为准)；备案范围内的进出口业务；硅酸钠、泡沫箱、(铁矿石(粉)、金红石、独居石、钛精矿(粉)、建材、钢材、五金配件、塑料制品销售(以上所有经营项目不包含危险化学品)(依法须经批准的项目，经相关部门批准后方可开展经营活动)。</t>
        </is>
      </c>
    </row>
    <row r="1798">
      <c r="A1798" s="0" t="inlineStr">
        <is>
          <t>山东双发新材料有限公司</t>
        </is>
      </c>
      <c r="B1798" s="0" t="inlineStr">
        <is>
          <t>913716255509389925</t>
        </is>
      </c>
      <c r="C1798" s="0" t="inlineStr">
        <is>
          <t>山东双发新材料有限公司</t>
        </is>
      </c>
      <c r="D1798" s="0" t="inlineStr">
        <is>
          <t>913716255509389925</t>
        </is>
      </c>
      <c r="E1798" s="0" t="inlineStr">
        <is>
          <t>371625200004265</t>
        </is>
      </c>
      <c r="F1798" s="0" t="inlineStr">
        <is>
          <t>550938992</t>
        </is>
      </c>
      <c r="G1798" s="0" t="inlineStr">
        <is>
          <t>在业</t>
        </is>
      </c>
      <c r="H1798" s="0" t="inlineStr">
        <is>
          <t>有限责任公司(自然人投资或控股)</t>
        </is>
      </c>
      <c r="I1798" s="0" t="inlineStr">
        <is>
          <t>2017-05-19</t>
        </is>
      </c>
      <c r="J1798" s="0" t="inlineStr">
        <is>
          <t>王芳</t>
        </is>
      </c>
      <c r="K1798" s="0" t="inlineStr">
        <is>
          <t>1000万人民币</t>
        </is>
      </c>
      <c r="L1798" s="0" t="inlineStr">
        <is>
          <t>-</t>
        </is>
      </c>
      <c r="M1798" s="0" t="inlineStr">
        <is>
          <t>2010-02-25至2030-02-24</t>
        </is>
      </c>
      <c r="N1798" s="0" t="inlineStr">
        <is>
          <t>滨州市博兴县市场监督管理局</t>
        </is>
      </c>
      <c r="O1798" s="0" t="inlineStr">
        <is>
          <t>2017-05-19</t>
        </is>
      </c>
      <c r="P1798" s="0" t="inlineStr">
        <is>
          <t>-</t>
        </is>
      </c>
      <c r="Q1798" s="0" t="inlineStr">
        <is>
          <t>批发业</t>
        </is>
      </c>
      <c r="R1798" s="0" t="inlineStr">
        <is>
          <t>-</t>
        </is>
      </c>
      <c r="S1798" s="0" t="inlineStr">
        <is>
          <t>-</t>
        </is>
      </c>
      <c r="T1798" s="0" t="inlineStr">
        <is>
          <t>博兴县店子镇工业园附近公司</t>
        </is>
      </c>
      <c r="U1798" s="0" t="inlineStr">
        <is>
          <t>彩涂板、镀锌板、印花板、木纹板生产、加工、销售。(依法须经批准的项目，经相关部门批准后方可开展经营活动)。</t>
        </is>
      </c>
    </row>
    <row r="1799">
      <c r="A1799" s="0" t="inlineStr">
        <is>
          <t>山东东冶金属科技有限公司</t>
        </is>
      </c>
      <c r="B1799" s="0" t="inlineStr">
        <is>
          <t>9137162555890085XF</t>
        </is>
      </c>
      <c r="C1799" s="0" t="inlineStr">
        <is>
          <t>山东东冶金属科技发展有限公司</t>
        </is>
      </c>
      <c r="D1799" s="0" t="inlineStr">
        <is>
          <t>9137162555890085XF</t>
        </is>
      </c>
      <c r="E1799" s="0" t="inlineStr">
        <is>
          <t>371625200005016</t>
        </is>
      </c>
      <c r="F1799" s="0" t="inlineStr">
        <is>
          <t>55890085X</t>
        </is>
      </c>
      <c r="G1799" s="0" t="inlineStr">
        <is>
          <t>在业</t>
        </is>
      </c>
      <c r="H1799" s="0" t="inlineStr">
        <is>
          <t>有限责任公司(自然人独资)</t>
        </is>
      </c>
      <c r="I1799" s="0" t="inlineStr">
        <is>
          <t>2018-08-14</t>
        </is>
      </c>
      <c r="J1799" s="0" t="inlineStr">
        <is>
          <t>王梅</t>
        </is>
      </c>
      <c r="K1799" s="0" t="inlineStr">
        <is>
          <t>3030万人民币</t>
        </is>
      </c>
      <c r="L1799" s="0" t="inlineStr">
        <is>
          <t>-</t>
        </is>
      </c>
      <c r="M1799" s="0" t="inlineStr">
        <is>
          <t>2010-07-08至无固定期限</t>
        </is>
      </c>
      <c r="N1799" s="0" t="inlineStr">
        <is>
          <t>滨州市博兴县市场监督管理局</t>
        </is>
      </c>
      <c r="O1799" s="0" t="inlineStr">
        <is>
          <t>2018-08-14</t>
        </is>
      </c>
      <c r="P1799" s="0" t="inlineStr">
        <is>
          <t>小于50人</t>
        </is>
      </c>
      <c r="Q1799" s="0" t="inlineStr">
        <is>
          <t>批发业</t>
        </is>
      </c>
      <c r="R1799" s="0" t="inlineStr">
        <is>
          <t>-</t>
        </is>
      </c>
      <c r="S1799" s="0" t="inlineStr">
        <is>
          <t>山东省博兴县东冶金属材料有限公司</t>
        </is>
      </c>
      <c r="T1799" s="0" t="inlineStr">
        <is>
          <t>山东省滨州市博兴县经济开发区附近公司</t>
        </is>
      </c>
      <c r="U1799" s="0" t="inlineStr">
        <is>
          <t>镀锌板、彩涂板、彩铝板、静电喷涂板的生产及销售；冷轧板、彩涂板销售；锌锭、铝锭销售；金属材料（不含贵稀及放射性金属）、钢材、铝合金、铝型板材、瓦楞板、铝板的销售。（依法须经批准的项目，经相关部门批准后方可开展经营活动；不得从事本地产业政策禁止和限制类项目的经营活动）</t>
        </is>
      </c>
    </row>
    <row r="1800">
      <c r="A1800" s="0" t="inlineStr">
        <is>
          <t>山东纳利达彩涂钢板有限公司</t>
        </is>
      </c>
      <c r="B1800" s="0" t="inlineStr">
        <is>
          <t>91371625763657406P</t>
        </is>
      </c>
      <c r="C1800" s="0" t="inlineStr">
        <is>
          <t>山东纳利达彩涂钢板有限公司</t>
        </is>
      </c>
      <c r="D1800" s="0" t="inlineStr">
        <is>
          <t>91371625763657406P</t>
        </is>
      </c>
      <c r="E1800" s="0" t="inlineStr">
        <is>
          <t>371625228101606</t>
        </is>
      </c>
      <c r="F1800" s="0" t="inlineStr">
        <is>
          <t>763657406</t>
        </is>
      </c>
      <c r="G1800" s="0" t="inlineStr">
        <is>
          <t>在业</t>
        </is>
      </c>
      <c r="H1800" s="0" t="inlineStr">
        <is>
          <t>有限责任公司</t>
        </is>
      </c>
      <c r="I1800" s="0" t="inlineStr">
        <is>
          <t>2016-10-31</t>
        </is>
      </c>
      <c r="J1800" s="0" t="inlineStr">
        <is>
          <t>李璐杰</t>
        </is>
      </c>
      <c r="K1800" s="0" t="inlineStr">
        <is>
          <t>2780万人民币</t>
        </is>
      </c>
      <c r="L1800" s="0" t="inlineStr">
        <is>
          <t>2780万人民币</t>
        </is>
      </c>
      <c r="M1800" s="0" t="inlineStr">
        <is>
          <t>2004-06-08至无固定期限</t>
        </is>
      </c>
      <c r="N1800" s="0" t="inlineStr">
        <is>
          <t>滨州市博兴县市场监督管理局</t>
        </is>
      </c>
      <c r="O1800" s="0" t="inlineStr">
        <is>
          <t>2016-10-31</t>
        </is>
      </c>
      <c r="P1800" s="0" t="inlineStr">
        <is>
          <t>-</t>
        </is>
      </c>
      <c r="Q1800" s="0" t="inlineStr">
        <is>
          <t>批发业</t>
        </is>
      </c>
      <c r="R1800" s="0" t="inlineStr">
        <is>
          <t>-</t>
        </is>
      </c>
      <c r="S1800" s="0" t="inlineStr">
        <is>
          <t>-</t>
        </is>
      </c>
      <c r="T1800" s="0" t="inlineStr">
        <is>
          <t>博兴县兴福工业园纳利达路1号附近公司</t>
        </is>
      </c>
      <c r="U1800" s="0" t="inlineStr">
        <is>
          <t>彩涂板加工销售（凭环评报告经营）(有效期限以许可证为准)。新型建材、压型板、复合板销售(须经审批的，未获批准前不得经营)(依法须经批准的项目，经相关部门批准后方可开展经营活动)。</t>
        </is>
      </c>
    </row>
    <row r="1801">
      <c r="A1801" s="0" t="inlineStr">
        <is>
          <t>山东银泰板业有限公司</t>
        </is>
      </c>
      <c r="B1801" s="0" t="inlineStr">
        <is>
          <t>91371625MA3CAPCL4L</t>
        </is>
      </c>
      <c r="C1801" s="0" t="inlineStr">
        <is>
          <t>山东银泰新材料有限公司</t>
        </is>
      </c>
      <c r="D1801" s="0" t="inlineStr">
        <is>
          <t>91371625MA3CAPCL4L</t>
        </is>
      </c>
      <c r="E1801" s="0" t="inlineStr">
        <is>
          <t>371625200038936</t>
        </is>
      </c>
      <c r="F1801" s="0" t="inlineStr">
        <is>
          <t>MA3CAPCL4</t>
        </is>
      </c>
      <c r="G1801" s="0" t="inlineStr">
        <is>
          <t>在业</t>
        </is>
      </c>
      <c r="H1801" s="0" t="inlineStr">
        <is>
          <t>有限责任公司(自然人投资或控股)</t>
        </is>
      </c>
      <c r="I1801" s="0" t="inlineStr">
        <is>
          <t>2018-11-06</t>
        </is>
      </c>
      <c r="J1801" s="0" t="inlineStr">
        <is>
          <t>陈连祥</t>
        </is>
      </c>
      <c r="K1801" s="0" t="inlineStr">
        <is>
          <t>300万</t>
        </is>
      </c>
      <c r="L1801" s="0" t="inlineStr">
        <is>
          <t>236.583万</t>
        </is>
      </c>
      <c r="M1801" s="0" t="inlineStr">
        <is>
          <t>2016-05-17至无固定期限</t>
        </is>
      </c>
      <c r="N1801" s="0" t="inlineStr">
        <is>
          <t>滨州市博兴县市场监督管理局</t>
        </is>
      </c>
      <c r="O1801" s="0" t="inlineStr">
        <is>
          <t>2018-11-06</t>
        </is>
      </c>
      <c r="P1801" s="0" t="inlineStr">
        <is>
          <t>-</t>
        </is>
      </c>
      <c r="Q1801" s="0" t="inlineStr">
        <is>
          <t>批发业</t>
        </is>
      </c>
      <c r="R1801" s="0" t="inlineStr">
        <is>
          <t>-</t>
        </is>
      </c>
      <c r="S1801" s="0" t="inlineStr">
        <is>
          <t>山东银泰板业有限公司</t>
        </is>
      </c>
      <c r="T1801" s="0" t="inlineStr">
        <is>
          <t>山东省滨州市博兴县兴福镇工业园附近公司</t>
        </is>
      </c>
      <c r="U1801" s="0" t="inlineStr">
        <is>
          <t>镀锌板、彩涂板、铝板、印花板、瓦楞板、彩铝卷、金属板材加工销售（依法须经批准的项目，经相关部门批准后方可开展经营活动；不得从事本地产业政策禁止和限制类项目的经营活动）</t>
        </is>
      </c>
    </row>
    <row r="1802">
      <c r="A1802" s="0" t="inlineStr">
        <is>
          <t>山东华荣板业有限公司</t>
        </is>
      </c>
      <c r="B1802" s="0" t="inlineStr">
        <is>
          <t>91371625MA3CFAPP65</t>
        </is>
      </c>
      <c r="C1802" s="0" t="inlineStr">
        <is>
          <t>山东华荣板业有限公司</t>
        </is>
      </c>
      <c r="D1802" s="0" t="inlineStr">
        <is>
          <t>91371625MA3CFAPP65</t>
        </is>
      </c>
      <c r="E1802" s="0" t="inlineStr">
        <is>
          <t>371625200042443</t>
        </is>
      </c>
      <c r="F1802" s="0" t="inlineStr">
        <is>
          <t>MA3CFAPP6</t>
        </is>
      </c>
      <c r="G1802" s="0" t="inlineStr">
        <is>
          <t>在业</t>
        </is>
      </c>
      <c r="H1802" s="0" t="inlineStr">
        <is>
          <t>有限责任公司(自然人投资或控股)</t>
        </is>
      </c>
      <c r="I1802" s="0" t="inlineStr">
        <is>
          <t>2018-05-16</t>
        </is>
      </c>
      <c r="J1802" s="0" t="inlineStr">
        <is>
          <t>许文光</t>
        </is>
      </c>
      <c r="K1802" s="0" t="inlineStr">
        <is>
          <t>500万</t>
        </is>
      </c>
      <c r="L1802" s="0" t="inlineStr">
        <is>
          <t>-</t>
        </is>
      </c>
      <c r="M1802" s="0" t="inlineStr">
        <is>
          <t>2016-08-15至无固定期限</t>
        </is>
      </c>
      <c r="N1802" s="0" t="inlineStr">
        <is>
          <t>滨州市博兴县市场监督管理局</t>
        </is>
      </c>
      <c r="O1802" s="0" t="inlineStr">
        <is>
          <t>2018-05-16</t>
        </is>
      </c>
      <c r="P1802" s="0" t="inlineStr">
        <is>
          <t>-</t>
        </is>
      </c>
      <c r="Q1802" s="0" t="inlineStr">
        <is>
          <t>批发业</t>
        </is>
      </c>
      <c r="R1802" s="0" t="inlineStr">
        <is>
          <t>-</t>
        </is>
      </c>
      <c r="S1802" s="0" t="inlineStr">
        <is>
          <t>-</t>
        </is>
      </c>
      <c r="T1802" s="0" t="inlineStr">
        <is>
          <t>山东省滨州市博兴县兴福镇汾王村(鑫丰源路中段)附近公司</t>
        </is>
      </c>
      <c r="U1802" s="0" t="inlineStr">
        <is>
          <t>彩涂板生产加工；彩涂板、镀锌板、印花卷、印花板、彩钢卷、彩钢板、彩铝卷、彩铝板、镀锌卷、镀铝锌卷、镀铝锌板 、冷轧卷板、冷轧板、热轧卷板、热轧板、PVC卷板、带钢、不锈钢板、铝板、采光板、C型钢、H型钢、复合板、彩钢瓦、镀锌瓦、采光瓦、通风器、不锈钢制品的销售（依法须经批准的项目，经相关部门批准后方可开展经营活动；不得从事本地产业政策禁止和限制类项目的经营活动）</t>
        </is>
      </c>
    </row>
    <row r="1803">
      <c r="A1803" s="0" t="inlineStr">
        <is>
          <t>山东省博兴县唐盛新型材料有限公司</t>
        </is>
      </c>
      <c r="B1803" s="0" t="inlineStr">
        <is>
          <t>91371625567731031E</t>
        </is>
      </c>
      <c r="C1803" s="0" t="inlineStr">
        <is>
          <t>山东省博兴县唐盛新型材料有限公司</t>
        </is>
      </c>
      <c r="D1803" s="0" t="inlineStr">
        <is>
          <t>91371625567731031E</t>
        </is>
      </c>
      <c r="E1803" s="0" t="inlineStr">
        <is>
          <t>371625200006142</t>
        </is>
      </c>
      <c r="F1803" s="0" t="inlineStr">
        <is>
          <t>567731031</t>
        </is>
      </c>
      <c r="G1803" s="0" t="inlineStr">
        <is>
          <t>在业</t>
        </is>
      </c>
      <c r="H1803" s="0" t="inlineStr">
        <is>
          <t>有限责任公司(自然人投资或控股)</t>
        </is>
      </c>
      <c r="I1803" s="0" t="inlineStr">
        <is>
          <t>2019-03-15</t>
        </is>
      </c>
      <c r="J1803" s="0" t="inlineStr">
        <is>
          <t>侯尧林</t>
        </is>
      </c>
      <c r="K1803" s="0" t="inlineStr">
        <is>
          <t>3000万人民币</t>
        </is>
      </c>
      <c r="L1803" s="0" t="inlineStr">
        <is>
          <t>-</t>
        </is>
      </c>
      <c r="M1803" s="0" t="inlineStr">
        <is>
          <t>2011-01-12至2031-01-12</t>
        </is>
      </c>
      <c r="N1803" s="0" t="inlineStr">
        <is>
          <t>滨州市博兴县市场监督管理局</t>
        </is>
      </c>
      <c r="O1803" s="0" t="inlineStr">
        <is>
          <t>2019-03-15</t>
        </is>
      </c>
      <c r="P1803" s="0" t="inlineStr">
        <is>
          <t>-</t>
        </is>
      </c>
      <c r="Q1803" s="0" t="inlineStr">
        <is>
          <t>黑色金属冶炼和压延加工业</t>
        </is>
      </c>
      <c r="R1803" s="0" t="inlineStr">
        <is>
          <t>-</t>
        </is>
      </c>
      <c r="S1803" s="0" t="inlineStr">
        <is>
          <t>-</t>
        </is>
      </c>
      <c r="T1803" s="0" t="inlineStr">
        <is>
          <t>博兴县店子镇工业园附近公司</t>
        </is>
      </c>
      <c r="U1803" s="0" t="inlineStr">
        <is>
          <t>镀锌板加工销售，冷轧板、彩涂板、热板、热带钢、镀铝锌销售。(依法须经批准的项目，经相关部门批准后方可开展经营活动)</t>
        </is>
      </c>
    </row>
    <row r="1804">
      <c r="A1804" s="0" t="inlineStr">
        <is>
          <t>山东省博兴县众鑫发钢板有限公司</t>
        </is>
      </c>
      <c r="B1804" s="0" t="inlineStr">
        <is>
          <t>91371625566740278X</t>
        </is>
      </c>
      <c r="C1804" s="0" t="inlineStr">
        <is>
          <t>山东众鑫发金属科技有限公司</t>
        </is>
      </c>
      <c r="D1804" s="0" t="inlineStr">
        <is>
          <t>91371625566740278X</t>
        </is>
      </c>
      <c r="E1804" s="0" t="inlineStr">
        <is>
          <t>-</t>
        </is>
      </c>
      <c r="F1804" s="0" t="inlineStr">
        <is>
          <t>566740278</t>
        </is>
      </c>
      <c r="G1804" s="0" t="inlineStr">
        <is>
          <t>在业</t>
        </is>
      </c>
      <c r="H1804" s="0" t="inlineStr">
        <is>
          <t>有限责任公司(自然人独资)</t>
        </is>
      </c>
      <c r="I1804" s="0" t="inlineStr">
        <is>
          <t>2018-10-16</t>
        </is>
      </c>
      <c r="J1804" s="0" t="inlineStr">
        <is>
          <t>王兆江</t>
        </is>
      </c>
      <c r="K1804" s="0" t="inlineStr">
        <is>
          <t>1080万人民币</t>
        </is>
      </c>
      <c r="L1804" s="0" t="inlineStr">
        <is>
          <t>1080万人民币</t>
        </is>
      </c>
      <c r="M1804" s="0" t="inlineStr">
        <is>
          <t>2010-11-26至无固定期限</t>
        </is>
      </c>
      <c r="N1804" s="0" t="inlineStr">
        <is>
          <t>滨州市博兴县市场监督管理局</t>
        </is>
      </c>
      <c r="O1804" s="0" t="inlineStr">
        <is>
          <t>2018-10-16</t>
        </is>
      </c>
      <c r="P1804" s="0" t="inlineStr">
        <is>
          <t>-</t>
        </is>
      </c>
      <c r="Q1804" s="0" t="inlineStr">
        <is>
          <t>金属制品业</t>
        </is>
      </c>
      <c r="R1804" s="0" t="inlineStr">
        <is>
          <t>-</t>
        </is>
      </c>
      <c r="S1804" s="0" t="inlineStr">
        <is>
          <t>山东省博兴县众鑫发钢板有限公司</t>
        </is>
      </c>
      <c r="T1804" s="0" t="inlineStr">
        <is>
          <t>博兴县店子镇西三公里处附近公司</t>
        </is>
      </c>
      <c r="U1804" s="0" t="inlineStr">
        <is>
          <t>铝锌硅稀土合金锭生产及销售；冷轧板、不锈钢板、彩涂板、镀锌板销售；备案范围内的进出口业务。(依法须经批准的项目，经相关部门批准后方可开展经营活动)</t>
        </is>
      </c>
    </row>
    <row r="1805">
      <c r="A1805" s="0" t="inlineStr">
        <is>
          <t>山东中泰彩板有限公司</t>
        </is>
      </c>
      <c r="B1805" s="0" t="inlineStr">
        <is>
          <t>9137162567681192XH</t>
        </is>
      </c>
      <c r="C1805" s="0" t="inlineStr">
        <is>
          <t>博兴县中泰彩板有限公司</t>
        </is>
      </c>
      <c r="D1805" s="0" t="inlineStr">
        <is>
          <t>9137162567681192XH</t>
        </is>
      </c>
      <c r="E1805" s="0" t="inlineStr">
        <is>
          <t>371625200000836</t>
        </is>
      </c>
      <c r="F1805" s="0" t="inlineStr">
        <is>
          <t>67681192X</t>
        </is>
      </c>
      <c r="G1805" s="0" t="inlineStr">
        <is>
          <t>在业</t>
        </is>
      </c>
      <c r="H1805" s="0" t="inlineStr">
        <is>
          <t>有限责任公司(自然人投资或控股)</t>
        </is>
      </c>
      <c r="I1805" s="0" t="inlineStr">
        <is>
          <t>2016-03-17</t>
        </is>
      </c>
      <c r="J1805" s="0" t="inlineStr">
        <is>
          <t>蔺新武</t>
        </is>
      </c>
      <c r="K1805" s="0" t="inlineStr">
        <is>
          <t>578万人民币</t>
        </is>
      </c>
      <c r="L1805" s="0" t="inlineStr">
        <is>
          <t>578万人民币</t>
        </is>
      </c>
      <c r="M1805" s="0" t="inlineStr">
        <is>
          <t>2008-06-17至无固定期限</t>
        </is>
      </c>
      <c r="N1805" s="0" t="inlineStr">
        <is>
          <t>滨州市博兴县市场监督管理局</t>
        </is>
      </c>
      <c r="O1805" s="0" t="inlineStr">
        <is>
          <t>2016-03-17</t>
        </is>
      </c>
      <c r="P1805" s="0" t="inlineStr">
        <is>
          <t>小于50人</t>
        </is>
      </c>
      <c r="Q1805" s="0" t="inlineStr">
        <is>
          <t>黑色金属冶炼和压延加工业</t>
        </is>
      </c>
      <c r="R1805" s="0" t="inlineStr">
        <is>
          <t>-</t>
        </is>
      </c>
      <c r="S1805" s="0" t="inlineStr">
        <is>
          <t>-</t>
        </is>
      </c>
      <c r="T1805" s="0" t="inlineStr">
        <is>
          <t>博兴县店子工业园附近公司</t>
        </is>
      </c>
      <c r="U1805" s="0" t="inlineStr">
        <is>
          <t>彩涂板加工销售(需凭许可的凭许可证经营)(有效期限以许可证为准)；镀锌板、冷板、热板、皮棉、短绒仓储与销售。(依法须经批准的项目，经相关部门批准后方可开展经营活动)。</t>
        </is>
      </c>
    </row>
    <row r="1806">
      <c r="A1806" s="0" t="inlineStr">
        <is>
          <t>山东省博兴县唯美薄板有限公司</t>
        </is>
      </c>
      <c r="B1806" s="0" t="inlineStr">
        <is>
          <t>913716250769582239</t>
        </is>
      </c>
      <c r="C1806" s="0" t="inlineStr">
        <is>
          <t>山东省博兴县唯美薄板有限公司</t>
        </is>
      </c>
      <c r="D1806" s="0" t="inlineStr">
        <is>
          <t>913716250769582239</t>
        </is>
      </c>
      <c r="E1806" s="0" t="inlineStr">
        <is>
          <t>371625200016308</t>
        </is>
      </c>
      <c r="F1806" s="0" t="inlineStr">
        <is>
          <t>076958223</t>
        </is>
      </c>
      <c r="G1806" s="0" t="inlineStr">
        <is>
          <t>在业</t>
        </is>
      </c>
      <c r="H1806" s="0" t="inlineStr">
        <is>
          <t>有限责任公司(自然人独资)</t>
        </is>
      </c>
      <c r="I1806" s="0" t="inlineStr">
        <is>
          <t>2019-01-08</t>
        </is>
      </c>
      <c r="J1806" s="0" t="inlineStr">
        <is>
          <t>董希法</t>
        </is>
      </c>
      <c r="K1806" s="0" t="inlineStr">
        <is>
          <t>1500万人民币</t>
        </is>
      </c>
      <c r="L1806" s="0" t="inlineStr">
        <is>
          <t>1500万人民币</t>
        </is>
      </c>
      <c r="M1806" s="0" t="inlineStr">
        <is>
          <t>2013-08-19至无固定期限</t>
        </is>
      </c>
      <c r="N1806" s="0" t="inlineStr">
        <is>
          <t>滨州市博兴县市场监督管理局</t>
        </is>
      </c>
      <c r="O1806" s="0" t="inlineStr">
        <is>
          <t>2019-01-08</t>
        </is>
      </c>
      <c r="P1806" s="0" t="inlineStr">
        <is>
          <t>-</t>
        </is>
      </c>
      <c r="Q1806" s="0" t="inlineStr">
        <is>
          <t>批发业</t>
        </is>
      </c>
      <c r="R1806" s="0" t="inlineStr">
        <is>
          <t>-</t>
        </is>
      </c>
      <c r="S1806" s="0" t="inlineStr">
        <is>
          <t>-</t>
        </is>
      </c>
      <c r="T1806" s="0" t="inlineStr">
        <is>
          <t>博兴县店子镇工业园附近公司</t>
        </is>
      </c>
      <c r="U1806" s="0" t="inlineStr">
        <is>
          <t>冷板、热板、镀锌板、彩涂板销售；普通货物（不含危险化学品）仓储；建材、机械设备及配件、五金销售。(须经审批的，未获批准前不得经营)(依法须经批准的项目，经相关部门批准后方可开展经营活动)。</t>
        </is>
      </c>
    </row>
    <row r="1807">
      <c r="A1807" s="0" t="inlineStr">
        <is>
          <t>山东恒顺精密薄板有限公司</t>
        </is>
      </c>
      <c r="B1807" s="0" t="inlineStr">
        <is>
          <t>9137160069060920XC</t>
        </is>
      </c>
      <c r="C1807" s="0" t="inlineStr">
        <is>
          <t>山东恒顺精密薄板有限公司</t>
        </is>
      </c>
      <c r="D1807" s="0" t="inlineStr">
        <is>
          <t>9137160069060920XC</t>
        </is>
      </c>
      <c r="E1807" s="0" t="inlineStr">
        <is>
          <t>371600200009102</t>
        </is>
      </c>
      <c r="F1807" s="0" t="inlineStr">
        <is>
          <t>69060920X</t>
        </is>
      </c>
      <c r="G1807" s="0" t="inlineStr">
        <is>
          <t>在业</t>
        </is>
      </c>
      <c r="H1807" s="0" t="inlineStr">
        <is>
          <t>有限责任公司(自然人投资或控股)</t>
        </is>
      </c>
      <c r="I1807" s="0" t="inlineStr">
        <is>
          <t>2017-02-16</t>
        </is>
      </c>
      <c r="J1807" s="0" t="inlineStr">
        <is>
          <t>王永清</t>
        </is>
      </c>
      <c r="K1807" s="0" t="inlineStr">
        <is>
          <t>688万人民币</t>
        </is>
      </c>
      <c r="L1807" s="0" t="inlineStr">
        <is>
          <t>688万人民币</t>
        </is>
      </c>
      <c r="M1807" s="0" t="inlineStr">
        <is>
          <t>2009-06-05至无固定期限</t>
        </is>
      </c>
      <c r="N1807" s="0" t="inlineStr">
        <is>
          <t>滨州市市场监督管理局</t>
        </is>
      </c>
      <c r="O1807" s="0" t="inlineStr">
        <is>
          <t>2017-02-16</t>
        </is>
      </c>
      <c r="P1807" s="0" t="inlineStr">
        <is>
          <t>-</t>
        </is>
      </c>
      <c r="Q1807" s="0" t="inlineStr">
        <is>
          <t>批发业</t>
        </is>
      </c>
      <c r="R1807" s="0" t="inlineStr">
        <is>
          <t>-</t>
        </is>
      </c>
      <c r="S1807" s="0" t="inlineStr">
        <is>
          <t>-</t>
        </is>
      </c>
      <c r="T1807" s="0" t="inlineStr">
        <is>
          <t>滨州市博兴县店子镇工业园附近公司</t>
        </is>
      </c>
      <c r="U1807" s="0" t="inlineStr">
        <is>
          <t>彩涂板加工、销售；镀锌板、冷轧板、热轧板、镀铝锌板、带钢、彩钢夹芯板、压型瓦、彩光板、不锈钢板、EPS苯板、C型钢的销售(依法须经批准的项目，经相关部门批准后方可开展经营活动)</t>
        </is>
      </c>
    </row>
    <row r="1808">
      <c r="A1808" s="0" t="inlineStr">
        <is>
          <t>山东省博兴县鑫金泰工贸有限公司</t>
        </is>
      </c>
      <c r="B1808" s="0" t="inlineStr">
        <is>
          <t>91371625493484778N</t>
        </is>
      </c>
      <c r="C1808" s="0" t="inlineStr">
        <is>
          <t>山东省博兴县鑫金泰工贸有限公司</t>
        </is>
      </c>
      <c r="D1808" s="0" t="inlineStr">
        <is>
          <t>91371625493484778N</t>
        </is>
      </c>
      <c r="E1808" s="0" t="inlineStr">
        <is>
          <t>371625200018447</t>
        </is>
      </c>
      <c r="F1808" s="0" t="inlineStr">
        <is>
          <t>493484778</t>
        </is>
      </c>
      <c r="G1808" s="0" t="inlineStr">
        <is>
          <t>在业</t>
        </is>
      </c>
      <c r="H1808" s="0" t="inlineStr">
        <is>
          <t>有限责任公司(自然人投资或控股)</t>
        </is>
      </c>
      <c r="I1808" s="0" t="inlineStr">
        <is>
          <t>2017-10-20</t>
        </is>
      </c>
      <c r="J1808" s="0" t="inlineStr">
        <is>
          <t>王洋</t>
        </is>
      </c>
      <c r="K1808" s="0" t="inlineStr">
        <is>
          <t>1388万人民币</t>
        </is>
      </c>
      <c r="L1808" s="0" t="inlineStr">
        <is>
          <t>308万人民币</t>
        </is>
      </c>
      <c r="M1808" s="0" t="inlineStr">
        <is>
          <t>2014-03-27至无固定期限</t>
        </is>
      </c>
      <c r="N1808" s="0" t="inlineStr">
        <is>
          <t>滨州市博兴县市场监督管理局</t>
        </is>
      </c>
      <c r="O1808" s="0" t="inlineStr">
        <is>
          <t>2017-10-20</t>
        </is>
      </c>
      <c r="P1808" s="0" t="inlineStr">
        <is>
          <t>-</t>
        </is>
      </c>
      <c r="Q1808" s="0" t="inlineStr">
        <is>
          <t>批发业</t>
        </is>
      </c>
      <c r="R1808" s="0" t="inlineStr">
        <is>
          <t>-</t>
        </is>
      </c>
      <c r="S1808" s="0" t="inlineStr">
        <is>
          <t>-</t>
        </is>
      </c>
      <c r="T1808" s="0" t="inlineStr">
        <is>
          <t>山东省滨州市博兴县店子工业园附近公司</t>
        </is>
      </c>
      <c r="U1808" s="0" t="inlineStr">
        <is>
          <t>彩涂板加工及销售；镀锌板、冷轧板、建筑钢材销售(依法须经批准的项目，经相关部门批准后方可开展经营活动；不得从事本地产业政策禁止和限制类项目的经营活动)</t>
        </is>
      </c>
    </row>
    <row r="1809">
      <c r="A1809" s="0" t="inlineStr">
        <is>
          <t>山东省博兴县鑫昌达板业有限公司</t>
        </is>
      </c>
      <c r="B1809" s="0" t="inlineStr">
        <is>
          <t>91371625MA3C8XTD85</t>
        </is>
      </c>
      <c r="C1809" s="0" t="inlineStr">
        <is>
          <t>山东省博兴县鑫昌达板业有限公司</t>
        </is>
      </c>
      <c r="D1809" s="0" t="inlineStr">
        <is>
          <t>91371625MA3C8XTD85</t>
        </is>
      </c>
      <c r="E1809" s="0" t="inlineStr">
        <is>
          <t>371625200037706</t>
        </is>
      </c>
      <c r="F1809" s="0" t="inlineStr">
        <is>
          <t>MA3C8XTD8</t>
        </is>
      </c>
      <c r="G1809" s="0" t="inlineStr">
        <is>
          <t>在业</t>
        </is>
      </c>
      <c r="H1809" s="0" t="inlineStr">
        <is>
          <t>有限责任公司(自然人独资)</t>
        </is>
      </c>
      <c r="I1809" s="0" t="inlineStr">
        <is>
          <t>2018-01-30</t>
        </is>
      </c>
      <c r="J1809" s="0" t="inlineStr">
        <is>
          <t>穆广路</t>
        </is>
      </c>
      <c r="K1809" s="0" t="inlineStr">
        <is>
          <t>500万</t>
        </is>
      </c>
      <c r="L1809" s="0" t="inlineStr">
        <is>
          <t>-</t>
        </is>
      </c>
      <c r="M1809" s="0" t="inlineStr">
        <is>
          <t>2016-04-12至无固定期限</t>
        </is>
      </c>
      <c r="N1809" s="0" t="inlineStr">
        <is>
          <t>滨州市博兴县市场监督管理局</t>
        </is>
      </c>
      <c r="O1809" s="0" t="inlineStr">
        <is>
          <t>2018-01-30</t>
        </is>
      </c>
      <c r="P1809" s="0" t="inlineStr">
        <is>
          <t>-</t>
        </is>
      </c>
      <c r="Q1809" s="0" t="inlineStr">
        <is>
          <t>批发业</t>
        </is>
      </c>
      <c r="R1809" s="0" t="inlineStr">
        <is>
          <t>-</t>
        </is>
      </c>
      <c r="S1809" s="0" t="inlineStr">
        <is>
          <t>-</t>
        </is>
      </c>
      <c r="T1809" s="0" t="inlineStr">
        <is>
          <t>山东省滨州市博兴县店子镇工业园附近公司</t>
        </is>
      </c>
      <c r="U1809" s="0" t="inlineStr">
        <is>
          <t>镀锌板、彩涂板、冷、热轧薄板、PVC卷材、C/H型钢、复合板、带钢、热轧板、彩钢瓦、镀锌瓦销售及仓储、物流、运输。（依法须经批准的项目，经相关部门批准后方可开展经营活动）</t>
        </is>
      </c>
    </row>
    <row r="1810">
      <c r="A1810" s="0" t="inlineStr">
        <is>
          <t>山东省博兴县聚亦恒彩涂板业有限公司</t>
        </is>
      </c>
      <c r="B1810" s="0" t="inlineStr">
        <is>
          <t>91371625MA3CDAH93U</t>
        </is>
      </c>
      <c r="C1810" s="0" t="inlineStr">
        <is>
          <t>山东省博兴县聚亦恒彩涂板业有限公司</t>
        </is>
      </c>
      <c r="D1810" s="0" t="inlineStr">
        <is>
          <t>91371625MA3CDAH93U</t>
        </is>
      </c>
      <c r="E1810" s="0" t="inlineStr">
        <is>
          <t>371625200041029</t>
        </is>
      </c>
      <c r="F1810" s="0" t="inlineStr">
        <is>
          <t>MA3CDAH93</t>
        </is>
      </c>
      <c r="G1810" s="0" t="inlineStr">
        <is>
          <t>在业</t>
        </is>
      </c>
      <c r="H1810" s="0" t="inlineStr">
        <is>
          <t>有限责任公司(自然人投资或控股)</t>
        </is>
      </c>
      <c r="I1810" s="0" t="inlineStr">
        <is>
          <t>2016-07-06</t>
        </is>
      </c>
      <c r="J1810" s="0" t="inlineStr">
        <is>
          <t>王亦群</t>
        </is>
      </c>
      <c r="K1810" s="0" t="inlineStr">
        <is>
          <t>1266万</t>
        </is>
      </c>
      <c r="L1810" s="0" t="inlineStr">
        <is>
          <t>1105万</t>
        </is>
      </c>
      <c r="M1810" s="0" t="inlineStr">
        <is>
          <t>2016-07-06至无固定期限</t>
        </is>
      </c>
      <c r="N1810" s="0" t="inlineStr">
        <is>
          <t>滨州市博兴县市场监督管理局</t>
        </is>
      </c>
      <c r="O1810" s="0" t="inlineStr">
        <is>
          <t>2016-07-06</t>
        </is>
      </c>
      <c r="P1810" s="0" t="inlineStr">
        <is>
          <t>-</t>
        </is>
      </c>
      <c r="Q1810" s="0" t="inlineStr">
        <is>
          <t>批发业</t>
        </is>
      </c>
      <c r="R1810" s="0" t="inlineStr">
        <is>
          <t>-</t>
        </is>
      </c>
      <c r="S1810" s="0" t="inlineStr">
        <is>
          <t>-</t>
        </is>
      </c>
      <c r="T1810" s="0" t="inlineStr">
        <is>
          <t>山东省滨州市博兴县店子镇张王村北侧附近公司</t>
        </is>
      </c>
      <c r="U1810" s="0" t="inlineStr">
        <is>
          <t>彩涂卷板、镀锌板、冷轧板销售；彩钢瓦、复合板、黑白铁制品加工（不含冶炼）销售（依法须经批准的项目，经相关部门批准后方可开展经营活动）</t>
        </is>
      </c>
    </row>
    <row r="1811">
      <c r="A1811" s="0" t="inlineStr">
        <is>
          <t>惠民县惠润粮棉种植专业合作社</t>
        </is>
      </c>
      <c r="B1811" s="0" t="inlineStr">
        <is>
          <t>93371621MA3CAEEC3K</t>
        </is>
      </c>
      <c r="C1811" s="0" t="inlineStr">
        <is>
          <t>惠民县惠润粮棉种植专业合作社</t>
        </is>
      </c>
      <c r="D1811" s="0" t="inlineStr">
        <is>
          <t>93371621MA3CAEEC3K</t>
        </is>
      </c>
      <c r="E1811" s="0" t="inlineStr">
        <is>
          <t>371621NA001357X</t>
        </is>
      </c>
      <c r="F1811" s="0" t="inlineStr">
        <is>
          <t>MA3CAEEC3</t>
        </is>
      </c>
      <c r="G1811" s="0" t="inlineStr">
        <is>
          <t>在业</t>
        </is>
      </c>
      <c r="H1811" s="0" t="inlineStr">
        <is>
          <t>农民专业合作经济组织</t>
        </is>
      </c>
      <c r="I1811" s="0" t="inlineStr">
        <is>
          <t>2016-05-12</t>
        </is>
      </c>
      <c r="J1811" s="0" t="inlineStr">
        <is>
          <t>张伟男</t>
        </is>
      </c>
      <c r="K1811" s="0" t="inlineStr">
        <is>
          <t>1000万</t>
        </is>
      </c>
      <c r="L1811" s="0" t="inlineStr">
        <is>
          <t>-</t>
        </is>
      </c>
      <c r="M1811" s="0" t="inlineStr">
        <is>
          <t>2016-05-12至无固定期限</t>
        </is>
      </c>
      <c r="N1811" s="0" t="inlineStr">
        <is>
          <t>惠民县工商行政管理局</t>
        </is>
      </c>
      <c r="O1811" s="0" t="inlineStr">
        <is>
          <t>2016-05-12</t>
        </is>
      </c>
      <c r="P1811" s="0" t="inlineStr">
        <is>
          <t>-</t>
        </is>
      </c>
      <c r="Q1811" s="0" t="inlineStr">
        <is>
          <t>农业</t>
        </is>
      </c>
      <c r="R1811" s="0" t="inlineStr">
        <is>
          <t>-</t>
        </is>
      </c>
      <c r="S1811" s="0" t="inlineStr">
        <is>
          <t>-</t>
        </is>
      </c>
      <c r="T1811" s="0" t="inlineStr">
        <is>
          <t>山东省滨州市惠民县清河镇乡二二〇国道北侧附近公司</t>
        </is>
      </c>
      <c r="U1811" s="0" t="inlineStr">
        <is>
          <t>组织本社成员种植粮食、棉花、瓜果、蔬菜、苗木；销售本社成员种植的粮食、棉花、瓜果、蔬菜、苗木；为本社成员引进粮食、棉花、瓜果、蔬菜、苗木种植新技术，对本社成员开展粮食、棉花、瓜果、蔬菜、苗木种植技术培训、技术交流和咨询服务。（依法须经批准的项目，经相关部门批准后方可开展经营活动）</t>
        </is>
      </c>
    </row>
    <row r="1812">
      <c r="A1812" s="0" t="inlineStr">
        <is>
          <t>山东昌隆公路工程有限公司</t>
        </is>
      </c>
      <c r="B1812" s="0" t="inlineStr">
        <is>
          <t>91371621789293911W</t>
        </is>
      </c>
      <c r="C1812" s="0" t="inlineStr">
        <is>
          <t>山东昌隆公路工程有限公司</t>
        </is>
      </c>
      <c r="D1812" s="0" t="inlineStr">
        <is>
          <t>91371621789293911W</t>
        </is>
      </c>
      <c r="E1812" s="0" t="inlineStr">
        <is>
          <t>371621228004515</t>
        </is>
      </c>
      <c r="F1812" s="0" t="inlineStr">
        <is>
          <t>789293911</t>
        </is>
      </c>
      <c r="G1812" s="0" t="inlineStr">
        <is>
          <t>在业</t>
        </is>
      </c>
      <c r="H1812" s="0" t="inlineStr">
        <is>
          <t>有限责任公司</t>
        </is>
      </c>
      <c r="I1812" s="0" t="inlineStr">
        <is>
          <t>2018-10-25</t>
        </is>
      </c>
      <c r="J1812" s="0" t="inlineStr">
        <is>
          <t>刘鑫</t>
        </is>
      </c>
      <c r="K1812" s="0" t="inlineStr">
        <is>
          <t>3050万人民币</t>
        </is>
      </c>
      <c r="L1812" s="0" t="inlineStr">
        <is>
          <t>3050万人民币</t>
        </is>
      </c>
      <c r="M1812" s="0" t="inlineStr">
        <is>
          <t>2006-06-07至2036-06-06</t>
        </is>
      </c>
      <c r="N1812" s="0" t="inlineStr">
        <is>
          <t>滨州市惠民县市场监督管理局</t>
        </is>
      </c>
      <c r="O1812" s="0" t="inlineStr">
        <is>
          <t>2018-10-25</t>
        </is>
      </c>
      <c r="P1812" s="0" t="inlineStr">
        <is>
          <t>-</t>
        </is>
      </c>
      <c r="Q1812" s="0" t="inlineStr">
        <is>
          <t>土木工程建筑业</t>
        </is>
      </c>
      <c r="R1812" s="0" t="inlineStr">
        <is>
          <t>-</t>
        </is>
      </c>
      <c r="S1812" s="0" t="inlineStr">
        <is>
          <t>惠民昌隆公路工程有限公司</t>
        </is>
      </c>
      <c r="T1812" s="0" t="inlineStr">
        <is>
          <t>惠民县城车站路388号附近公司</t>
        </is>
      </c>
      <c r="U1812" s="0" t="inlineStr">
        <is>
          <t>公路、桥梁、隧道、涵洞的施工、改建、维修、保养、绿化；公路工程监理；公路养护工程咨询；水泥予制；道路划线。（需凭许可证或审批文件经营的，凭许可证或审批文件经营；国家禁止经营的不得经营）(依法须经批准的项目，经相关部门批准后方可开展经营活动)。</t>
        </is>
      </c>
    </row>
    <row r="1813">
      <c r="A1813" s="0" t="inlineStr">
        <is>
          <t>山东惠民中泰天然气能源装备有限公司</t>
        </is>
      </c>
      <c r="B1813" s="0" t="inlineStr">
        <is>
          <t>91371621061950667U</t>
        </is>
      </c>
      <c r="C1813" s="0" t="inlineStr">
        <is>
          <t>山东惠民中泰天然气能源装备有限公司</t>
        </is>
      </c>
      <c r="D1813" s="0" t="inlineStr">
        <is>
          <t>91371621061950667U</t>
        </is>
      </c>
      <c r="E1813" s="0" t="inlineStr">
        <is>
          <t>371621200015183</t>
        </is>
      </c>
      <c r="F1813" s="0" t="inlineStr">
        <is>
          <t>061950667</t>
        </is>
      </c>
      <c r="G1813" s="0" t="inlineStr">
        <is>
          <t>在业</t>
        </is>
      </c>
      <c r="H1813" s="0" t="inlineStr">
        <is>
          <t>有限责任公司(自然人投资或控股)</t>
        </is>
      </c>
      <c r="I1813" s="0" t="inlineStr">
        <is>
          <t>2018-12-28</t>
        </is>
      </c>
      <c r="J1813" s="0" t="inlineStr">
        <is>
          <t>马为国</t>
        </is>
      </c>
      <c r="K1813" s="0" t="inlineStr">
        <is>
          <t>5000万人民币</t>
        </is>
      </c>
      <c r="L1813" s="0" t="inlineStr">
        <is>
          <t>5000万人民币</t>
        </is>
      </c>
      <c r="M1813" s="0" t="inlineStr">
        <is>
          <t>2013-01-21至无固定期限</t>
        </is>
      </c>
      <c r="N1813" s="0" t="inlineStr">
        <is>
          <t>滨州市惠民县市场监督管理局</t>
        </is>
      </c>
      <c r="O1813" s="0" t="inlineStr">
        <is>
          <t>2018-12-28</t>
        </is>
      </c>
      <c r="P1813" s="0" t="inlineStr">
        <is>
          <t>-</t>
        </is>
      </c>
      <c r="Q1813" s="0" t="inlineStr">
        <is>
          <t>批发业</t>
        </is>
      </c>
      <c r="R1813" s="0" t="inlineStr">
        <is>
          <t>-</t>
        </is>
      </c>
      <c r="S1813" s="0" t="inlineStr">
        <is>
          <t>-</t>
        </is>
      </c>
      <c r="T1813" s="0" t="inlineStr">
        <is>
          <t>惠民县胡集镇乐胡路北侧附近公司</t>
        </is>
      </c>
      <c r="U1813" s="0" t="inlineStr">
        <is>
          <t>天然气管道、燃气器具、钢管的购销；管道天然气经营。（有效期限以许可证为准）（需凭许可证或审批文件经营的，凭许可证或审批文件经营；国家禁止经营的不得经营）(依法须经批准的项目，经相关部门批准后方可开展经营活动)。</t>
        </is>
      </c>
    </row>
    <row r="1814">
      <c r="A1814" s="0" t="inlineStr">
        <is>
          <t>山东昌隆公路工程有限公司</t>
        </is>
      </c>
      <c r="B1814" s="0" t="inlineStr">
        <is>
          <t>91371621789293911W</t>
        </is>
      </c>
      <c r="C1814" s="0" t="inlineStr">
        <is>
          <t>山东昌隆公路工程有限公司</t>
        </is>
      </c>
      <c r="D1814" s="0" t="inlineStr">
        <is>
          <t>91371621789293911W</t>
        </is>
      </c>
      <c r="E1814" s="0" t="inlineStr">
        <is>
          <t>371621228004515</t>
        </is>
      </c>
      <c r="F1814" s="0" t="inlineStr">
        <is>
          <t>789293911</t>
        </is>
      </c>
      <c r="G1814" s="0" t="inlineStr">
        <is>
          <t>在业</t>
        </is>
      </c>
      <c r="H1814" s="0" t="inlineStr">
        <is>
          <t>有限责任公司</t>
        </is>
      </c>
      <c r="I1814" s="0" t="inlineStr">
        <is>
          <t>2018-10-25</t>
        </is>
      </c>
      <c r="J1814" s="0" t="inlineStr">
        <is>
          <t>刘鑫</t>
        </is>
      </c>
      <c r="K1814" s="0" t="inlineStr">
        <is>
          <t>3050万人民币</t>
        </is>
      </c>
      <c r="L1814" s="0" t="inlineStr">
        <is>
          <t>3050万人民币</t>
        </is>
      </c>
      <c r="M1814" s="0" t="inlineStr">
        <is>
          <t>2006-06-07至2036-06-06</t>
        </is>
      </c>
      <c r="N1814" s="0" t="inlineStr">
        <is>
          <t>滨州市惠民县市场监督管理局</t>
        </is>
      </c>
      <c r="O1814" s="0" t="inlineStr">
        <is>
          <t>2018-10-25</t>
        </is>
      </c>
      <c r="P1814" s="0" t="inlineStr">
        <is>
          <t>-</t>
        </is>
      </c>
      <c r="Q1814" s="0" t="inlineStr">
        <is>
          <t>土木工程建筑业</t>
        </is>
      </c>
      <c r="R1814" s="0" t="inlineStr">
        <is>
          <t>-</t>
        </is>
      </c>
      <c r="S1814" s="0" t="inlineStr">
        <is>
          <t>惠民昌隆公路工程有限公司</t>
        </is>
      </c>
      <c r="T1814" s="0" t="inlineStr">
        <is>
          <t>惠民县城车站路388号附近公司</t>
        </is>
      </c>
      <c r="U1814" s="0" t="inlineStr">
        <is>
          <t>公路、桥梁、隧道、涵洞的施工、改建、维修、保养、绿化；公路工程监理；公路养护工程咨询；水泥予制；道路划线。（需凭许可证或审批文件经营的，凭许可证或审批文件经营；国家禁止经营的不得经营）(依法须经批准的项目，经相关部门批准后方可开展经营活动)。</t>
        </is>
      </c>
    </row>
    <row r="1815">
      <c r="A1815" s="0" t="inlineStr">
        <is>
          <t>无棣天和农牧有限公司</t>
        </is>
      </c>
      <c r="B1815" s="0" t="inlineStr">
        <is>
          <t>91371623595233646F</t>
        </is>
      </c>
      <c r="C1815" s="0" t="inlineStr">
        <is>
          <t>无棣天和农牧有限公司</t>
        </is>
      </c>
      <c r="D1815" s="0" t="inlineStr">
        <is>
          <t>91371623595233646F</t>
        </is>
      </c>
      <c r="E1815" s="0" t="inlineStr">
        <is>
          <t>371623200011348</t>
        </is>
      </c>
      <c r="F1815" s="0" t="inlineStr">
        <is>
          <t>595233646</t>
        </is>
      </c>
      <c r="G1815" s="0" t="inlineStr">
        <is>
          <t>在业</t>
        </is>
      </c>
      <c r="H1815" s="0" t="inlineStr">
        <is>
          <t>有限责任公司(自然人投资或控股)</t>
        </is>
      </c>
      <c r="I1815" s="0" t="inlineStr">
        <is>
          <t>2018-12-21</t>
        </is>
      </c>
      <c r="J1815" s="0" t="inlineStr">
        <is>
          <t>张函</t>
        </is>
      </c>
      <c r="K1815" s="0" t="inlineStr">
        <is>
          <t>200万人民币</t>
        </is>
      </c>
      <c r="L1815" s="0" t="inlineStr">
        <is>
          <t>200万人民币</t>
        </is>
      </c>
      <c r="M1815" s="0" t="inlineStr">
        <is>
          <t>2012-05-08至无固定期限</t>
        </is>
      </c>
      <c r="N1815" s="0" t="inlineStr">
        <is>
          <t>滨州市无棣县市场监督管理局</t>
        </is>
      </c>
      <c r="O1815" s="0" t="inlineStr">
        <is>
          <t>2018-12-21</t>
        </is>
      </c>
      <c r="P1815" s="0" t="inlineStr">
        <is>
          <t>-</t>
        </is>
      </c>
      <c r="Q1815" s="0" t="inlineStr">
        <is>
          <t>零售业</t>
        </is>
      </c>
      <c r="R1815" s="0" t="inlineStr">
        <is>
          <t>-</t>
        </is>
      </c>
      <c r="S1815" s="0" t="inlineStr">
        <is>
          <t>-</t>
        </is>
      </c>
      <c r="T1815" s="0" t="inlineStr">
        <is>
          <t>无棣县碣石山镇张家码头村附近公司</t>
        </is>
      </c>
      <c r="U1815" s="0" t="inlineStr">
        <is>
          <t>农副产品收购、加工、销售；饲料、单一饲料生产、销售（依法须经批准的项目，经相关部门批准后方可开展经营活动）。</t>
        </is>
      </c>
    </row>
    <row r="1816">
      <c r="A1816" s="0" t="inlineStr">
        <is>
          <t>无棣恒福盐化有限公司（二厂）</t>
        </is>
      </c>
      <c r="B1816" s="0" t="inlineStr">
        <is>
          <t>91371623312881038G</t>
        </is>
      </c>
      <c r="C1816" s="0" t="inlineStr">
        <is>
          <t>无棣恒福盐化有限公司</t>
        </is>
      </c>
      <c r="D1816" s="0" t="inlineStr">
        <is>
          <t>91371623312881038G</t>
        </is>
      </c>
      <c r="E1816" s="0" t="inlineStr">
        <is>
          <t>371623200021559</t>
        </is>
      </c>
      <c r="F1816" s="0" t="inlineStr">
        <is>
          <t>312881038</t>
        </is>
      </c>
      <c r="G1816" s="0" t="inlineStr">
        <is>
          <t>在业</t>
        </is>
      </c>
      <c r="H1816" s="0" t="inlineStr">
        <is>
          <t>有限责任公司(自然人投资或控股)</t>
        </is>
      </c>
      <c r="I1816" s="0" t="inlineStr">
        <is>
          <t>2019-09-10</t>
        </is>
      </c>
      <c r="J1816" s="0" t="inlineStr">
        <is>
          <t>袁训海</t>
        </is>
      </c>
      <c r="K1816" s="0" t="inlineStr">
        <is>
          <t>600万人民币</t>
        </is>
      </c>
      <c r="L1816" s="0" t="inlineStr">
        <is>
          <t>-</t>
        </is>
      </c>
      <c r="M1816" s="0" t="inlineStr">
        <is>
          <t>2014-09-30至无固定期限</t>
        </is>
      </c>
      <c r="N1816" s="0" t="inlineStr">
        <is>
          <t>滨州市无棣县市场监督管理局</t>
        </is>
      </c>
      <c r="O1816" s="0" t="inlineStr">
        <is>
          <t>2019-09-10</t>
        </is>
      </c>
      <c r="P1816" s="0" t="inlineStr">
        <is>
          <t>-</t>
        </is>
      </c>
      <c r="Q1816" s="0" t="inlineStr">
        <is>
          <t>商务服务业</t>
        </is>
      </c>
      <c r="R1816" s="0" t="inlineStr">
        <is>
          <t>-</t>
        </is>
      </c>
      <c r="S1816" s="0" t="inlineStr">
        <is>
          <t>-</t>
        </is>
      </c>
      <c r="T1816" s="0" t="inlineStr">
        <is>
          <t>无棣县佘家镇白坨园区附近公司</t>
        </is>
      </c>
      <c r="U1816" s="0" t="inlineStr">
        <is>
          <t>工业盐、氯化镁销售；溴素2500吨/年生产（有效期限以许可证为准）（依法须经批准的项目，经相关部门批准后方可开展经营活动）。</t>
        </is>
      </c>
    </row>
    <row r="1817">
      <c r="A1817" s="0" t="inlineStr">
        <is>
          <t>无棣鑫东不锈钢制品有限公司</t>
        </is>
      </c>
      <c r="B1817" s="0" t="inlineStr">
        <is>
          <t>91371623494205259Q</t>
        </is>
      </c>
      <c r="C1817" s="0" t="inlineStr">
        <is>
          <t>无棣鑫东不锈钢制品有限公司</t>
        </is>
      </c>
      <c r="D1817" s="0" t="inlineStr">
        <is>
          <t>91371623494205259Q</t>
        </is>
      </c>
      <c r="E1817" s="0" t="inlineStr">
        <is>
          <t>371623200018691</t>
        </is>
      </c>
      <c r="F1817" s="0" t="inlineStr">
        <is>
          <t>494205259</t>
        </is>
      </c>
      <c r="G1817" s="0" t="inlineStr">
        <is>
          <t>在业</t>
        </is>
      </c>
      <c r="H1817" s="0" t="inlineStr">
        <is>
          <t>有限责任公司(自然人投资或控股)</t>
        </is>
      </c>
      <c r="I1817" s="0" t="inlineStr">
        <is>
          <t>2019-06-04</t>
        </is>
      </c>
      <c r="J1817" s="0" t="inlineStr">
        <is>
          <t>王玉强</t>
        </is>
      </c>
      <c r="K1817" s="0" t="inlineStr">
        <is>
          <t>120万人民币</t>
        </is>
      </c>
      <c r="L1817" s="0" t="inlineStr">
        <is>
          <t>120万人民币</t>
        </is>
      </c>
      <c r="M1817" s="0" t="inlineStr">
        <is>
          <t>2014-05-19至无固定期限</t>
        </is>
      </c>
      <c r="N1817" s="0" t="inlineStr">
        <is>
          <t>滨州市无棣县市场监督管理局</t>
        </is>
      </c>
      <c r="O1817" s="0" t="inlineStr">
        <is>
          <t>2019-06-04</t>
        </is>
      </c>
      <c r="P1817" s="0" t="inlineStr">
        <is>
          <t>-</t>
        </is>
      </c>
      <c r="Q1817" s="0" t="inlineStr">
        <is>
          <t>金属制品业</t>
        </is>
      </c>
      <c r="R1817" s="0" t="inlineStr">
        <is>
          <t>-</t>
        </is>
      </c>
      <c r="S1817" s="0" t="inlineStr">
        <is>
          <t>-</t>
        </is>
      </c>
      <c r="T1817" s="0" t="inlineStr">
        <is>
          <t>无棣县富路大街东侧棣新五路南首附近公司</t>
        </is>
      </c>
      <c r="U1817" s="0" t="inlineStr">
        <is>
          <t>不锈钢制品(不含电镀、冶炼、铸造等污染项目)加工、批发、零售(依法须经批准的项目，经相关部门批准后方可开展经营活动)。</t>
        </is>
      </c>
    </row>
    <row r="1818">
      <c r="A1818" s="0" t="inlineStr">
        <is>
          <t>无棣旭达商贸有限公司</t>
        </is>
      </c>
      <c r="B1818" s="0" t="inlineStr">
        <is>
          <t>91371623077973521Q</t>
        </is>
      </c>
      <c r="C1818" s="0" t="inlineStr">
        <is>
          <t>无棣旭达商贸有限公司</t>
        </is>
      </c>
      <c r="D1818" s="0" t="inlineStr">
        <is>
          <t>91371623077973521Q</t>
        </is>
      </c>
      <c r="E1818" s="0" t="inlineStr">
        <is>
          <t>371623200015218</t>
        </is>
      </c>
      <c r="F1818" s="0" t="inlineStr">
        <is>
          <t>077973521</t>
        </is>
      </c>
      <c r="G1818" s="0" t="inlineStr">
        <is>
          <t>在业</t>
        </is>
      </c>
      <c r="H1818" s="0" t="inlineStr">
        <is>
          <t>有限责任公司(自然人独资)</t>
        </is>
      </c>
      <c r="I1818" s="0" t="inlineStr">
        <is>
          <t>2016-07-13</t>
        </is>
      </c>
      <c r="J1818" s="0" t="inlineStr">
        <is>
          <t>信召涛</t>
        </is>
      </c>
      <c r="K1818" s="0" t="inlineStr">
        <is>
          <t>50万人民币</t>
        </is>
      </c>
      <c r="L1818" s="0" t="inlineStr">
        <is>
          <t>50万人民币</t>
        </is>
      </c>
      <c r="M1818" s="0" t="inlineStr">
        <is>
          <t>2013-09-10至无固定期限</t>
        </is>
      </c>
      <c r="N1818" s="0" t="inlineStr">
        <is>
          <t>滨州市无棣县市场监督管理局</t>
        </is>
      </c>
      <c r="O1818" s="0" t="inlineStr">
        <is>
          <t>2016-07-13</t>
        </is>
      </c>
      <c r="P1818" s="0" t="inlineStr">
        <is>
          <t>-</t>
        </is>
      </c>
      <c r="Q1818" s="0" t="inlineStr">
        <is>
          <t>零售业</t>
        </is>
      </c>
      <c r="R1818" s="0" t="inlineStr">
        <is>
          <t>-</t>
        </is>
      </c>
      <c r="S1818" s="0" t="inlineStr">
        <is>
          <t>-</t>
        </is>
      </c>
      <c r="T1818" s="0" t="inlineStr">
        <is>
          <t>无棣县万佳达电子大街10号附近公司</t>
        </is>
      </c>
      <c r="U1818" s="0" t="inlineStr">
        <is>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is>
      </c>
    </row>
    <row r="1819">
      <c r="A1819" s="0" t="inlineStr">
        <is>
          <t>无棣旭达商贸有限公司</t>
        </is>
      </c>
      <c r="B1819" s="0" t="inlineStr">
        <is>
          <t>91371623077973521Q</t>
        </is>
      </c>
      <c r="C1819" s="0" t="inlineStr">
        <is>
          <t>无棣旭达商贸有限公司</t>
        </is>
      </c>
      <c r="D1819" s="0" t="inlineStr">
        <is>
          <t>91371623077973521Q</t>
        </is>
      </c>
      <c r="E1819" s="0" t="inlineStr">
        <is>
          <t>371623200015218</t>
        </is>
      </c>
      <c r="F1819" s="0" t="inlineStr">
        <is>
          <t>077973521</t>
        </is>
      </c>
      <c r="G1819" s="0" t="inlineStr">
        <is>
          <t>在业</t>
        </is>
      </c>
      <c r="H1819" s="0" t="inlineStr">
        <is>
          <t>有限责任公司(自然人独资)</t>
        </is>
      </c>
      <c r="I1819" s="0" t="inlineStr">
        <is>
          <t>2016-07-13</t>
        </is>
      </c>
      <c r="J1819" s="0" t="inlineStr">
        <is>
          <t>信召涛</t>
        </is>
      </c>
      <c r="K1819" s="0" t="inlineStr">
        <is>
          <t>50万人民币</t>
        </is>
      </c>
      <c r="L1819" s="0" t="inlineStr">
        <is>
          <t>50万人民币</t>
        </is>
      </c>
      <c r="M1819" s="0" t="inlineStr">
        <is>
          <t>2013-09-10至无固定期限</t>
        </is>
      </c>
      <c r="N1819" s="0" t="inlineStr">
        <is>
          <t>滨州市无棣县市场监督管理局</t>
        </is>
      </c>
      <c r="O1819" s="0" t="inlineStr">
        <is>
          <t>2016-07-13</t>
        </is>
      </c>
      <c r="P1819" s="0" t="inlineStr">
        <is>
          <t>-</t>
        </is>
      </c>
      <c r="Q1819" s="0" t="inlineStr">
        <is>
          <t>零售业</t>
        </is>
      </c>
      <c r="R1819" s="0" t="inlineStr">
        <is>
          <t>-</t>
        </is>
      </c>
      <c r="S1819" s="0" t="inlineStr">
        <is>
          <t>-</t>
        </is>
      </c>
      <c r="T1819" s="0" t="inlineStr">
        <is>
          <t>无棣县万佳达电子大街10号附近公司</t>
        </is>
      </c>
      <c r="U1819" s="0" t="inlineStr">
        <is>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is>
      </c>
    </row>
    <row r="1820">
      <c r="A1820" s="0" t="inlineStr">
        <is>
          <t>无棣斌杰农牧有限公司</t>
        </is>
      </c>
      <c r="B1820" s="0" t="inlineStr">
        <is>
          <t>91371623321791384B</t>
        </is>
      </c>
      <c r="C1820" s="0" t="inlineStr">
        <is>
          <t>无棣斌杰农牧有限公司</t>
        </is>
      </c>
      <c r="D1820" s="0" t="inlineStr">
        <is>
          <t>91371623321791384B</t>
        </is>
      </c>
      <c r="E1820" s="0" t="inlineStr">
        <is>
          <t>371623200022182</t>
        </is>
      </c>
      <c r="F1820" s="0" t="inlineStr">
        <is>
          <t>321791384</t>
        </is>
      </c>
      <c r="G1820" s="0" t="inlineStr">
        <is>
          <t>在业</t>
        </is>
      </c>
      <c r="H1820" s="0" t="inlineStr">
        <is>
          <t>有限责任公司(自然人独资)</t>
        </is>
      </c>
      <c r="I1820" s="0" t="inlineStr">
        <is>
          <t>2017-09-19</t>
        </is>
      </c>
      <c r="J1820" s="0" t="inlineStr">
        <is>
          <t>吴恩平</t>
        </is>
      </c>
      <c r="K1820" s="0" t="inlineStr">
        <is>
          <t>500万人民币</t>
        </is>
      </c>
      <c r="L1820" s="0" t="inlineStr">
        <is>
          <t>500万人民币</t>
        </is>
      </c>
      <c r="M1820" s="0" t="inlineStr">
        <is>
          <t>2014-10-31至无固定期限</t>
        </is>
      </c>
      <c r="N1820" s="0" t="inlineStr">
        <is>
          <t>滨州市无棣县市场监督管理局</t>
        </is>
      </c>
      <c r="O1820" s="0" t="inlineStr">
        <is>
          <t>2017-09-19</t>
        </is>
      </c>
      <c r="P1820" s="0" t="inlineStr">
        <is>
          <t>-</t>
        </is>
      </c>
      <c r="Q1820" s="0" t="inlineStr">
        <is>
          <t>批发业</t>
        </is>
      </c>
      <c r="R1820" s="0" t="inlineStr">
        <is>
          <t>-</t>
        </is>
      </c>
      <c r="S1820" s="0" t="inlineStr">
        <is>
          <t>无棣斌杰饲料有限公司</t>
        </is>
      </c>
      <c r="T1820" s="0" t="inlineStr">
        <is>
          <t>无棣县柳堡镇冯王村附近公司</t>
        </is>
      </c>
      <c r="U1820" s="0" t="inlineStr">
        <is>
          <t>蛋鸡养殖；小麦种植；农副产品收购；鱼粉、饲料添加剂生产、销售；饲料原料、生鲜海产品销售（依法须经批准的项目，经相关部门批准后方可开展经营活动）。</t>
        </is>
      </c>
    </row>
    <row r="1821">
      <c r="A1821" s="0" t="inlineStr">
        <is>
          <t>无棣县宏通机械设备有限公司</t>
        </is>
      </c>
      <c r="B1821" s="0" t="inlineStr">
        <is>
          <t>913716236954490650</t>
        </is>
      </c>
      <c r="C1821" s="0" t="inlineStr">
        <is>
          <t>无棣县宏通机械设备有限公司</t>
        </is>
      </c>
      <c r="D1821" s="0" t="inlineStr">
        <is>
          <t>913716236954490650</t>
        </is>
      </c>
      <c r="E1821" s="0" t="inlineStr">
        <is>
          <t>371623200003437</t>
        </is>
      </c>
      <c r="F1821" s="0" t="inlineStr">
        <is>
          <t>695449065</t>
        </is>
      </c>
      <c r="G1821" s="0" t="inlineStr">
        <is>
          <t>在业</t>
        </is>
      </c>
      <c r="H1821" s="0" t="inlineStr">
        <is>
          <t>有限责任公司(自然人投资或控股)</t>
        </is>
      </c>
      <c r="I1821" s="0" t="inlineStr">
        <is>
          <t>2017-06-16</t>
        </is>
      </c>
      <c r="J1821" s="0" t="inlineStr">
        <is>
          <t>刘洪涛</t>
        </is>
      </c>
      <c r="K1821" s="0" t="inlineStr">
        <is>
          <t>2080万人民币</t>
        </is>
      </c>
      <c r="L1821" s="0" t="inlineStr">
        <is>
          <t>100万人民币</t>
        </is>
      </c>
      <c r="M1821" s="0" t="inlineStr">
        <is>
          <t>2009-10-27至无固定期限</t>
        </is>
      </c>
      <c r="N1821" s="0" t="inlineStr">
        <is>
          <t>滨州市无棣县市场监督管理局</t>
        </is>
      </c>
      <c r="O1821" s="0" t="inlineStr">
        <is>
          <t>2017-06-16</t>
        </is>
      </c>
      <c r="P1821" s="0" t="inlineStr">
        <is>
          <t>-</t>
        </is>
      </c>
      <c r="Q1821" s="0" t="inlineStr">
        <is>
          <t>批发业</t>
        </is>
      </c>
      <c r="R1821" s="0" t="inlineStr">
        <is>
          <t>-</t>
        </is>
      </c>
      <c r="S1821" s="0" t="inlineStr">
        <is>
          <t>-</t>
        </is>
      </c>
      <c r="T1821" s="0" t="inlineStr">
        <is>
          <t>无棣县海丰街道五里堡村（205国道北）附近公司</t>
        </is>
      </c>
      <c r="U1821" s="0" t="inlineStr">
        <is>
          <t>机械配件、挂车配件制造、销售；半挂车、厢式车、自卸车、运输车、清障车生产、销售；汽车维修；普通货运；汽车、汽车配件、钢材购销(依法须经批准的项目，经相关部门批准后方可开展经营活动)。</t>
        </is>
      </c>
    </row>
    <row r="1822">
      <c r="A1822" s="0" t="inlineStr">
        <is>
          <t>无棣宏达物流有限公司</t>
        </is>
      </c>
      <c r="B1822" s="0" t="inlineStr">
        <is>
          <t>91371623334396164C</t>
        </is>
      </c>
      <c r="C1822" s="0" t="inlineStr">
        <is>
          <t>无棣宏达物流有限公司</t>
        </is>
      </c>
      <c r="D1822" s="0" t="inlineStr">
        <is>
          <t>91371623334396164C</t>
        </is>
      </c>
      <c r="E1822" s="0" t="inlineStr">
        <is>
          <t>371623200025623</t>
        </is>
      </c>
      <c r="F1822" s="0" t="inlineStr">
        <is>
          <t>334396164</t>
        </is>
      </c>
      <c r="G1822" s="0" t="inlineStr">
        <is>
          <t>在业</t>
        </is>
      </c>
      <c r="H1822" s="0" t="inlineStr">
        <is>
          <t>有限责任公司(自然人独资)</t>
        </is>
      </c>
      <c r="I1822" s="0" t="inlineStr">
        <is>
          <t>2017-11-01</t>
        </is>
      </c>
      <c r="J1822" s="0" t="inlineStr">
        <is>
          <t>高同洪</t>
        </is>
      </c>
      <c r="K1822" s="0" t="inlineStr">
        <is>
          <t>500万</t>
        </is>
      </c>
      <c r="L1822" s="0" t="inlineStr">
        <is>
          <t>-</t>
        </is>
      </c>
      <c r="M1822" s="0" t="inlineStr">
        <is>
          <t>2015-04-09至无固定期限</t>
        </is>
      </c>
      <c r="N1822" s="0" t="inlineStr">
        <is>
          <t>滨州市无棣县市场监督管理局</t>
        </is>
      </c>
      <c r="O1822" s="0" t="inlineStr">
        <is>
          <t>2017-11-01</t>
        </is>
      </c>
      <c r="P1822" s="0" t="inlineStr">
        <is>
          <t>-</t>
        </is>
      </c>
      <c r="Q1822" s="0" t="inlineStr">
        <is>
          <t>道路运输业</t>
        </is>
      </c>
      <c r="R1822" s="0" t="inlineStr">
        <is>
          <t>-</t>
        </is>
      </c>
      <c r="S1822" s="0" t="inlineStr">
        <is>
          <t>-</t>
        </is>
      </c>
      <c r="T1822" s="0" t="inlineStr">
        <is>
          <t>无棣县柳堡镇郭仪村附近公司</t>
        </is>
      </c>
      <c r="U1822" s="0" t="inlineStr">
        <is>
          <t>仓储(不含危险化学品)；货物运输（依法须经批准的项目，经相关部门批准后方可开展经营活动）。</t>
        </is>
      </c>
    </row>
    <row r="1823">
      <c r="A1823" s="0" t="inlineStr">
        <is>
          <t>无棣县宏通机械设备有限公司</t>
        </is>
      </c>
      <c r="B1823" s="0" t="inlineStr">
        <is>
          <t>913716236954490650</t>
        </is>
      </c>
      <c r="C1823" s="0" t="inlineStr">
        <is>
          <t>无棣县宏通机械设备有限公司</t>
        </is>
      </c>
      <c r="D1823" s="0" t="inlineStr">
        <is>
          <t>913716236954490650</t>
        </is>
      </c>
      <c r="E1823" s="0" t="inlineStr">
        <is>
          <t>371623200003437</t>
        </is>
      </c>
      <c r="F1823" s="0" t="inlineStr">
        <is>
          <t>695449065</t>
        </is>
      </c>
      <c r="G1823" s="0" t="inlineStr">
        <is>
          <t>在业</t>
        </is>
      </c>
      <c r="H1823" s="0" t="inlineStr">
        <is>
          <t>有限责任公司(自然人投资或控股)</t>
        </is>
      </c>
      <c r="I1823" s="0" t="inlineStr">
        <is>
          <t>2017-06-16</t>
        </is>
      </c>
      <c r="J1823" s="0" t="inlineStr">
        <is>
          <t>刘洪涛</t>
        </is>
      </c>
      <c r="K1823" s="0" t="inlineStr">
        <is>
          <t>2080万人民币</t>
        </is>
      </c>
      <c r="L1823" s="0" t="inlineStr">
        <is>
          <t>100万人民币</t>
        </is>
      </c>
      <c r="M1823" s="0" t="inlineStr">
        <is>
          <t>2009-10-27至无固定期限</t>
        </is>
      </c>
      <c r="N1823" s="0" t="inlineStr">
        <is>
          <t>滨州市无棣县市场监督管理局</t>
        </is>
      </c>
      <c r="O1823" s="0" t="inlineStr">
        <is>
          <t>2017-06-16</t>
        </is>
      </c>
      <c r="P1823" s="0" t="inlineStr">
        <is>
          <t>-</t>
        </is>
      </c>
      <c r="Q1823" s="0" t="inlineStr">
        <is>
          <t>批发业</t>
        </is>
      </c>
      <c r="R1823" s="0" t="inlineStr">
        <is>
          <t>-</t>
        </is>
      </c>
      <c r="S1823" s="0" t="inlineStr">
        <is>
          <t>-</t>
        </is>
      </c>
      <c r="T1823" s="0" t="inlineStr">
        <is>
          <t>无棣县海丰街道五里堡村（205国道北）附近公司</t>
        </is>
      </c>
      <c r="U1823" s="0" t="inlineStr">
        <is>
          <t>机械配件、挂车配件制造、销售；半挂车、厢式车、自卸车、运输车、清障车生产、销售；汽车维修；普通货运；汽车、汽车配件、钢材购销(依法须经批准的项目，经相关部门批准后方可开展经营活动)。</t>
        </is>
      </c>
    </row>
    <row r="1824">
      <c r="A1824" s="0" t="inlineStr">
        <is>
          <t>山东钟金燕家纺有限公司</t>
        </is>
      </c>
      <c r="B1824" s="0" t="inlineStr">
        <is>
          <t>91371623MA3CL3RAXH</t>
        </is>
      </c>
      <c r="C1824" s="0" t="inlineStr">
        <is>
          <t>山东钟金燕家纺有限公司</t>
        </is>
      </c>
      <c r="D1824" s="0" t="inlineStr">
        <is>
          <t>91371623MA3CL3RAXH</t>
        </is>
      </c>
      <c r="E1824" s="0" t="inlineStr">
        <is>
          <t>371623200043627</t>
        </is>
      </c>
      <c r="F1824" s="0" t="inlineStr">
        <is>
          <t>MA3CL3RAX</t>
        </is>
      </c>
      <c r="G1824" s="0" t="inlineStr">
        <is>
          <t>在业</t>
        </is>
      </c>
      <c r="H1824" s="0" t="inlineStr">
        <is>
          <t>有限责任公司(自然人投资或控股)</t>
        </is>
      </c>
      <c r="I1824" s="0" t="inlineStr">
        <is>
          <t>2019-07-30</t>
        </is>
      </c>
      <c r="J1824" s="0" t="inlineStr">
        <is>
          <t>张信甫</t>
        </is>
      </c>
      <c r="K1824" s="0" t="inlineStr">
        <is>
          <t>3800万</t>
        </is>
      </c>
      <c r="L1824" s="0" t="inlineStr">
        <is>
          <t>1000万</t>
        </is>
      </c>
      <c r="M1824" s="0" t="inlineStr">
        <is>
          <t>2016-11-08至无固定期限</t>
        </is>
      </c>
      <c r="N1824" s="0" t="inlineStr">
        <is>
          <t>滨州市无棣县市场监督管理局</t>
        </is>
      </c>
      <c r="O1824" s="0" t="inlineStr">
        <is>
          <t>2019-07-30</t>
        </is>
      </c>
      <c r="P1824" s="0" t="inlineStr">
        <is>
          <t>-</t>
        </is>
      </c>
      <c r="Q1824" s="0" t="inlineStr">
        <is>
          <t>纺织业</t>
        </is>
      </c>
      <c r="R1824" s="0" t="inlineStr">
        <is>
          <t>-</t>
        </is>
      </c>
      <c r="S1824" s="0" t="inlineStr">
        <is>
          <t>-</t>
        </is>
      </c>
      <c r="T1824" s="0" t="inlineStr">
        <is>
          <t>无棣县西小王镇工业园区7号附近公司</t>
        </is>
      </c>
      <c r="U1824" s="0" t="inlineStr">
        <is>
          <t>棉布、服装、棉被、棉纱、针织鞋帽、袜子、毛巾、浴巾、籽棉、皮棉、絮棉加工、收购、销售；床上用品加工、销售；农副产品购销（依法须经批准的项目，经相关部门批准后方可开展经营活动）。</t>
        </is>
      </c>
    </row>
    <row r="1825">
      <c r="A1825" s="0" t="inlineStr">
        <is>
          <t>无棣海盛棉业纺织有限公司</t>
        </is>
      </c>
      <c r="B1825" s="0" t="inlineStr">
        <is>
          <t>91371623MA3C2RB165</t>
        </is>
      </c>
      <c r="C1825" s="0" t="inlineStr">
        <is>
          <t>无棣海盛棉业纺织有限公司</t>
        </is>
      </c>
      <c r="D1825" s="0" t="inlineStr">
        <is>
          <t>91371623MA3C2RB165</t>
        </is>
      </c>
      <c r="E1825" s="0" t="inlineStr">
        <is>
          <t>371623200031769</t>
        </is>
      </c>
      <c r="F1825" s="0" t="inlineStr">
        <is>
          <t>MA3C2RB16</t>
        </is>
      </c>
      <c r="G1825" s="0" t="inlineStr">
        <is>
          <t>在业</t>
        </is>
      </c>
      <c r="H1825" s="0" t="inlineStr">
        <is>
          <t>有限责任公司(自然人投资或控股)</t>
        </is>
      </c>
      <c r="I1825" s="0" t="inlineStr">
        <is>
          <t>2019-03-27</t>
        </is>
      </c>
      <c r="J1825" s="0" t="inlineStr">
        <is>
          <t>张世勇</t>
        </is>
      </c>
      <c r="K1825" s="0" t="inlineStr">
        <is>
          <t>1000万</t>
        </is>
      </c>
      <c r="L1825" s="0" t="inlineStr">
        <is>
          <t>-</t>
        </is>
      </c>
      <c r="M1825" s="0" t="inlineStr">
        <is>
          <t>2015-12-10至无固定期限</t>
        </is>
      </c>
      <c r="N1825" s="0" t="inlineStr">
        <is>
          <t>滨州市无棣县市场监督管理局</t>
        </is>
      </c>
      <c r="O1825" s="0" t="inlineStr">
        <is>
          <t>2019-03-27</t>
        </is>
      </c>
      <c r="P1825" s="0" t="inlineStr">
        <is>
          <t>-</t>
        </is>
      </c>
      <c r="Q1825" s="0" t="inlineStr">
        <is>
          <t>批发业</t>
        </is>
      </c>
      <c r="R1825" s="0" t="inlineStr">
        <is>
          <t>-</t>
        </is>
      </c>
      <c r="S1825" s="0" t="inlineStr">
        <is>
          <t>-</t>
        </is>
      </c>
      <c r="T1825" s="0" t="inlineStr">
        <is>
          <t>无棣县西小王镇东黄村东附近公司</t>
        </is>
      </c>
      <c r="U1825" s="0" t="inlineStr">
        <is>
          <t>皮棉、棉布、服装、缝纫线、毛巾、浴巾、混纺纱加工；棉籽、籽棉、农副产品收购；纺织品批发、零售；备案范围内的进出口业务（依法须经批准的项目，经相关部门批准后方可开展经营活动）。</t>
        </is>
      </c>
    </row>
    <row r="1826">
      <c r="A1826" s="0" t="inlineStr">
        <is>
          <t>无棣县益城新型建材有限公司</t>
        </is>
      </c>
      <c r="B1826" s="0" t="inlineStr">
        <is>
          <t>91371623690618210E</t>
        </is>
      </c>
      <c r="C1826" s="0" t="inlineStr">
        <is>
          <t>无棣县益城新型建材有限公司</t>
        </is>
      </c>
      <c r="D1826" s="0" t="inlineStr">
        <is>
          <t>91371623690618210E</t>
        </is>
      </c>
      <c r="E1826" s="0" t="inlineStr">
        <is>
          <t>371623200002707</t>
        </is>
      </c>
      <c r="F1826" s="0" t="inlineStr">
        <is>
          <t>690618210</t>
        </is>
      </c>
      <c r="G1826" s="0" t="inlineStr">
        <is>
          <t>在业</t>
        </is>
      </c>
      <c r="H1826" s="0" t="inlineStr">
        <is>
          <t>有限责任公司(自然人独资)</t>
        </is>
      </c>
      <c r="I1826" s="0" t="inlineStr">
        <is>
          <t>2018-03-22</t>
        </is>
      </c>
      <c r="J1826" s="0" t="inlineStr">
        <is>
          <t>梁玉涛</t>
        </is>
      </c>
      <c r="K1826" s="0" t="inlineStr">
        <is>
          <t>500万人民币</t>
        </is>
      </c>
      <c r="L1826" s="0" t="inlineStr">
        <is>
          <t>500万人民币</t>
        </is>
      </c>
      <c r="M1826" s="0" t="inlineStr">
        <is>
          <t>2009-06-17至2029-06-16</t>
        </is>
      </c>
      <c r="N1826" s="0" t="inlineStr">
        <is>
          <t>滨州市无棣县市场监督管理局</t>
        </is>
      </c>
      <c r="O1826" s="0" t="inlineStr">
        <is>
          <t>2018-03-22</t>
        </is>
      </c>
      <c r="P1826" s="0" t="inlineStr">
        <is>
          <t>-</t>
        </is>
      </c>
      <c r="Q1826" s="0" t="inlineStr">
        <is>
          <t>批发业</t>
        </is>
      </c>
      <c r="R1826" s="0" t="inlineStr">
        <is>
          <t>-</t>
        </is>
      </c>
      <c r="S1826" s="0" t="inlineStr">
        <is>
          <t>-</t>
        </is>
      </c>
      <c r="T1826" s="0" t="inlineStr">
        <is>
          <t>无棣县车镇乡梁什村附近公司</t>
        </is>
      </c>
      <c r="U1826" s="0" t="inlineStr">
        <is>
          <t>粉煤灰蒸压砖、加气砌块、煤灰渣、电石泥、矿渣废料批发、零售(依法须经批准的项目，经相关部门批准后方可开展经营活动)。</t>
        </is>
      </c>
    </row>
    <row r="1827">
      <c r="A1827" s="0" t="inlineStr">
        <is>
          <t>瑞东农牧（山东）有限责任公司</t>
        </is>
      </c>
      <c r="B1827" s="0" t="inlineStr">
        <is>
          <t>9137010007616786XE</t>
        </is>
      </c>
      <c r="C1827" s="0" t="inlineStr">
        <is>
          <t>瑞东农牧（山东）有限责任公司</t>
        </is>
      </c>
      <c r="D1827" s="0" t="inlineStr">
        <is>
          <t>9137010007616786XE</t>
        </is>
      </c>
      <c r="E1827" s="0" t="inlineStr">
        <is>
          <t>370127400000799</t>
        </is>
      </c>
      <c r="F1827" s="0" t="inlineStr">
        <is>
          <t>07616786X</t>
        </is>
      </c>
      <c r="G1827" s="0" t="inlineStr">
        <is>
          <t>在业</t>
        </is>
      </c>
      <c r="H1827" s="0" t="inlineStr">
        <is>
          <t>有限责任公司(外国法人独资)</t>
        </is>
      </c>
      <c r="I1827" s="0" t="inlineStr">
        <is>
          <t>2019-09-23</t>
        </is>
      </c>
      <c r="J1827" s="0" t="inlineStr">
        <is>
          <t>蔡世一</t>
        </is>
      </c>
      <c r="K1827" s="0" t="inlineStr">
        <is>
          <t>1030万美元</t>
        </is>
      </c>
      <c r="L1827" s="0" t="inlineStr">
        <is>
          <t>1030万美元</t>
        </is>
      </c>
      <c r="M1827" s="0" t="inlineStr">
        <is>
          <t>2013-10-09至2053-10-08</t>
        </is>
      </c>
      <c r="N1827" s="0" t="inlineStr">
        <is>
          <t>济南市市场监督管理局</t>
        </is>
      </c>
      <c r="O1827" s="0" t="inlineStr">
        <is>
          <t>2019-09-23</t>
        </is>
      </c>
      <c r="P1827" s="0" t="inlineStr">
        <is>
          <t>小于50人</t>
        </is>
      </c>
      <c r="Q1827" s="0" t="inlineStr">
        <is>
          <t>科技推广和应用服务业</t>
        </is>
      </c>
      <c r="R1827" s="0" t="inlineStr">
        <is>
          <t>-</t>
        </is>
      </c>
      <c r="S1827" s="0" t="inlineStr">
        <is>
          <t>-</t>
        </is>
      </c>
      <c r="T1827" s="0" t="inlineStr">
        <is>
          <t>济南市历下区经十东路9999号山东黄金时代广场F座614室附近公司</t>
        </is>
      </c>
      <c r="U1827" s="0" t="inlineStr">
        <is>
          <t>生猪养殖（限分支机构）、销售；畜牧养殖技术开发、技术服务；农作物种植及销售；普通货物运输；货物专用运输（集装箱、冷藏保鲜）；罐式运输。（依法须经批准的项目，经批准后方可开展经营活动）</t>
        </is>
      </c>
    </row>
    <row r="1828">
      <c r="A1828" s="0" t="inlineStr">
        <is>
          <t>无棣科亿化工有限公司</t>
        </is>
      </c>
      <c r="B1828" s="0" t="inlineStr">
        <is>
          <t>913716233103557713</t>
        </is>
      </c>
      <c r="C1828" s="0" t="inlineStr">
        <is>
          <t>无棣科亿化工有限公司</t>
        </is>
      </c>
      <c r="D1828" s="0" t="inlineStr">
        <is>
          <t>913716233103557713</t>
        </is>
      </c>
      <c r="E1828" s="0" t="inlineStr">
        <is>
          <t>371623200019717</t>
        </is>
      </c>
      <c r="F1828" s="0" t="inlineStr">
        <is>
          <t>310355771</t>
        </is>
      </c>
      <c r="G1828" s="0" t="inlineStr">
        <is>
          <t>在业</t>
        </is>
      </c>
      <c r="H1828" s="0" t="inlineStr">
        <is>
          <t>其他有限责任公司</t>
        </is>
      </c>
      <c r="I1828" s="0" t="inlineStr">
        <is>
          <t>2017-04-01</t>
        </is>
      </c>
      <c r="J1828" s="0" t="inlineStr">
        <is>
          <t>刘胜忠</t>
        </is>
      </c>
      <c r="K1828" s="0" t="inlineStr">
        <is>
          <t>5000万人民币</t>
        </is>
      </c>
      <c r="L1828" s="0" t="inlineStr">
        <is>
          <t>5000万人民币</t>
        </is>
      </c>
      <c r="M1828" s="0" t="inlineStr">
        <is>
          <t>2014-06-30至2034-06-29</t>
        </is>
      </c>
      <c r="N1828" s="0" t="inlineStr">
        <is>
          <t>滨州市无棣县市场监督管理局</t>
        </is>
      </c>
      <c r="O1828" s="0" t="inlineStr">
        <is>
          <t>2017-04-01</t>
        </is>
      </c>
      <c r="P1828" s="0" t="inlineStr">
        <is>
          <t>-</t>
        </is>
      </c>
      <c r="Q1828" s="0" t="inlineStr">
        <is>
          <t>批发业</t>
        </is>
      </c>
      <c r="R1828" s="0" t="inlineStr">
        <is>
          <t>-</t>
        </is>
      </c>
      <c r="S1828" s="0" t="inlineStr">
        <is>
          <t>-</t>
        </is>
      </c>
      <c r="T1828" s="0" t="inlineStr">
        <is>
          <t>无棣县鲁北高新技术开发区附近公司</t>
        </is>
      </c>
      <c r="U1828" s="0" t="inlineStr">
        <is>
          <t>H酸、水泥助磨剂、外加剂生产、销售（不含危险化学品）；对位酯批发、零售；备案范围内的进出口业务（依法须经批准的项目，经相关部门批准后方可开展经营活动）。</t>
        </is>
      </c>
    </row>
    <row r="1829">
      <c r="A1829" s="0" t="inlineStr">
        <is>
          <t>周玉芬门业加工厂</t>
        </is>
      </c>
      <c r="B1829" s="0" t="inlineStr">
        <is>
          <t>92371622MA3FB9QT3P</t>
        </is>
      </c>
      <c r="C1829" s="0" t="inlineStr">
        <is>
          <t>阳信县洋湖乡吉祥门业</t>
        </is>
      </c>
      <c r="D1829" s="0" t="inlineStr">
        <is>
          <t>92371622MA3FB9QT3P</t>
        </is>
      </c>
      <c r="E1829" s="0" t="inlineStr">
        <is>
          <t>371622600226981</t>
        </is>
      </c>
      <c r="F1829" s="0" t="inlineStr">
        <is>
          <t>MA3FB9QT3</t>
        </is>
      </c>
      <c r="G1829" s="0" t="inlineStr">
        <is>
          <t>在业</t>
        </is>
      </c>
      <c r="H1829" s="0" t="inlineStr">
        <is>
          <t>个体工商户</t>
        </is>
      </c>
      <c r="I1829" s="0" t="inlineStr">
        <is>
          <t>2017-08-02</t>
        </is>
      </c>
      <c r="J1829" s="0" t="inlineStr">
        <is>
          <t>周玉芬</t>
        </is>
      </c>
      <c r="K1829" s="0" t="inlineStr">
        <is>
          <t>0.001万人民币</t>
        </is>
      </c>
      <c r="L1829" s="0" t="inlineStr">
        <is>
          <t>-</t>
        </is>
      </c>
      <c r="M1829" s="0" t="inlineStr">
        <is>
          <t>-</t>
        </is>
      </c>
      <c r="N1829" s="0" t="inlineStr">
        <is>
          <t>滨州市阳信县工商行政管理局</t>
        </is>
      </c>
      <c r="O1829" s="0" t="inlineStr">
        <is>
          <t>2017-08-02</t>
        </is>
      </c>
      <c r="P1829" s="0" t="inlineStr">
        <is>
          <t>-</t>
        </is>
      </c>
      <c r="Q1829" s="0" t="inlineStr">
        <is>
          <t>金属制品业</t>
        </is>
      </c>
      <c r="R1829" s="0" t="inlineStr">
        <is>
          <t>-</t>
        </is>
      </c>
      <c r="S1829" s="0" t="inlineStr">
        <is>
          <t>-</t>
        </is>
      </c>
      <c r="T1829" s="0" t="inlineStr">
        <is>
          <t>山东省滨州市阳信县洋湖乡小木庄村</t>
        </is>
      </c>
      <c r="U1829" s="0" t="inlineStr">
        <is>
          <t>门窗*加工销售（依法须经批准的项目，经相关部门批准后方可开展经营活动）</t>
        </is>
      </c>
    </row>
    <row r="1830">
      <c r="A1830" s="0" t="inlineStr">
        <is>
          <t>山东省滨州公路工程总公司</t>
        </is>
      </c>
      <c r="B1830" s="0" t="inlineStr">
        <is>
          <t>913716001668986581</t>
        </is>
      </c>
      <c r="C1830" s="0" t="inlineStr">
        <is>
          <t>山东省滨州公路工程总公司</t>
        </is>
      </c>
      <c r="D1830" s="0" t="inlineStr">
        <is>
          <t>913716001668986581</t>
        </is>
      </c>
      <c r="E1830" s="0" t="inlineStr">
        <is>
          <t>371600018006716</t>
        </is>
      </c>
      <c r="F1830" s="0" t="inlineStr">
        <is>
          <t>166898658</t>
        </is>
      </c>
      <c r="G1830" s="0" t="inlineStr">
        <is>
          <t>在业</t>
        </is>
      </c>
      <c r="H1830" s="0" t="inlineStr">
        <is>
          <t>全民所有制</t>
        </is>
      </c>
      <c r="I1830" s="0" t="inlineStr">
        <is>
          <t>2019-04-04</t>
        </is>
      </c>
      <c r="J1830" s="0" t="inlineStr">
        <is>
          <t>高明耀</t>
        </is>
      </c>
      <c r="K1830" s="0" t="inlineStr">
        <is>
          <t>60010万人民币</t>
        </is>
      </c>
      <c r="L1830" s="0" t="inlineStr">
        <is>
          <t>-</t>
        </is>
      </c>
      <c r="M1830" s="0" t="inlineStr">
        <is>
          <t>1993-04-28至无固定期限</t>
        </is>
      </c>
      <c r="N1830" s="0" t="inlineStr">
        <is>
          <t>滨州市市场监督管理局</t>
        </is>
      </c>
      <c r="O1830" s="0" t="inlineStr">
        <is>
          <t>2019-04-04</t>
        </is>
      </c>
      <c r="P1830" s="0" t="inlineStr">
        <is>
          <t>100-499人</t>
        </is>
      </c>
      <c r="Q1830" s="0" t="inlineStr">
        <is>
          <t>土木工程建筑业</t>
        </is>
      </c>
      <c r="R1830" s="0" t="inlineStr">
        <is>
          <t>-</t>
        </is>
      </c>
      <c r="S1830" s="0" t="inlineStr">
        <is>
          <t>滨州公路工程总公司</t>
        </is>
      </c>
      <c r="T1830" s="0" t="inlineStr">
        <is>
          <t>山东省滨州市黄河二路594号附近公司</t>
        </is>
      </c>
      <c r="U1830" s="0" t="inlineStr">
        <is>
          <t>公路桥梁工程建筑、勘察、设计、机械修理、筑路材料、市政工程建筑、水产养殖、汽车零部件、公路工程养护、混凝土预制管、板件制造销售；公路施工设备租赁、车辆租赁；商品混凝土生产及销售（依法须经批准的项目，经相关部门批准后方可开展经营活动）</t>
        </is>
      </c>
    </row>
    <row r="1831">
      <c r="A1831" s="0" t="inlineStr">
        <is>
          <t>阳信县翟王镇韩桥预制场</t>
        </is>
      </c>
      <c r="B1831" s="0" t="inlineStr">
        <is>
          <t>91371622MA3FDY3333</t>
        </is>
      </c>
      <c r="C1831" s="0" t="inlineStr">
        <is>
          <t>阳信县韩桥新型建材有限公司</t>
        </is>
      </c>
      <c r="D1831" s="0" t="inlineStr">
        <is>
          <t>91371622MA3FDY3333</t>
        </is>
      </c>
      <c r="E1831" s="0" t="inlineStr">
        <is>
          <t>371622200044245</t>
        </is>
      </c>
      <c r="F1831" s="0" t="inlineStr">
        <is>
          <t>MA3FDY333</t>
        </is>
      </c>
      <c r="G1831" s="0" t="inlineStr">
        <is>
          <t>在业</t>
        </is>
      </c>
      <c r="H1831" s="0" t="inlineStr">
        <is>
          <t>有限责任公司(自然人独资)</t>
        </is>
      </c>
      <c r="I1831" s="0" t="inlineStr">
        <is>
          <t>2017-08-16</t>
        </is>
      </c>
      <c r="J1831" s="0" t="inlineStr">
        <is>
          <t>韩祖民</t>
        </is>
      </c>
      <c r="K1831" s="0" t="inlineStr">
        <is>
          <t>150万</t>
        </is>
      </c>
      <c r="L1831" s="0" t="inlineStr">
        <is>
          <t>-</t>
        </is>
      </c>
      <c r="M1831" s="0" t="inlineStr">
        <is>
          <t>2017-08-16至无固定期限</t>
        </is>
      </c>
      <c r="N1831" s="0" t="inlineStr">
        <is>
          <t>滨州市阳信县市场监督管理局</t>
        </is>
      </c>
      <c r="O1831" s="0" t="inlineStr">
        <is>
          <t>2017-08-16</t>
        </is>
      </c>
      <c r="P1831" s="0" t="inlineStr">
        <is>
          <t>-</t>
        </is>
      </c>
      <c r="Q1831" s="0" t="inlineStr">
        <is>
          <t>非金属矿物制品业</t>
        </is>
      </c>
      <c r="R1831" s="0" t="inlineStr">
        <is>
          <t>-</t>
        </is>
      </c>
      <c r="S1831" s="0" t="inlineStr">
        <is>
          <t>-</t>
        </is>
      </c>
      <c r="T1831" s="0" t="inlineStr">
        <is>
          <t>山东省滨州市阳信县翟王镇韩桥村附近公司</t>
        </is>
      </c>
      <c r="U1831" s="0" t="inlineStr">
        <is>
          <t>混凝土及各种预制件销售。（依法须经批准的项目，经相关部门批准后方可开展经营活动）</t>
        </is>
      </c>
    </row>
    <row r="1832">
      <c r="A1832" s="0" t="inlineStr">
        <is>
          <t>山东通泰路桥工程有限公司</t>
        </is>
      </c>
      <c r="B1832" s="0" t="inlineStr">
        <is>
          <t>91371622554358776H</t>
        </is>
      </c>
      <c r="C1832" s="0" t="inlineStr">
        <is>
          <t>山东通泰路桥工程有限公司</t>
        </is>
      </c>
      <c r="D1832" s="0" t="inlineStr">
        <is>
          <t>91371622554358776H</t>
        </is>
      </c>
      <c r="E1832" s="0" t="inlineStr">
        <is>
          <t>371622200003367</t>
        </is>
      </c>
      <c r="F1832" s="0" t="inlineStr">
        <is>
          <t>554358776</t>
        </is>
      </c>
      <c r="G1832" s="0" t="inlineStr">
        <is>
          <t>在业</t>
        </is>
      </c>
      <c r="H1832" s="0" t="inlineStr">
        <is>
          <t>有限责任公司(自然人独资)</t>
        </is>
      </c>
      <c r="I1832" s="0" t="inlineStr">
        <is>
          <t>2017-10-23</t>
        </is>
      </c>
      <c r="J1832" s="0" t="inlineStr">
        <is>
          <t>张立云</t>
        </is>
      </c>
      <c r="K1832" s="0" t="inlineStr">
        <is>
          <t>5150万人民币</t>
        </is>
      </c>
      <c r="L1832" s="0" t="inlineStr">
        <is>
          <t>5150万人民币</t>
        </is>
      </c>
      <c r="M1832" s="0" t="inlineStr">
        <is>
          <t>2010-04-16至无固定期限</t>
        </is>
      </c>
      <c r="N1832" s="0" t="inlineStr">
        <is>
          <t>滨州市阳信县市场监督管理局</t>
        </is>
      </c>
      <c r="O1832" s="0" t="inlineStr">
        <is>
          <t>2017-10-23</t>
        </is>
      </c>
      <c r="P1832" s="0" t="inlineStr">
        <is>
          <t>小于50人</t>
        </is>
      </c>
      <c r="Q1832" s="0" t="inlineStr">
        <is>
          <t>土木工程建筑业</t>
        </is>
      </c>
      <c r="R1832" s="0" t="inlineStr">
        <is>
          <t>-</t>
        </is>
      </c>
      <c r="S1832" s="0" t="inlineStr">
        <is>
          <t>滨州阳信通泰工程机械租赁有限公司</t>
        </is>
      </c>
      <c r="T1832" s="0" t="inlineStr">
        <is>
          <t>阳信县劳店乡新大济路北段路东附近公司</t>
        </is>
      </c>
      <c r="U1832" s="0" t="inlineStr">
        <is>
          <t>公路工程、公路交通工程、市政公用工程、城市及道路照明工程、土石方工程（不含爆破）、园林绿化工程、建筑工程、建筑装修装饰工程、管网工程、水利水电工程、土地规划整理工程、路桥工程的设计、施工、技术咨询（凭资质经营）；工程机械设备租赁；道路沥青混凝土生产销售；桥梁板加工销售。（依法须经批准的项目，经相关部门批准后方可开展经营活动）</t>
        </is>
      </c>
    </row>
    <row r="1833">
      <c r="A1833" s="0" t="inlineStr">
        <is>
          <t>山东省阳信温富皮革有限公司</t>
        </is>
      </c>
      <c r="B1833" s="0" t="inlineStr">
        <is>
          <t>91371622782323428N</t>
        </is>
      </c>
      <c r="C1833" s="0" t="inlineStr">
        <is>
          <t>山东省阳信温富皮革有限公司</t>
        </is>
      </c>
      <c r="D1833" s="0" t="inlineStr">
        <is>
          <t>91371622782323428N</t>
        </is>
      </c>
      <c r="E1833" s="0" t="inlineStr">
        <is>
          <t>371622228002894</t>
        </is>
      </c>
      <c r="F1833" s="0" t="inlineStr">
        <is>
          <t>782323428</t>
        </is>
      </c>
      <c r="G1833" s="0" t="inlineStr">
        <is>
          <t>在业</t>
        </is>
      </c>
      <c r="H1833" s="0" t="inlineStr">
        <is>
          <t>有限责任公司(自然人投资或控股)</t>
        </is>
      </c>
      <c r="I1833" s="0" t="inlineStr">
        <is>
          <t>2016-03-23</t>
        </is>
      </c>
      <c r="J1833" s="0" t="inlineStr">
        <is>
          <t>庄洪陆</t>
        </is>
      </c>
      <c r="K1833" s="0" t="inlineStr">
        <is>
          <t>528万人民币</t>
        </is>
      </c>
      <c r="L1833" s="0" t="inlineStr">
        <is>
          <t>280万人民币</t>
        </is>
      </c>
      <c r="M1833" s="0" t="inlineStr">
        <is>
          <t>2005-11-15至无固定期限</t>
        </is>
      </c>
      <c r="N1833" s="0" t="inlineStr">
        <is>
          <t>滨州市阳信县市场监督管理局</t>
        </is>
      </c>
      <c r="O1833" s="0" t="inlineStr">
        <is>
          <t>2016-03-23</t>
        </is>
      </c>
      <c r="P1833" s="0" t="inlineStr">
        <is>
          <t>-</t>
        </is>
      </c>
      <c r="Q1833" s="0" t="inlineStr">
        <is>
          <t>皮革、毛皮、羽毛及其制品和制鞋业</t>
        </is>
      </c>
      <c r="R1833" s="0" t="inlineStr">
        <is>
          <t>-</t>
        </is>
      </c>
      <c r="S1833" s="0" t="inlineStr">
        <is>
          <t>-</t>
        </is>
      </c>
      <c r="T1833" s="0" t="inlineStr">
        <is>
          <t>阳信县劳店乡陈楼工业园(绿色皮革城)附近公司</t>
        </is>
      </c>
      <c r="U1833" s="0" t="inlineStr">
        <is>
          <t>毛皮收购、毛皮鞣制加工；牛皮革加工、销售业务；毛皮进出口业务。（依法须经批准的项目，经相关部门批准后方可开展经营活动）</t>
        </is>
      </c>
    </row>
    <row r="1834">
      <c r="A1834" s="0" t="inlineStr">
        <is>
          <t>阳信忠义皮革有限公司</t>
        </is>
      </c>
      <c r="B1834" s="0" t="inlineStr">
        <is>
          <t>9137162279866071X0</t>
        </is>
      </c>
      <c r="C1834" s="0" t="inlineStr">
        <is>
          <t>阳信忠义皮革有限公司</t>
        </is>
      </c>
      <c r="D1834" s="0" t="inlineStr">
        <is>
          <t>9137162279866071X0</t>
        </is>
      </c>
      <c r="E1834" s="0" t="inlineStr">
        <is>
          <t>371622228004280</t>
        </is>
      </c>
      <c r="F1834" s="0" t="inlineStr">
        <is>
          <t>79866071X</t>
        </is>
      </c>
      <c r="G1834" s="0" t="inlineStr">
        <is>
          <t>在业</t>
        </is>
      </c>
      <c r="H1834" s="0" t="inlineStr">
        <is>
          <t>有限责任公司(自然人投资或控股)</t>
        </is>
      </c>
      <c r="I1834" s="0" t="inlineStr">
        <is>
          <t>2017-11-20</t>
        </is>
      </c>
      <c r="J1834" s="0" t="inlineStr">
        <is>
          <t>杨广法</t>
        </is>
      </c>
      <c r="K1834" s="0" t="inlineStr">
        <is>
          <t>18800万人民币</t>
        </is>
      </c>
      <c r="L1834" s="0" t="inlineStr">
        <is>
          <t>18800万人民币</t>
        </is>
      </c>
      <c r="M1834" s="0" t="inlineStr">
        <is>
          <t>2007-01-31至无固定期限</t>
        </is>
      </c>
      <c r="N1834" s="0" t="inlineStr">
        <is>
          <t>滨州市阳信县市场监督管理局</t>
        </is>
      </c>
      <c r="O1834" s="0" t="inlineStr">
        <is>
          <t>2017-11-20</t>
        </is>
      </c>
      <c r="P1834" s="0" t="inlineStr">
        <is>
          <t>小于50人</t>
        </is>
      </c>
      <c r="Q1834" s="0" t="inlineStr">
        <is>
          <t>批发业</t>
        </is>
      </c>
      <c r="R1834" s="0" t="inlineStr">
        <is>
          <t>Shandong Yangxin Hong'an Leather Co.,Ltd.</t>
        </is>
      </c>
      <c r="S1834" s="0" t="inlineStr">
        <is>
          <t>山东省阳信鸿安皮革有限公司</t>
        </is>
      </c>
      <c r="T1834" s="0" t="inlineStr">
        <is>
          <t>阳信县劳店乡陈楼附近公司</t>
        </is>
      </c>
      <c r="U1834" s="0" t="inlineStr">
        <is>
          <t>毛皮鞣制加工；毛皮收购加工；皮革的加工、销售，备案范围内的进出口业务。（依法须经批准的项目，经相关部门批准后方可开展经营活动）</t>
        </is>
      </c>
    </row>
    <row r="1835">
      <c r="A1835" s="0" t="inlineStr">
        <is>
          <t>阳信县兴龙皮革有限公司</t>
        </is>
      </c>
      <c r="B1835" s="0" t="inlineStr">
        <is>
          <t>91371622566745175P</t>
        </is>
      </c>
      <c r="C1835" s="0" t="inlineStr">
        <is>
          <t>阳信县兴龙皮革有限公司</t>
        </is>
      </c>
      <c r="D1835" s="0" t="inlineStr">
        <is>
          <t>91371622566745175P</t>
        </is>
      </c>
      <c r="E1835" s="0" t="inlineStr">
        <is>
          <t>371622200005497</t>
        </is>
      </c>
      <c r="F1835" s="0" t="inlineStr">
        <is>
          <t>566745175</t>
        </is>
      </c>
      <c r="G1835" s="0" t="inlineStr">
        <is>
          <t>在业</t>
        </is>
      </c>
      <c r="H1835" s="0" t="inlineStr">
        <is>
          <t>有限责任公司(自然人独资)</t>
        </is>
      </c>
      <c r="I1835" s="0" t="inlineStr">
        <is>
          <t>2018-02-07</t>
        </is>
      </c>
      <c r="J1835" s="0" t="inlineStr">
        <is>
          <t>杨康迪</t>
        </is>
      </c>
      <c r="K1835" s="0" t="inlineStr">
        <is>
          <t>2500万人民币</t>
        </is>
      </c>
      <c r="L1835" s="0" t="inlineStr">
        <is>
          <t>1500万人民币</t>
        </is>
      </c>
      <c r="M1835" s="0" t="inlineStr">
        <is>
          <t>2010-12-21至无固定期限</t>
        </is>
      </c>
      <c r="N1835" s="0" t="inlineStr">
        <is>
          <t>滨州市阳信县市场监督管理局</t>
        </is>
      </c>
      <c r="O1835" s="0" t="inlineStr">
        <is>
          <t>2018-02-07</t>
        </is>
      </c>
      <c r="P1835" s="0" t="inlineStr">
        <is>
          <t>-</t>
        </is>
      </c>
      <c r="Q1835" s="0" t="inlineStr">
        <is>
          <t>批发业</t>
        </is>
      </c>
      <c r="R1835" s="0" t="inlineStr">
        <is>
          <t>-</t>
        </is>
      </c>
      <c r="S1835" s="0" t="inlineStr">
        <is>
          <t>阳信县兴龙畜牧产品有限公司</t>
        </is>
      </c>
      <c r="T1835" s="0" t="inlineStr">
        <is>
          <t>阳信县劳店镇陈楼工业园附近公司</t>
        </is>
      </c>
      <c r="U1835" s="0" t="inlineStr">
        <is>
          <t>毛皮收购加工；毛皮鞣制加工、销售；皮革及皮革制品加工、销售；畜牧产品购销；备案范围内的进出口业务。（依法须经批准的项目，经相关部门批准后方可开展经营活动）</t>
        </is>
      </c>
    </row>
    <row r="1836">
      <c r="A1836" s="0" t="inlineStr">
        <is>
          <t>山东省阳信县鸿德皮革制品有限公司</t>
        </is>
      </c>
      <c r="B1836" s="0" t="inlineStr">
        <is>
          <t>91371622MA3C3UQK0N</t>
        </is>
      </c>
      <c r="C1836" s="0" t="inlineStr">
        <is>
          <t>山东省阳信县鸿利皮革制品有限公司</t>
        </is>
      </c>
      <c r="D1836" s="0" t="inlineStr">
        <is>
          <t>91371622MA3C3UQK0N</t>
        </is>
      </c>
      <c r="E1836" s="0" t="inlineStr">
        <is>
          <t>371622200026581</t>
        </is>
      </c>
      <c r="F1836" s="0" t="inlineStr">
        <is>
          <t>MA3C3UQK0</t>
        </is>
      </c>
      <c r="G1836" s="0" t="inlineStr">
        <is>
          <t>在业</t>
        </is>
      </c>
      <c r="H1836" s="0" t="inlineStr">
        <is>
          <t>有限责任公司(自然人投资或控股)</t>
        </is>
      </c>
      <c r="I1836" s="0" t="inlineStr">
        <is>
          <t>2015-12-14</t>
        </is>
      </c>
      <c r="J1836" s="0" t="inlineStr">
        <is>
          <t>冯元顺</t>
        </is>
      </c>
      <c r="K1836" s="0" t="inlineStr">
        <is>
          <t>1000万</t>
        </is>
      </c>
      <c r="L1836" s="0" t="inlineStr">
        <is>
          <t>1000万</t>
        </is>
      </c>
      <c r="M1836" s="0" t="inlineStr">
        <is>
          <t>2015-12-14至无固定期限</t>
        </is>
      </c>
      <c r="N1836" s="0" t="inlineStr">
        <is>
          <t>滨州市阳信县市场监督管理局</t>
        </is>
      </c>
      <c r="O1836" s="0" t="inlineStr">
        <is>
          <t>2015-12-14</t>
        </is>
      </c>
      <c r="P1836" s="0" t="inlineStr">
        <is>
          <t>-</t>
        </is>
      </c>
      <c r="Q1836" s="0" t="inlineStr">
        <is>
          <t>皮革、毛皮、羽毛及其制品和制鞋业</t>
        </is>
      </c>
      <c r="R1836" s="0" t="inlineStr">
        <is>
          <t>-</t>
        </is>
      </c>
      <c r="S1836" s="0" t="inlineStr">
        <is>
          <t>-</t>
        </is>
      </c>
      <c r="T1836" s="0" t="inlineStr">
        <is>
          <t>山东省滨州市阳信县流坡坞镇驻地（鸿德皮业公司院内）附近公司</t>
        </is>
      </c>
      <c r="U1836" s="0" t="inlineStr">
        <is>
          <t>牛皮、羊皮的收购；皮革制品、工艺品、鞋、服装、沙发、箱包的加工、销售；皮革制品的批发、零售。（依法须经批准的项目，经相关部门批准后方可开展经营活动）</t>
        </is>
      </c>
    </row>
    <row r="1837">
      <c r="A1837" s="0" t="inlineStr">
        <is>
          <t>东营河口中海利兴石化产品销售有限公司</t>
        </is>
      </c>
      <c r="B1837" s="0" t="inlineStr">
        <is>
          <t>91370503739279978N</t>
        </is>
      </c>
      <c r="C1837" s="0" t="inlineStr">
        <is>
          <t>东营河口中海利兴石化产品销售有限公司</t>
        </is>
      </c>
      <c r="D1837" s="0" t="inlineStr">
        <is>
          <t>91370503739279978N</t>
        </is>
      </c>
      <c r="E1837" s="0" t="inlineStr">
        <is>
          <t>370503228016575</t>
        </is>
      </c>
      <c r="F1837" s="0" t="inlineStr">
        <is>
          <t>739279978</t>
        </is>
      </c>
      <c r="G1837" s="0" t="inlineStr">
        <is>
          <t>在业</t>
        </is>
      </c>
      <c r="H1837" s="0" t="inlineStr">
        <is>
          <t>有限责任公司(自然人投资或控股的法人独资)</t>
        </is>
      </c>
      <c r="I1837" s="0" t="inlineStr">
        <is>
          <t>2019-08-28</t>
        </is>
      </c>
      <c r="J1837" s="0" t="inlineStr">
        <is>
          <t>刘兆山</t>
        </is>
      </c>
      <c r="K1837" s="0" t="inlineStr">
        <is>
          <t>5000万人民币</t>
        </is>
      </c>
      <c r="L1837" s="0" t="inlineStr">
        <is>
          <t>5000万人民币</t>
        </is>
      </c>
      <c r="M1837" s="0" t="inlineStr">
        <is>
          <t>2002-05-28至2022-05-27</t>
        </is>
      </c>
      <c r="N1837" s="0" t="inlineStr">
        <is>
          <t>东营市河口区市场监督管理局</t>
        </is>
      </c>
      <c r="O1837" s="0" t="inlineStr">
        <is>
          <t>2019-08-28</t>
        </is>
      </c>
      <c r="P1837" s="0" t="inlineStr">
        <is>
          <t>100-499人</t>
        </is>
      </c>
      <c r="Q1837" s="0" t="inlineStr">
        <is>
          <t>批发业</t>
        </is>
      </c>
      <c r="R1837" s="0" t="inlineStr">
        <is>
          <t>-</t>
        </is>
      </c>
      <c r="S1837" s="0" t="inlineStr">
        <is>
          <t>东营河口中海废油回收有限公司查看更多</t>
        </is>
      </c>
      <c r="T1837" s="0" t="inlineStr">
        <is>
          <t>东营市河口区滨孤路277号附近公司</t>
        </is>
      </c>
      <c r="U1837" s="0" t="inlineStr">
        <is>
          <t>汽油、柴油、煤油批发（有效期限以许可证为准），成品油零售（仅限第三加油站分支机构凭许可证经营，有效期限以许可证为准），化工产品（不含危险化学品）销售，蜡油、渣油、道路沥青、燃料油、清洗油、汽油添加剂、润滑油、催化料、石油焦、油浆销售（以上经营事项不含危险品）；危险货物运输（3类）；服装加工；食品、饮料及烟草制品专门零售；广告业；汽车修理与维护。（依法须经批准的项目，经相关部门批准后方可开展经营活动）</t>
        </is>
      </c>
    </row>
    <row r="1838">
      <c r="A1838" s="0" t="inlineStr">
        <is>
          <t>滨州市沾化区华邦木业有限公司</t>
        </is>
      </c>
      <c r="B1838" s="0" t="inlineStr">
        <is>
          <t>91371624MA3MW5LR5C</t>
        </is>
      </c>
      <c r="C1838" s="0" t="inlineStr">
        <is>
          <t>滨州市沾化区华邦木业有限公司</t>
        </is>
      </c>
      <c r="D1838" s="0" t="inlineStr">
        <is>
          <t>91371624MA3MW5LR5C</t>
        </is>
      </c>
      <c r="E1838" s="0" t="inlineStr">
        <is>
          <t>371624200032314</t>
        </is>
      </c>
      <c r="F1838" s="0" t="inlineStr">
        <is>
          <t>MA3MW5LR5</t>
        </is>
      </c>
      <c r="G1838" s="0" t="inlineStr">
        <is>
          <t>在业</t>
        </is>
      </c>
      <c r="H1838" s="0" t="inlineStr">
        <is>
          <t>有限责任公司(自然人独资)</t>
        </is>
      </c>
      <c r="I1838" s="0" t="inlineStr">
        <is>
          <t>2018-09-07</t>
        </is>
      </c>
      <c r="J1838" s="0" t="inlineStr">
        <is>
          <t>郭从从</t>
        </is>
      </c>
      <c r="K1838" s="0" t="inlineStr">
        <is>
          <t>50万</t>
        </is>
      </c>
      <c r="L1838" s="0" t="inlineStr">
        <is>
          <t>-</t>
        </is>
      </c>
      <c r="M1838" s="0" t="inlineStr">
        <is>
          <t>2018-03-29至无固定期限</t>
        </is>
      </c>
      <c r="N1838" s="0" t="inlineStr">
        <is>
          <t>滨州市沾化区市场监督管理局</t>
        </is>
      </c>
      <c r="O1838" s="0" t="inlineStr">
        <is>
          <t>2018-09-07</t>
        </is>
      </c>
      <c r="P1838" s="0" t="inlineStr">
        <is>
          <t>-</t>
        </is>
      </c>
      <c r="Q1838" s="0" t="inlineStr">
        <is>
          <t>木材加工和木、竹、藤、棕、草制品业</t>
        </is>
      </c>
      <c r="R1838" s="0" t="inlineStr">
        <is>
          <t>-</t>
        </is>
      </c>
      <c r="S1838" s="0" t="inlineStr">
        <is>
          <t>-</t>
        </is>
      </c>
      <c r="T1838" s="0" t="inlineStr">
        <is>
          <t>山东省滨州市沾化区大高镇205国道以南，滨阳路以西附近公司</t>
        </is>
      </c>
      <c r="U1838" s="0" t="inlineStr">
        <is>
          <t>木材加工、销售；家具、建材、钢材、工艺品销售。（依法须经批准的项目，经相关部门批准后方可开展经营活动）</t>
        </is>
      </c>
    </row>
    <row r="1839">
      <c r="A1839" s="0" t="inlineStr">
        <is>
          <t>滨州市沾化区志鹏水产品有限公司</t>
        </is>
      </c>
      <c r="B1839" s="0" t="inlineStr">
        <is>
          <t>91371624MA3MRRGPX7</t>
        </is>
      </c>
      <c r="C1839" s="0" t="inlineStr">
        <is>
          <t>滨州市沾化区志鹏水产品有限公司</t>
        </is>
      </c>
      <c r="D1839" s="0" t="inlineStr">
        <is>
          <t>91371624MA3MRRGPX7</t>
        </is>
      </c>
      <c r="E1839" s="0" t="inlineStr">
        <is>
          <t>371624200031797</t>
        </is>
      </c>
      <c r="F1839" s="0" t="inlineStr">
        <is>
          <t>MA3MRRGPX</t>
        </is>
      </c>
      <c r="G1839" s="0" t="inlineStr">
        <is>
          <t>在业</t>
        </is>
      </c>
      <c r="H1839" s="0" t="inlineStr">
        <is>
          <t>有限责任公司(自然人投资或控股)</t>
        </is>
      </c>
      <c r="I1839" s="0" t="inlineStr">
        <is>
          <t>2018-03-14</t>
        </is>
      </c>
      <c r="J1839" s="0" t="inlineStr">
        <is>
          <t>鲁保海</t>
        </is>
      </c>
      <c r="K1839" s="0" t="inlineStr">
        <is>
          <t>500万</t>
        </is>
      </c>
      <c r="L1839" s="0" t="inlineStr">
        <is>
          <t>-</t>
        </is>
      </c>
      <c r="M1839" s="0" t="inlineStr">
        <is>
          <t>2018-03-14至无固定期限</t>
        </is>
      </c>
      <c r="N1839" s="0" t="inlineStr">
        <is>
          <t>滨州市沾化区市场监督管理局</t>
        </is>
      </c>
      <c r="O1839" s="0" t="inlineStr">
        <is>
          <t>2018-03-14</t>
        </is>
      </c>
      <c r="P1839" s="0" t="inlineStr">
        <is>
          <t>-</t>
        </is>
      </c>
      <c r="Q1839" s="0" t="inlineStr">
        <is>
          <t>农副食品加工业</t>
        </is>
      </c>
      <c r="R1839" s="0" t="inlineStr">
        <is>
          <t>-</t>
        </is>
      </c>
      <c r="S1839" s="0" t="inlineStr">
        <is>
          <t>-</t>
        </is>
      </c>
      <c r="T1839" s="0" t="inlineStr">
        <is>
          <t>山东省滨州市沾化区冯家镇小蔡村西首附近公司</t>
        </is>
      </c>
      <c r="U1839" s="0" t="inlineStr">
        <is>
          <t>水产品加工、销售。（依法须经批准的项目，经相关部门批准后方可开展经营活动）</t>
        </is>
      </c>
    </row>
    <row r="1840">
      <c r="A1840" s="0" t="inlineStr">
        <is>
          <t>邹平金盛达钙业有限公司</t>
        </is>
      </c>
      <c r="B1840" s="0" t="inlineStr">
        <is>
          <t>913716265860529740</t>
        </is>
      </c>
      <c r="C1840" s="0" t="inlineStr">
        <is>
          <t>邹平金盛达钙业有限公司</t>
        </is>
      </c>
      <c r="D1840" s="0" t="inlineStr">
        <is>
          <t>913716265860529740</t>
        </is>
      </c>
      <c r="E1840" s="0" t="inlineStr">
        <is>
          <t>371626200020544</t>
        </is>
      </c>
      <c r="F1840" s="0" t="inlineStr">
        <is>
          <t>586052974</t>
        </is>
      </c>
      <c r="G1840" s="0" t="inlineStr">
        <is>
          <t>在业</t>
        </is>
      </c>
      <c r="H1840" s="0" t="inlineStr">
        <is>
          <t>有限责任公司(自然人独资)</t>
        </is>
      </c>
      <c r="I1840" s="0" t="inlineStr">
        <is>
          <t>2019-03-29</t>
        </is>
      </c>
      <c r="J1840" s="0" t="inlineStr">
        <is>
          <t>李遵法</t>
        </is>
      </c>
      <c r="K1840" s="0" t="inlineStr">
        <is>
          <t>1000万人民币</t>
        </is>
      </c>
      <c r="L1840" s="0" t="inlineStr">
        <is>
          <t>1000万人民币</t>
        </is>
      </c>
      <c r="M1840" s="0" t="inlineStr">
        <is>
          <t>2011-11-03至2041-11-03</t>
        </is>
      </c>
      <c r="N1840" s="0" t="inlineStr">
        <is>
          <t>滨州市邹平市市场监督管理局</t>
        </is>
      </c>
      <c r="O1840" s="0" t="inlineStr">
        <is>
          <t>2019-03-29</t>
        </is>
      </c>
      <c r="P1840" s="0" t="inlineStr">
        <is>
          <t>-</t>
        </is>
      </c>
      <c r="Q1840" s="0" t="inlineStr">
        <is>
          <t>化学原料和化学制品制造业</t>
        </is>
      </c>
      <c r="R1840" s="0" t="inlineStr">
        <is>
          <t>-</t>
        </is>
      </c>
      <c r="S1840" s="0" t="inlineStr">
        <is>
          <t>-</t>
        </is>
      </c>
      <c r="T1840" s="0" t="inlineStr">
        <is>
          <t>山东省邹平市明集镇驻地附近公司</t>
        </is>
      </c>
      <c r="U1840" s="0" t="inlineStr">
        <is>
          <t>生产、批发零售：氧化钙、氢氧化钙、碳酸钙、脱硫剂。（以上项目不含危险化学品；依法须经批准的项目，经相关部门批准后方可开展经营活动）。</t>
        </is>
      </c>
    </row>
    <row r="1841">
      <c r="A1841" s="0" t="inlineStr">
        <is>
          <t>邹平县兴宇海绵厂</t>
        </is>
      </c>
      <c r="B1841" s="0" t="inlineStr">
        <is>
          <t>92371626MA3GMB8D4T</t>
        </is>
      </c>
      <c r="C1841" s="0" t="inlineStr">
        <is>
          <t>邹平县兴宇海绵厂</t>
        </is>
      </c>
      <c r="D1841" s="0" t="inlineStr">
        <is>
          <t>92371626MA3GMB8D4T</t>
        </is>
      </c>
      <c r="E1841" s="0" t="inlineStr">
        <is>
          <t>371626600426470</t>
        </is>
      </c>
      <c r="F1841" s="0" t="inlineStr">
        <is>
          <t>MA3GMB8D4</t>
        </is>
      </c>
      <c r="G1841" s="0" t="inlineStr">
        <is>
          <t>在业</t>
        </is>
      </c>
      <c r="H1841" s="0" t="inlineStr">
        <is>
          <t>个体工商户</t>
        </is>
      </c>
      <c r="I1841" s="0" t="inlineStr">
        <is>
          <t>2018-06-12</t>
        </is>
      </c>
      <c r="J1841" s="0" t="inlineStr">
        <is>
          <t>王国栋</t>
        </is>
      </c>
      <c r="K1841" s="0" t="inlineStr">
        <is>
          <t>-</t>
        </is>
      </c>
      <c r="L1841" s="0" t="inlineStr">
        <is>
          <t>-</t>
        </is>
      </c>
      <c r="M1841" s="0" t="inlineStr">
        <is>
          <t>-</t>
        </is>
      </c>
      <c r="N1841" s="0" t="inlineStr">
        <is>
          <t>滨州市邹平市市场监督管理局</t>
        </is>
      </c>
      <c r="O1841" s="0" t="inlineStr">
        <is>
          <t>2018-06-12</t>
        </is>
      </c>
      <c r="P1841" s="0" t="inlineStr">
        <is>
          <t>-</t>
        </is>
      </c>
      <c r="Q1841" s="0" t="inlineStr">
        <is>
          <t>橡胶和塑料制品业</t>
        </is>
      </c>
      <c r="R1841" s="0" t="inlineStr">
        <is>
          <t>-</t>
        </is>
      </c>
      <c r="S1841" s="0" t="inlineStr">
        <is>
          <t>-</t>
        </is>
      </c>
      <c r="T1841" s="0" t="inlineStr">
        <is>
          <t>山东省滨州市邹平县好生街道办事处乔家村附近公司</t>
        </is>
      </c>
      <c r="U1841" s="0" t="inlineStr">
        <is>
          <t>加工、批发兼零售：海绵、沙发（依法须经批准的项目，经相关部门批准后方可开展经营活动）</t>
        </is>
      </c>
    </row>
    <row r="1842">
      <c r="A1842" s="0" t="inlineStr">
        <is>
          <t>邹平志国再生资源有限公司</t>
        </is>
      </c>
      <c r="B1842" s="0" t="inlineStr">
        <is>
          <t>91371626MA3MJQLT8F</t>
        </is>
      </c>
      <c r="C1842" s="0" t="inlineStr">
        <is>
          <t>邹平志国再生资源有限公司</t>
        </is>
      </c>
      <c r="D1842" s="0" t="inlineStr">
        <is>
          <t>91371626MA3MJQLT8F</t>
        </is>
      </c>
      <c r="E1842" s="0" t="inlineStr">
        <is>
          <t>371626200100243</t>
        </is>
      </c>
      <c r="F1842" s="0" t="inlineStr">
        <is>
          <t>MA3MJQLT8</t>
        </is>
      </c>
      <c r="G1842" s="0" t="inlineStr">
        <is>
          <t>在业</t>
        </is>
      </c>
      <c r="H1842" s="0" t="inlineStr">
        <is>
          <t>有限责任公司(自然人独资)</t>
        </is>
      </c>
      <c r="I1842" s="0" t="inlineStr">
        <is>
          <t>2019-07-16</t>
        </is>
      </c>
      <c r="J1842" s="0" t="inlineStr">
        <is>
          <t>祁志国</t>
        </is>
      </c>
      <c r="K1842" s="0" t="inlineStr">
        <is>
          <t>300万</t>
        </is>
      </c>
      <c r="L1842" s="0" t="inlineStr">
        <is>
          <t>-</t>
        </is>
      </c>
      <c r="M1842" s="0" t="inlineStr">
        <is>
          <t>2018-01-03至无固定期限</t>
        </is>
      </c>
      <c r="N1842" s="0" t="inlineStr">
        <is>
          <t>滨州市邹平市市场监督管理局</t>
        </is>
      </c>
      <c r="O1842" s="0" t="inlineStr">
        <is>
          <t>2019-07-16</t>
        </is>
      </c>
      <c r="P1842" s="0" t="inlineStr">
        <is>
          <t>-</t>
        </is>
      </c>
      <c r="Q1842" s="0" t="inlineStr">
        <is>
          <t>批发业</t>
        </is>
      </c>
      <c r="R1842" s="0" t="inlineStr">
        <is>
          <t>-</t>
        </is>
      </c>
      <c r="S1842" s="0" t="inlineStr">
        <is>
          <t>-</t>
        </is>
      </c>
      <c r="T1842" s="0" t="inlineStr">
        <is>
          <t>山东省滨州市邹平市长山镇东店村东首</t>
        </is>
      </c>
      <c r="U1842" s="0" t="inlineStr">
        <is>
          <t>非金属废料和碎屑加工处理（不含危险废物综合利用及处理项目）；装卸服务；化工设备、电力设备、中央空调、广告牌、变压器、特种设备、电梯的拆除（不含爆破）服务；房屋拆除（不含爆破）工程、建筑装饰工程、环保工程、土石方工程、管道工程、市政建设工程、筑路工程的施工；批发、零售：电子产品、计算机、机械设备、金属材料、塑料制品、纺织原料及产品、服饰、建材、体育用品、仪器仪表、电线电缆；普通货物运输。（依法须经批准的项目，经相关部门批准后方可开展经营活动）</t>
        </is>
      </c>
    </row>
    <row r="1843">
      <c r="A1843" s="0" t="inlineStr">
        <is>
          <t>山东开创公路工程有限公司</t>
        </is>
      </c>
      <c r="B1843" s="0" t="inlineStr">
        <is>
          <t>91371626579376436A</t>
        </is>
      </c>
      <c r="C1843" s="0" t="inlineStr">
        <is>
          <t>山东开创公路工程有限公司</t>
        </is>
      </c>
      <c r="D1843" s="0" t="inlineStr">
        <is>
          <t>91371626579376436A</t>
        </is>
      </c>
      <c r="E1843" s="0" t="inlineStr">
        <is>
          <t>371626200018156</t>
        </is>
      </c>
      <c r="F1843" s="0" t="inlineStr">
        <is>
          <t>579376436</t>
        </is>
      </c>
      <c r="G1843" s="0" t="inlineStr">
        <is>
          <t>在业</t>
        </is>
      </c>
      <c r="H1843" s="0" t="inlineStr">
        <is>
          <t>有限责任公司(非自然人投资或控股的法人独资)</t>
        </is>
      </c>
      <c r="I1843" s="0" t="inlineStr">
        <is>
          <t>2019-05-05</t>
        </is>
      </c>
      <c r="J1843" s="0" t="inlineStr">
        <is>
          <t>惠华恩</t>
        </is>
      </c>
      <c r="K1843" s="0" t="inlineStr">
        <is>
          <t>1000万人民币</t>
        </is>
      </c>
      <c r="L1843" s="0" t="inlineStr">
        <is>
          <t>1000万人民币</t>
        </is>
      </c>
      <c r="M1843" s="0" t="inlineStr">
        <is>
          <t>2011-07-21至2041-07-21</t>
        </is>
      </c>
      <c r="N1843" s="0" t="inlineStr">
        <is>
          <t>滨州市邹平市市场监督管理局</t>
        </is>
      </c>
      <c r="O1843" s="0" t="inlineStr">
        <is>
          <t>2019-05-05</t>
        </is>
      </c>
      <c r="P1843" s="0" t="inlineStr">
        <is>
          <t>小于50人</t>
        </is>
      </c>
      <c r="Q1843" s="0" t="inlineStr">
        <is>
          <t>建筑装饰和其他建筑业</t>
        </is>
      </c>
      <c r="R1843" s="0" t="inlineStr">
        <is>
          <t>-</t>
        </is>
      </c>
      <c r="S1843" s="0" t="inlineStr">
        <is>
          <t>-</t>
        </is>
      </c>
      <c r="T1843" s="0" t="inlineStr">
        <is>
          <t>邹平县好生街道办事处好生村花卉路中段路西附近公司</t>
        </is>
      </c>
      <c r="U1843" s="0" t="inlineStr">
        <is>
          <t>公路工程施工；公路标志标线施工；公路绿化；公路工程养护；交通安全设施安装；公路养护技术咨询；机械设备租赁、维修；房屋租赁；销售：建材。（依法须经批准的项目，经相关部门批准后方可开展经营活动）</t>
        </is>
      </c>
    </row>
    <row r="1844">
      <c r="A1844" s="0" t="inlineStr">
        <is>
          <t>邹平润桥新型材料有限公司</t>
        </is>
      </c>
      <c r="B1844" s="0" t="inlineStr">
        <is>
          <t>91371626MA3CELTA3E</t>
        </is>
      </c>
      <c r="C1844" s="0" t="inlineStr">
        <is>
          <t>邹平润桥新型材料有限公司</t>
        </is>
      </c>
      <c r="D1844" s="0" t="inlineStr">
        <is>
          <t>91371626MA3CELTA3E</t>
        </is>
      </c>
      <c r="E1844" s="0" t="inlineStr">
        <is>
          <t>371626200064223</t>
        </is>
      </c>
      <c r="F1844" s="0" t="inlineStr">
        <is>
          <t>MA3CELTA3</t>
        </is>
      </c>
      <c r="G1844" s="0" t="inlineStr">
        <is>
          <t>在业</t>
        </is>
      </c>
      <c r="H1844" s="0" t="inlineStr">
        <is>
          <t>有限责任公司(自然人独资)</t>
        </is>
      </c>
      <c r="I1844" s="0" t="inlineStr">
        <is>
          <t>2017-07-21</t>
        </is>
      </c>
      <c r="J1844" s="0" t="inlineStr">
        <is>
          <t>刘允湖</t>
        </is>
      </c>
      <c r="K1844" s="0" t="inlineStr">
        <is>
          <t>300万</t>
        </is>
      </c>
      <c r="L1844" s="0" t="inlineStr">
        <is>
          <t>-</t>
        </is>
      </c>
      <c r="M1844" s="0" t="inlineStr">
        <is>
          <t>2016-08-03至无固定期限</t>
        </is>
      </c>
      <c r="N1844" s="0" t="inlineStr">
        <is>
          <t>滨州市邹平市市场监督管理局</t>
        </is>
      </c>
      <c r="O1844" s="0" t="inlineStr">
        <is>
          <t>2017-07-21</t>
        </is>
      </c>
      <c r="P1844" s="0" t="inlineStr">
        <is>
          <t>-</t>
        </is>
      </c>
      <c r="Q1844" s="0" t="inlineStr">
        <is>
          <t>批发业</t>
        </is>
      </c>
      <c r="R1844" s="0" t="inlineStr">
        <is>
          <t>-</t>
        </is>
      </c>
      <c r="S1844" s="0" t="inlineStr">
        <is>
          <t>-</t>
        </is>
      </c>
      <c r="T1844" s="0" t="inlineStr">
        <is>
          <t>山东省滨州市邹平县明集段桥村183号附近公司</t>
        </is>
      </c>
      <c r="U1844" s="0" t="inlineStr">
        <is>
          <t>销售：新型建筑材料、缓蚀阻垢剂、杀菌灭藻剂、粘泥剥离剂、反渗透膜阻垢剂、杀菌剂、清洗剂、缓蚀剂、磷酸三钠、纺织助剂、造纸防腐助剂、反渗透设备、水处理设备及配件、南韩布、塑料制品、绳网、麻袋、棉被、棉纱、针织品及原料、竹架板、土工材料、防火涂料、保温棚、防腐保温材料；帆布制造、坯布制造、棉布制造、服装制造；篷布、帐篷、蒙古包制造及维修；太阳能光伏产品研发。（以上项目不得含危险品）。（依法须经批准的项目，经相关部门批准后方可开展经营活动）</t>
        </is>
      </c>
    </row>
    <row r="1845">
      <c r="A1845" s="0" t="inlineStr">
        <is>
          <t>邹平县明集镇日起东升篷布厂</t>
        </is>
      </c>
      <c r="B1845" s="0" t="inlineStr">
        <is>
          <t>91371626L098485373</t>
        </is>
      </c>
      <c r="C1845" s="0" t="inlineStr">
        <is>
          <t>邹平县明集镇日起东升篷布厂</t>
        </is>
      </c>
      <c r="D1845" s="0" t="inlineStr">
        <is>
          <t>91371626L098485373</t>
        </is>
      </c>
      <c r="E1845" s="0" t="inlineStr">
        <is>
          <t>371626300001412</t>
        </is>
      </c>
      <c r="F1845" s="0" t="inlineStr">
        <is>
          <t>L09848537</t>
        </is>
      </c>
      <c r="G1845" s="0" t="inlineStr">
        <is>
          <t>在业</t>
        </is>
      </c>
      <c r="H1845" s="0" t="inlineStr">
        <is>
          <t>个人独资企业</t>
        </is>
      </c>
      <c r="I1845" s="0" t="inlineStr">
        <is>
          <t>2018-04-02</t>
        </is>
      </c>
      <c r="J1845" s="0" t="inlineStr">
        <is>
          <t>杨浩</t>
        </is>
      </c>
      <c r="K1845" s="0" t="inlineStr">
        <is>
          <t>30万人民币</t>
        </is>
      </c>
      <c r="L1845" s="0" t="inlineStr">
        <is>
          <t>-</t>
        </is>
      </c>
      <c r="M1845" s="0" t="inlineStr">
        <is>
          <t>-</t>
        </is>
      </c>
      <c r="N1845" s="0" t="inlineStr">
        <is>
          <t>滨州市邹平市市场监督管理局</t>
        </is>
      </c>
      <c r="O1845" s="0" t="inlineStr">
        <is>
          <t>2018-04-02</t>
        </is>
      </c>
      <c r="P1845" s="0" t="inlineStr">
        <is>
          <t>-</t>
        </is>
      </c>
      <c r="Q1845" s="0" t="inlineStr">
        <is>
          <t>批发业</t>
        </is>
      </c>
      <c r="R1845" s="0" t="inlineStr">
        <is>
          <t>-</t>
        </is>
      </c>
      <c r="S1845" s="0" t="inlineStr">
        <is>
          <t>-</t>
        </is>
      </c>
      <c r="T1845" s="0" t="inlineStr">
        <is>
          <t>邹平县明集镇段桥村附近公司</t>
        </is>
      </c>
      <c r="U1845" s="0" t="inlineStr">
        <is>
          <t>销售、维修篷布；生产、销售纺织品；销售防水材料。（依法须经批准的项目，经相关部门批准后方可开展经营活动）</t>
        </is>
      </c>
    </row>
    <row r="1846">
      <c r="A1846" s="0" t="inlineStr">
        <is>
          <t>邹平县好生欧美特钢机械加工厂</t>
        </is>
      </c>
      <c r="B1846" s="0" t="inlineStr">
        <is>
          <t>91371626MA3DPADP55</t>
        </is>
      </c>
      <c r="C1846" s="0" t="n"/>
    </row>
    <row r="1847">
      <c r="A1847" s="0" t="inlineStr">
        <is>
          <t>邹平县长山金锐电器厂</t>
        </is>
      </c>
      <c r="B1847" s="0" t="inlineStr">
        <is>
          <t>371626600522622</t>
        </is>
      </c>
      <c r="C1847" s="0" t="n"/>
    </row>
    <row r="1848">
      <c r="A1848" s="0" t="inlineStr">
        <is>
          <t>邹平赞业煤炭销售有限公司</t>
        </is>
      </c>
      <c r="B1848" s="0" t="inlineStr">
        <is>
          <t>91371626MA3EKLH69M</t>
        </is>
      </c>
      <c r="C1848" s="0" t="inlineStr">
        <is>
          <t>邹平赞业煤炭销售有限公司</t>
        </is>
      </c>
      <c r="D1848" s="0" t="inlineStr">
        <is>
          <t>91371626MA3EKLH69M</t>
        </is>
      </c>
      <c r="E1848" s="0" t="inlineStr">
        <is>
          <t>371626200092558</t>
        </is>
      </c>
      <c r="F1848" s="0" t="inlineStr">
        <is>
          <t>MA3EKLH69</t>
        </is>
      </c>
      <c r="G1848" s="0" t="inlineStr">
        <is>
          <t>在业</t>
        </is>
      </c>
      <c r="H1848" s="0" t="inlineStr">
        <is>
          <t>有限责任公司(自然人独资)</t>
        </is>
      </c>
      <c r="I1848" s="0" t="inlineStr">
        <is>
          <t>2017-09-20</t>
        </is>
      </c>
      <c r="J1848" s="0" t="inlineStr">
        <is>
          <t>李伟</t>
        </is>
      </c>
      <c r="K1848" s="0" t="inlineStr">
        <is>
          <t>50万</t>
        </is>
      </c>
      <c r="L1848" s="0" t="inlineStr">
        <is>
          <t>50万</t>
        </is>
      </c>
      <c r="M1848" s="0" t="inlineStr">
        <is>
          <t>2017-09-20至无固定期限</t>
        </is>
      </c>
      <c r="N1848" s="0" t="inlineStr">
        <is>
          <t>滨州市邹平市市场监督管理局</t>
        </is>
      </c>
      <c r="O1848" s="0" t="inlineStr">
        <is>
          <t>2017-09-20</t>
        </is>
      </c>
      <c r="P1848" s="0" t="inlineStr">
        <is>
          <t>-</t>
        </is>
      </c>
      <c r="Q1848" s="0" t="inlineStr">
        <is>
          <t>批发业</t>
        </is>
      </c>
      <c r="R1848" s="0" t="inlineStr">
        <is>
          <t>-</t>
        </is>
      </c>
      <c r="S1848" s="0" t="inlineStr">
        <is>
          <t>-</t>
        </is>
      </c>
      <c r="T1848" s="0" t="inlineStr">
        <is>
          <t>山东省滨州市邹平县韩店镇波渣店村西附近公司</t>
        </is>
      </c>
      <c r="U1848" s="0" t="inlineStr">
        <is>
          <t>销售电煤、原料用煤。（依法须经批准的项目，经相关部门批准后方可开展经营活动）</t>
        </is>
      </c>
    </row>
    <row r="1849">
      <c r="A1849" s="0" t="inlineStr">
        <is>
          <t>邹平县好生淄星电器厂</t>
        </is>
      </c>
      <c r="B1849" s="0" t="inlineStr">
        <is>
          <t>92371626MA3DT43Y00</t>
        </is>
      </c>
      <c r="C1849" s="0" t="inlineStr">
        <is>
          <t>邹平县好生淄星电器厂</t>
        </is>
      </c>
      <c r="D1849" s="0" t="inlineStr">
        <is>
          <t>92371626MA3DT43Y00</t>
        </is>
      </c>
      <c r="E1849" s="0" t="inlineStr">
        <is>
          <t>371626600568703</t>
        </is>
      </c>
      <c r="F1849" s="0" t="inlineStr">
        <is>
          <t>MA3DT43Y0</t>
        </is>
      </c>
      <c r="G1849" s="0" t="inlineStr">
        <is>
          <t>在业</t>
        </is>
      </c>
      <c r="H1849" s="0" t="inlineStr">
        <is>
          <t>个体工商户</t>
        </is>
      </c>
      <c r="I1849" s="0" t="inlineStr">
        <is>
          <t>2017-06-07</t>
        </is>
      </c>
      <c r="J1849" s="0" t="inlineStr">
        <is>
          <t>韩征</t>
        </is>
      </c>
      <c r="K1849" s="0" t="inlineStr">
        <is>
          <t>0.002万人民币</t>
        </is>
      </c>
      <c r="L1849" s="0" t="inlineStr">
        <is>
          <t>-</t>
        </is>
      </c>
      <c r="M1849" s="0" t="inlineStr">
        <is>
          <t>-</t>
        </is>
      </c>
      <c r="N1849" s="0" t="inlineStr">
        <is>
          <t>滨州市邹平县工商行政管理局</t>
        </is>
      </c>
      <c r="O1849" s="0" t="inlineStr">
        <is>
          <t>2017-06-07</t>
        </is>
      </c>
      <c r="P1849" s="0" t="inlineStr">
        <is>
          <t>-</t>
        </is>
      </c>
      <c r="Q1849" s="0" t="inlineStr">
        <is>
          <t>电气机械和器材制造业</t>
        </is>
      </c>
      <c r="R1849" s="0" t="inlineStr">
        <is>
          <t>-</t>
        </is>
      </c>
      <c r="S1849" s="0" t="inlineStr">
        <is>
          <t>-</t>
        </is>
      </c>
      <c r="T1849" s="0" t="inlineStr">
        <is>
          <t>山东省滨州市邹平县好生街道办事处二槐村二槐工业园2288号附近公司</t>
        </is>
      </c>
      <c r="U1849" s="0" t="inlineStr">
        <is>
          <t>加工、批发兼零售：电热锅、电热锅配件、不锈钢制品（依法须经批准的项目，经相关部门批准后方可开展经营活动）</t>
        </is>
      </c>
    </row>
    <row r="1850">
      <c r="A1850" s="0" t="inlineStr">
        <is>
          <t>邹平县盛鑫海绵厂</t>
        </is>
      </c>
      <c r="B1850" s="0" t="inlineStr">
        <is>
          <t>371626600493044</t>
        </is>
      </c>
      <c r="C1850" s="0" t="inlineStr">
        <is>
          <t>邹平县盛鑫海绵厂</t>
        </is>
      </c>
      <c r="D1850" s="0" t="inlineStr">
        <is>
          <t>-</t>
        </is>
      </c>
      <c r="E1850" s="0" t="inlineStr">
        <is>
          <t>371626600493044</t>
        </is>
      </c>
      <c r="F1850" s="0" t="inlineStr">
        <is>
          <t>-</t>
        </is>
      </c>
      <c r="G1850" s="0" t="inlineStr">
        <is>
          <t>在业</t>
        </is>
      </c>
      <c r="H1850" s="0" t="inlineStr">
        <is>
          <t>个体工商户</t>
        </is>
      </c>
      <c r="I1850" s="0" t="inlineStr">
        <is>
          <t>2016-06-07</t>
        </is>
      </c>
      <c r="J1850" s="0" t="inlineStr">
        <is>
          <t>徐通</t>
        </is>
      </c>
      <c r="K1850" s="0" t="inlineStr">
        <is>
          <t>-</t>
        </is>
      </c>
      <c r="L1850" s="0" t="inlineStr">
        <is>
          <t>-</t>
        </is>
      </c>
      <c r="M1850" s="0" t="inlineStr">
        <is>
          <t>-</t>
        </is>
      </c>
      <c r="N1850" s="0" t="inlineStr">
        <is>
          <t>滨州市邹平市工商行政管理局</t>
        </is>
      </c>
      <c r="O1850" s="0" t="inlineStr">
        <is>
          <t>2016-06-07</t>
        </is>
      </c>
      <c r="P1850" s="0" t="inlineStr">
        <is>
          <t>-</t>
        </is>
      </c>
      <c r="Q1850" s="0" t="inlineStr">
        <is>
          <t>-</t>
        </is>
      </c>
      <c r="R1850" s="0" t="inlineStr">
        <is>
          <t>-</t>
        </is>
      </c>
      <c r="S1850" s="0" t="inlineStr">
        <is>
          <t>-</t>
        </is>
      </c>
      <c r="T1850" s="0" t="inlineStr">
        <is>
          <t>山东省滨州市邹平县好生街道办事处宗家村</t>
        </is>
      </c>
      <c r="U1850" s="0" t="inlineStr">
        <is>
          <t>批发兼零售海绵，切割海绵（依法须经批准的项目，经相关部门批准后方可开展经营活动）</t>
        </is>
      </c>
    </row>
    <row r="1851">
      <c r="A1851" s="0" t="inlineStr">
        <is>
          <t>邹平金冠耐火材料有限公司</t>
        </is>
      </c>
      <c r="B1851" s="0" t="inlineStr">
        <is>
          <t>91371626493276880L</t>
        </is>
      </c>
      <c r="C1851" s="0" t="inlineStr">
        <is>
          <t>邹平金冠耐火材料有限公司</t>
        </is>
      </c>
      <c r="D1851" s="0" t="inlineStr">
        <is>
          <t>91371626493276880L</t>
        </is>
      </c>
      <c r="E1851" s="0" t="inlineStr">
        <is>
          <t>371626200031346</t>
        </is>
      </c>
      <c r="F1851" s="0" t="inlineStr">
        <is>
          <t>493276880</t>
        </is>
      </c>
      <c r="G1851" s="0" t="inlineStr">
        <is>
          <t>在业</t>
        </is>
      </c>
      <c r="H1851" s="0" t="inlineStr">
        <is>
          <t>有限责任公司(自然人独资)</t>
        </is>
      </c>
      <c r="I1851" s="0" t="inlineStr">
        <is>
          <t>2016-03-09</t>
        </is>
      </c>
      <c r="J1851" s="0" t="inlineStr">
        <is>
          <t>曲立华</t>
        </is>
      </c>
      <c r="K1851" s="0" t="inlineStr">
        <is>
          <t>50万人民币</t>
        </is>
      </c>
      <c r="L1851" s="0" t="inlineStr">
        <is>
          <t>50万人民币</t>
        </is>
      </c>
      <c r="M1851" s="0" t="inlineStr">
        <is>
          <t>2014-04-02至2044-04-02</t>
        </is>
      </c>
      <c r="N1851" s="0" t="inlineStr">
        <is>
          <t>滨州市邹平市市场监督管理局</t>
        </is>
      </c>
      <c r="O1851" s="0" t="inlineStr">
        <is>
          <t>2016-03-09</t>
        </is>
      </c>
      <c r="P1851" s="0" t="inlineStr">
        <is>
          <t>-</t>
        </is>
      </c>
      <c r="Q1851" s="0" t="inlineStr">
        <is>
          <t>批发业</t>
        </is>
      </c>
      <c r="R1851" s="0" t="inlineStr">
        <is>
          <t>-</t>
        </is>
      </c>
      <c r="S1851" s="0" t="inlineStr">
        <is>
          <t>-</t>
        </is>
      </c>
      <c r="T1851" s="0" t="inlineStr">
        <is>
          <t>山东省滨州市邹平县焦桥镇李套村附近公司</t>
        </is>
      </c>
      <c r="U1851" s="0" t="inlineStr">
        <is>
          <t>速溶硅酸钠生产技术的研发；批发零售耐火材料。(依法须经批准的项目，经相关部门批准后方可开展经营活动)</t>
        </is>
      </c>
    </row>
    <row r="1852">
      <c r="A1852" s="0" t="inlineStr">
        <is>
          <t>滨州鲁物废车拆解金属回收有限公司</t>
        </is>
      </c>
      <c r="B1852" s="0" t="inlineStr">
        <is>
          <t>91371600166926890M</t>
        </is>
      </c>
      <c r="C1852" s="0" t="inlineStr">
        <is>
          <t>滨州鲁物废车拆解金属回收有限公司</t>
        </is>
      </c>
      <c r="D1852" s="0" t="inlineStr">
        <is>
          <t>91371600166926890M</t>
        </is>
      </c>
      <c r="E1852" s="0" t="inlineStr">
        <is>
          <t>371600228004645</t>
        </is>
      </c>
      <c r="F1852" s="0" t="inlineStr">
        <is>
          <t>166926890</t>
        </is>
      </c>
      <c r="G1852" s="0" t="inlineStr">
        <is>
          <t>在业</t>
        </is>
      </c>
      <c r="H1852" s="0" t="inlineStr">
        <is>
          <t>有限责任公司(自然人投资或控股)</t>
        </is>
      </c>
      <c r="I1852" s="0" t="inlineStr">
        <is>
          <t>2016-02-23</t>
        </is>
      </c>
      <c r="J1852" s="0" t="inlineStr">
        <is>
          <t>王明福</t>
        </is>
      </c>
      <c r="K1852" s="0" t="inlineStr">
        <is>
          <t>258.39万人民币</t>
        </is>
      </c>
      <c r="L1852" s="0" t="inlineStr">
        <is>
          <t>172.26万人民币</t>
        </is>
      </c>
      <c r="M1852" s="0" t="inlineStr">
        <is>
          <t>2002-03-04至无固定期限</t>
        </is>
      </c>
      <c r="N1852" s="0" t="inlineStr">
        <is>
          <t>滨州市滨城区市场监督管理局</t>
        </is>
      </c>
      <c r="O1852" s="0" t="inlineStr">
        <is>
          <t>2016-02-23</t>
        </is>
      </c>
      <c r="P1852" s="0" t="inlineStr">
        <is>
          <t>小于50人</t>
        </is>
      </c>
      <c r="Q1852" s="0" t="inlineStr">
        <is>
          <t>批发业</t>
        </is>
      </c>
      <c r="R1852" s="0" t="inlineStr">
        <is>
          <t>-</t>
        </is>
      </c>
      <c r="S1852" s="0" t="inlineStr">
        <is>
          <t>-</t>
        </is>
      </c>
      <c r="T1852" s="0" t="inlineStr">
        <is>
          <t>山东省滨州市滨城区北外环路以北渤海十五路北385号附近公司</t>
        </is>
      </c>
      <c r="U1852" s="0" t="inlineStr">
        <is>
          <t>废车回收拆解(有效期限以许可证为准)；二手车交易、二手车交易市场、代办二手车交易过户；代办车辆挂牌、年审；废金属回收、加工、代购、代销、太阳能热水器、钢材、木材、建材、化工（不含危险品）(依法须经批准的项目，经相关部门批准后方可开展经营活动)。</t>
        </is>
      </c>
    </row>
    <row r="1853">
      <c r="A1853" s="0" t="inlineStr">
        <is>
          <t>滨州市东瑞粮食贸易有限公司</t>
        </is>
      </c>
      <c r="B1853" s="0" t="inlineStr">
        <is>
          <t>91371602586058639W</t>
        </is>
      </c>
      <c r="C1853" s="0" t="inlineStr">
        <is>
          <t>滨州市东瑞粮食贸易有限公司</t>
        </is>
      </c>
      <c r="D1853" s="0" t="inlineStr">
        <is>
          <t>91371602586058639W</t>
        </is>
      </c>
      <c r="E1853" s="0" t="inlineStr">
        <is>
          <t>371602200012288</t>
        </is>
      </c>
      <c r="F1853" s="0" t="inlineStr">
        <is>
          <t>586058639</t>
        </is>
      </c>
      <c r="G1853" s="0" t="inlineStr">
        <is>
          <t>在业</t>
        </is>
      </c>
      <c r="H1853" s="0" t="inlineStr">
        <is>
          <t>有限责任公司(自然人投资或控股)</t>
        </is>
      </c>
      <c r="I1853" s="0" t="inlineStr">
        <is>
          <t>2019-07-26</t>
        </is>
      </c>
      <c r="J1853" s="0" t="inlineStr">
        <is>
          <t>刘卫滨</t>
        </is>
      </c>
      <c r="K1853" s="0" t="inlineStr">
        <is>
          <t>1000万人民币</t>
        </is>
      </c>
      <c r="L1853" s="0" t="inlineStr">
        <is>
          <t>500万人民币</t>
        </is>
      </c>
      <c r="M1853" s="0" t="inlineStr">
        <is>
          <t>2011-11-03至无固定期限</t>
        </is>
      </c>
      <c r="N1853" s="0" t="inlineStr">
        <is>
          <t>滨州市滨城区市场监督管理局</t>
        </is>
      </c>
      <c r="O1853" s="0" t="inlineStr">
        <is>
          <t>2019-07-26</t>
        </is>
      </c>
      <c r="P1853" s="0" t="inlineStr">
        <is>
          <t>-</t>
        </is>
      </c>
      <c r="Q1853" s="0" t="inlineStr">
        <is>
          <t>零售业</t>
        </is>
      </c>
      <c r="R1853" s="0" t="inlineStr">
        <is>
          <t>-</t>
        </is>
      </c>
      <c r="S1853" s="0" t="inlineStr">
        <is>
          <t>-</t>
        </is>
      </c>
      <c r="T1853" s="0" t="inlineStr">
        <is>
          <t>滨州工业园张富路288号附近公司</t>
        </is>
      </c>
      <c r="U1853" s="0" t="inlineStr">
        <is>
          <t>粮食、饲料的收购；粮食储存；粮食、饲料、饲料原料、农副产品的销售。(依法须经批准的项目，经相关部门批准后方可开展经营活动)</t>
        </is>
      </c>
    </row>
    <row r="1854">
      <c r="A1854" s="0" t="inlineStr">
        <is>
          <t>胜利油田家宁化工机电设备有限公司</t>
        </is>
      </c>
      <c r="B1854" s="0" t="inlineStr">
        <is>
          <t>913716007489764928</t>
        </is>
      </c>
      <c r="C1854" s="0" t="inlineStr">
        <is>
          <t>胜利油田家宁化工机电设备有限公司</t>
        </is>
      </c>
      <c r="D1854" s="0" t="inlineStr">
        <is>
          <t>913716007489764928</t>
        </is>
      </c>
      <c r="E1854" s="0" t="inlineStr">
        <is>
          <t>371600228008187</t>
        </is>
      </c>
      <c r="F1854" s="0" t="inlineStr">
        <is>
          <t>748976492</t>
        </is>
      </c>
      <c r="G1854" s="0" t="inlineStr">
        <is>
          <t>在业</t>
        </is>
      </c>
      <c r="H1854" s="0" t="inlineStr">
        <is>
          <t>有限责任公司(自然人投资或控股)</t>
        </is>
      </c>
      <c r="I1854" s="0" t="inlineStr">
        <is>
          <t>2017-11-27</t>
        </is>
      </c>
      <c r="J1854" s="0" t="inlineStr">
        <is>
          <t>申磊</t>
        </is>
      </c>
      <c r="K1854" s="0" t="inlineStr">
        <is>
          <t>6000万人民币</t>
        </is>
      </c>
      <c r="L1854" s="0" t="inlineStr">
        <is>
          <t>-</t>
        </is>
      </c>
      <c r="M1854" s="0" t="inlineStr">
        <is>
          <t>2003-04-09至无固定期限</t>
        </is>
      </c>
      <c r="N1854" s="0" t="inlineStr">
        <is>
          <t>滨州市市场监督管理局</t>
        </is>
      </c>
      <c r="O1854" s="0" t="inlineStr">
        <is>
          <t>2017-11-27</t>
        </is>
      </c>
      <c r="P1854" s="0" t="inlineStr">
        <is>
          <t>-</t>
        </is>
      </c>
      <c r="Q1854" s="0" t="inlineStr">
        <is>
          <t>批发业</t>
        </is>
      </c>
      <c r="R1854" s="0" t="inlineStr">
        <is>
          <t>Binzhou Jianing Chemical Electromechanical Equipment Co.,Ltd.</t>
        </is>
      </c>
      <c r="S1854" s="0" t="inlineStr">
        <is>
          <t>滨州市家宁化工机电设备有限公司</t>
        </is>
      </c>
      <c r="T1854" s="0" t="inlineStr">
        <is>
          <t>滨州市北外环路365号附近公司</t>
        </is>
      </c>
      <c r="U1854" s="0" t="inlineStr">
        <is>
          <t>销售化工产品（不含化学危险品、不含监控化学危险品、不含易制毒化学危险品）；石油机械设备、抽油设备、钻井设备、电气设备、加药装置、水处理设备、过滤器、储备罐、常压容器、野营房、泵、堵漏器、采油工具、五金工具、仪器仪表及配件的加工生产、销售及维修；汽车配件的销售、安装及维修；房屋修缮；建材、电子产品、日用电器、办公用品、服装、土产杂品、劳保用品、日用品的销售；节能及环保产品的研发；软件新技术开发(依法须经批准的项目，经相关部门批准后方可开展经营活动)</t>
        </is>
      </c>
    </row>
    <row r="1855">
      <c r="A1855" s="0" t="inlineStr">
        <is>
          <t>滨州万达路桥工程有限公司</t>
        </is>
      </c>
      <c r="B1855" s="0" t="inlineStr">
        <is>
          <t>91371600796178348P</t>
        </is>
      </c>
      <c r="C1855" s="0" t="inlineStr">
        <is>
          <t>滨州万达路桥工程有限公司</t>
        </is>
      </c>
      <c r="D1855" s="0" t="inlineStr">
        <is>
          <t>91371600796178348P</t>
        </is>
      </c>
      <c r="E1855" s="0" t="inlineStr">
        <is>
          <t>371600228023438</t>
        </is>
      </c>
      <c r="F1855" s="0" t="inlineStr">
        <is>
          <t>796178348</t>
        </is>
      </c>
      <c r="G1855" s="0" t="inlineStr">
        <is>
          <t>在业</t>
        </is>
      </c>
      <c r="H1855" s="0" t="inlineStr">
        <is>
          <t>有限责任公司(自然人投资或控股)</t>
        </is>
      </c>
      <c r="I1855" s="0" t="inlineStr">
        <is>
          <t>2017-08-11</t>
        </is>
      </c>
      <c r="J1855" s="0" t="inlineStr">
        <is>
          <t>芦克功</t>
        </is>
      </c>
      <c r="K1855" s="0" t="inlineStr">
        <is>
          <t>1000万人民币</t>
        </is>
      </c>
      <c r="L1855" s="0" t="inlineStr">
        <is>
          <t>1000万人民币</t>
        </is>
      </c>
      <c r="M1855" s="0" t="inlineStr">
        <is>
          <t>2006-11-29至无固定期限</t>
        </is>
      </c>
      <c r="N1855" s="0" t="inlineStr">
        <is>
          <t>滨州市市场监督管理局</t>
        </is>
      </c>
      <c r="O1855" s="0" t="inlineStr">
        <is>
          <t>2017-08-11</t>
        </is>
      </c>
      <c r="P1855" s="0" t="inlineStr">
        <is>
          <t>-</t>
        </is>
      </c>
      <c r="Q1855" s="0" t="inlineStr">
        <is>
          <t>土木工程建筑业</t>
        </is>
      </c>
      <c r="R1855" s="0" t="inlineStr">
        <is>
          <t>Binzhou Wanda Road&amp;Bridge Engineering Co.,Ltd.</t>
        </is>
      </c>
      <c r="S1855" s="0" t="inlineStr">
        <is>
          <t>-</t>
        </is>
      </c>
      <c r="T1855" s="0" t="inlineStr">
        <is>
          <t>滨州市205国道西侧凤冠商贸城附近公司</t>
        </is>
      </c>
      <c r="U1855" s="0" t="inlineStr">
        <is>
          <t>公路桥梁工程、公路养护工程、园林绿化工程、市政工程的施工；工程机械租赁、销售及售后服务；级配碎石混合料、商品混凝土的生产、销售；工程机械配件、建筑材料的销售。（依法须经批准的项目，经相关部门批准后方可开展经营活动）</t>
        </is>
      </c>
    </row>
    <row r="1856">
      <c r="A1856" s="0" t="inlineStr">
        <is>
          <t>滨州市宏润钢结构有限公司</t>
        </is>
      </c>
      <c r="B1856" s="0" t="inlineStr">
        <is>
          <t>91371602573947293D</t>
        </is>
      </c>
      <c r="C1856" s="0" t="inlineStr">
        <is>
          <t>滨州市宏润钢结构有限公司</t>
        </is>
      </c>
      <c r="D1856" s="0" t="inlineStr">
        <is>
          <t>91371602573947293D</t>
        </is>
      </c>
      <c r="E1856" s="0" t="inlineStr">
        <is>
          <t>371602200009176</t>
        </is>
      </c>
      <c r="F1856" s="0" t="inlineStr">
        <is>
          <t>573947293</t>
        </is>
      </c>
      <c r="G1856" s="0" t="inlineStr">
        <is>
          <t>在业</t>
        </is>
      </c>
      <c r="H1856" s="0" t="inlineStr">
        <is>
          <t>有限责任公司(自然人投资或控股)</t>
        </is>
      </c>
      <c r="I1856" s="0" t="inlineStr">
        <is>
          <t>2018-10-11</t>
        </is>
      </c>
      <c r="J1856" s="0" t="inlineStr">
        <is>
          <t>孙守军</t>
        </is>
      </c>
      <c r="K1856" s="0" t="inlineStr">
        <is>
          <t>1000万人民币</t>
        </is>
      </c>
      <c r="L1856" s="0" t="inlineStr">
        <is>
          <t>1000万人民币</t>
        </is>
      </c>
      <c r="M1856" s="0" t="inlineStr">
        <is>
          <t>2011-05-10至无固定期限</t>
        </is>
      </c>
      <c r="N1856" s="0" t="inlineStr">
        <is>
          <t>滨州市滨城区市场监督管理局</t>
        </is>
      </c>
      <c r="O1856" s="0" t="inlineStr">
        <is>
          <t>2018-10-11</t>
        </is>
      </c>
      <c r="P1856" s="0" t="inlineStr">
        <is>
          <t>-</t>
        </is>
      </c>
      <c r="Q1856" s="0" t="inlineStr">
        <is>
          <t>建筑装饰和其他建筑业</t>
        </is>
      </c>
      <c r="R1856" s="0" t="inlineStr">
        <is>
          <t>-</t>
        </is>
      </c>
      <c r="S1856" s="0" t="inlineStr">
        <is>
          <t>-</t>
        </is>
      </c>
      <c r="T1856" s="0" t="inlineStr">
        <is>
          <t>滨州市滨北办事处柳树孙村附近公司</t>
        </is>
      </c>
      <c r="U1856" s="0" t="inlineStr">
        <is>
          <t>钢结构工程、网架工程、室内外装饰工程、节能保温隔热工程、防水工程、防护工程、土建工程施工；玻璃幕墙安装；板房销售；绿色建筑与公共建筑节能设计、改造；生态环境材料、绿色建筑材料生产、销售；防水材料、外墙保温防水材料销售；铝合金门窗加工、销售；涂料（不含危险品）销售。（依法须经批准的项目，经相关部门批准后方可开展经营活动）</t>
        </is>
      </c>
    </row>
    <row r="1857">
      <c r="A1857" s="0" t="inlineStr">
        <is>
          <t>山东侨昌化学有限公司</t>
        </is>
      </c>
      <c r="B1857" s="0" t="inlineStr">
        <is>
          <t>91371602613830349J</t>
        </is>
      </c>
      <c r="C1857" s="0" t="inlineStr">
        <is>
          <t>山东侨昌化学有限公司</t>
        </is>
      </c>
      <c r="D1857" s="0" t="inlineStr">
        <is>
          <t>91371602613830349J</t>
        </is>
      </c>
      <c r="E1857" s="0" t="inlineStr">
        <is>
          <t>3716001800931</t>
        </is>
      </c>
      <c r="F1857" s="0" t="inlineStr">
        <is>
          <t>613830349</t>
        </is>
      </c>
      <c r="G1857" s="0" t="inlineStr">
        <is>
          <t>在业</t>
        </is>
      </c>
      <c r="H1857" s="0" t="inlineStr">
        <is>
          <t>有限责任公司(非自然人投资或控股的法人独资)</t>
        </is>
      </c>
      <c r="I1857" s="0" t="inlineStr">
        <is>
          <t>2017-09-05</t>
        </is>
      </c>
      <c r="J1857" s="0" t="inlineStr">
        <is>
          <t>沈晓峰</t>
        </is>
      </c>
      <c r="K1857" s="0" t="inlineStr">
        <is>
          <t>10000万人民币</t>
        </is>
      </c>
      <c r="L1857" s="0" t="inlineStr">
        <is>
          <t>10000万人民币</t>
        </is>
      </c>
      <c r="M1857" s="0" t="inlineStr">
        <is>
          <t>1993-05-29至无固定期限</t>
        </is>
      </c>
      <c r="N1857" s="0" t="inlineStr">
        <is>
          <t>滨州市滨城区市场监督管理局</t>
        </is>
      </c>
      <c r="O1857" s="0" t="inlineStr">
        <is>
          <t>2017-09-05</t>
        </is>
      </c>
      <c r="P1857" s="0" t="inlineStr">
        <is>
          <t>1000-4999人</t>
        </is>
      </c>
      <c r="Q1857" s="0" t="inlineStr">
        <is>
          <t>批发业</t>
        </is>
      </c>
      <c r="R1857" s="0" t="inlineStr">
        <is>
          <t>-</t>
        </is>
      </c>
      <c r="S1857" s="0" t="inlineStr">
        <is>
          <t>-</t>
        </is>
      </c>
      <c r="T1857" s="0" t="inlineStr">
        <is>
          <t>滨州市滨城区滨北办新永莘路南侧附近公司</t>
        </is>
      </c>
      <c r="U1857" s="0" t="inlineStr">
        <is>
          <t>精细化工产品及农药生产销售（凭工业生产许可证、农药生产批准证书、危险化学品经营许可证和安全生产许可证许可的范围）(有效期限以许可证为准)；备案范围内的进出口业务。(依法须经批准的项目，经相关部门批准后方可开展经营活动)</t>
        </is>
      </c>
    </row>
    <row r="1858">
      <c r="A1858" s="0" t="inlineStr">
        <is>
          <t>滨州市维立方混凝土有限公司</t>
        </is>
      </c>
      <c r="B1858" s="0" t="inlineStr">
        <is>
          <t>91371602MA3DTNWX95</t>
        </is>
      </c>
      <c r="C1858" s="0" t="inlineStr">
        <is>
          <t>滨州市维立方混凝土有限公司</t>
        </is>
      </c>
      <c r="D1858" s="0" t="inlineStr">
        <is>
          <t>91371602MA3DTNWX95</t>
        </is>
      </c>
      <c r="E1858" s="0" t="inlineStr">
        <is>
          <t>371602200103391</t>
        </is>
      </c>
      <c r="F1858" s="0" t="inlineStr">
        <is>
          <t>MA3DTNWX9</t>
        </is>
      </c>
      <c r="G1858" s="0" t="inlineStr">
        <is>
          <t>在业</t>
        </is>
      </c>
      <c r="H1858" s="0" t="inlineStr">
        <is>
          <t>有限责任公司(自然人投资或控股)</t>
        </is>
      </c>
      <c r="I1858" s="0" t="inlineStr">
        <is>
          <t>2017-11-30</t>
        </is>
      </c>
      <c r="J1858" s="0" t="inlineStr">
        <is>
          <t>耿振孟</t>
        </is>
      </c>
      <c r="K1858" s="0" t="inlineStr">
        <is>
          <t>500万</t>
        </is>
      </c>
      <c r="L1858" s="0" t="inlineStr">
        <is>
          <t>-</t>
        </is>
      </c>
      <c r="M1858" s="0" t="inlineStr">
        <is>
          <t>2017-06-09至无固定期限</t>
        </is>
      </c>
      <c r="N1858" s="0" t="inlineStr">
        <is>
          <t>滨州市滨城区市场监督管理局</t>
        </is>
      </c>
      <c r="O1858" s="0" t="inlineStr">
        <is>
          <t>2017-11-30</t>
        </is>
      </c>
      <c r="P1858" s="0" t="inlineStr">
        <is>
          <t>-</t>
        </is>
      </c>
      <c r="Q1858" s="0" t="inlineStr">
        <is>
          <t>批发业</t>
        </is>
      </c>
      <c r="R1858" s="0" t="inlineStr">
        <is>
          <t>-</t>
        </is>
      </c>
      <c r="S1858" s="0" t="inlineStr">
        <is>
          <t>-</t>
        </is>
      </c>
      <c r="T1858" s="0" t="inlineStr">
        <is>
          <t>山东省滨州市滨城区滨北办事处北关村委会村北附近公司</t>
        </is>
      </c>
      <c r="U1858" s="0" t="inlineStr">
        <is>
          <t>混凝土加工、销售；五金、建材、建筑材料、装饰材料、洁具、卫浴、办公用品、办公耗材、劳保用品、消防设备销售。室内外装饰设计及施工；水电暖工程；园林绿化工程；土石方工程；钢结构工程；楼槽开挖；预拌混凝土；硬化路面工程；建筑物拆迁（不含爆破）。（依法须经批准的项目，经相关部门批准后方可开展经营活动）</t>
        </is>
      </c>
    </row>
    <row r="1859">
      <c r="A1859" s="0" t="inlineStr">
        <is>
          <t>垦利下能源化工有限公司</t>
        </is>
      </c>
      <c r="B1859" s="0" t="inlineStr">
        <is>
          <t>9137052174243836XC</t>
        </is>
      </c>
      <c r="C1859" s="0" t="inlineStr">
        <is>
          <t>垦利县丰源化工有限责任公司</t>
        </is>
      </c>
      <c r="D1859" s="0" t="inlineStr">
        <is>
          <t>9137052174243836XC</t>
        </is>
      </c>
      <c r="E1859" s="0" t="inlineStr">
        <is>
          <t>370521228004185</t>
        </is>
      </c>
      <c r="F1859" s="0" t="inlineStr">
        <is>
          <t>74243836X</t>
        </is>
      </c>
      <c r="G1859" s="0" t="inlineStr">
        <is>
          <t>在业</t>
        </is>
      </c>
      <c r="H1859" s="0" t="inlineStr">
        <is>
          <t>有限责任公司</t>
        </is>
      </c>
      <c r="I1859" s="0" t="inlineStr">
        <is>
          <t>2016-12-21</t>
        </is>
      </c>
      <c r="J1859" s="0" t="inlineStr">
        <is>
          <t>杜全民</t>
        </is>
      </c>
      <c r="K1859" s="0" t="inlineStr">
        <is>
          <t>26000万人民币</t>
        </is>
      </c>
      <c r="L1859" s="0" t="inlineStr">
        <is>
          <t>26000万人民币</t>
        </is>
      </c>
      <c r="M1859" s="0" t="inlineStr">
        <is>
          <t>2002-08-27至2022-08-26</t>
        </is>
      </c>
      <c r="N1859" s="0" t="inlineStr">
        <is>
          <t>垦利区市场监督管理局</t>
        </is>
      </c>
      <c r="O1859" s="0" t="inlineStr">
        <is>
          <t>2016-12-21</t>
        </is>
      </c>
      <c r="P1859" s="0" t="inlineStr">
        <is>
          <t>-</t>
        </is>
      </c>
      <c r="Q1859" s="0" t="inlineStr">
        <is>
          <t>化学原料和化学制品制造业</t>
        </is>
      </c>
      <c r="R1859" s="0" t="inlineStr">
        <is>
          <t>-</t>
        </is>
      </c>
      <c r="S1859" s="0" t="inlineStr">
        <is>
          <t>-</t>
        </is>
      </c>
      <c r="T1859" s="0" t="inlineStr">
        <is>
          <t>东营市垦利区永安镇工业园区附近公司</t>
        </is>
      </c>
      <c r="U1859" s="0" t="inlineStr">
        <is>
          <t>石油醚（39600吨/年）、苯（26170吨/年）、二甲苯（54000吨/年）***生产(有效期限以许可证为准)。压缩气体及液化气体：（二）甲醚、丙烷、乙烯：易燃液体：粗苯、甲醇、甲基叔丁基醚、煤焦油、石脑油、乙醇；腐蚀品：甲醛溶液；有毒品：煤焦沥青；易燃固体、自燃和遇湿易燃物品：硝化沥青***批发（禁止储存）（有效期限以许可证为准。）。重油、渣油、沥青（不含危险品）、燃料油（不含危险品、不含成品油）、天然橡胶、铜材、铝材、钢材、汽车配件销售；自营或代理一般商品的进出口业务；农业开发技术应用及推广，荒碱地改造，树木种植（不含种苗），新能源技术、节能环保技术、海洋技术的开发推广。（依法须经批准的项目，经相关部门批准后方可开展经营活动）</t>
        </is>
      </c>
    </row>
    <row r="1860">
      <c r="A1860" s="0" t="inlineStr">
        <is>
          <t>东营弘力建设有限公司</t>
        </is>
      </c>
      <c r="B1860" s="0" t="inlineStr">
        <is>
          <t>91370521591371689Q</t>
        </is>
      </c>
      <c r="C1860" s="0" t="inlineStr">
        <is>
          <t>东营弘力建设有限公司</t>
        </is>
      </c>
      <c r="D1860" s="0" t="inlineStr">
        <is>
          <t>91370521591371689Q</t>
        </is>
      </c>
      <c r="E1860" s="0" t="inlineStr">
        <is>
          <t>370500200019138</t>
        </is>
      </c>
      <c r="F1860" s="0" t="inlineStr">
        <is>
          <t>591371689</t>
        </is>
      </c>
      <c r="G1860" s="0" t="inlineStr">
        <is>
          <t>在业</t>
        </is>
      </c>
      <c r="H1860" s="0" t="inlineStr">
        <is>
          <t>有限责任公司(自然人投资或控股)</t>
        </is>
      </c>
      <c r="I1860" s="0" t="inlineStr">
        <is>
          <t>2019-08-20</t>
        </is>
      </c>
      <c r="J1860" s="0" t="inlineStr">
        <is>
          <t>孙吉环</t>
        </is>
      </c>
      <c r="K1860" s="0" t="inlineStr">
        <is>
          <t>2000万人民币</t>
        </is>
      </c>
      <c r="L1860" s="0" t="inlineStr">
        <is>
          <t>-</t>
        </is>
      </c>
      <c r="M1860" s="0" t="inlineStr">
        <is>
          <t>2012-03-01至2062-03-01</t>
        </is>
      </c>
      <c r="N1860" s="0" t="inlineStr">
        <is>
          <t>垦利区市场监督管理局</t>
        </is>
      </c>
      <c r="O1860" s="0" t="inlineStr">
        <is>
          <t>2019-08-20</t>
        </is>
      </c>
      <c r="P1860" s="0" t="inlineStr">
        <is>
          <t>-</t>
        </is>
      </c>
      <c r="Q1860" s="0" t="inlineStr">
        <is>
          <t>建筑装饰和其他建筑业</t>
        </is>
      </c>
      <c r="R1860" s="0" t="inlineStr">
        <is>
          <t>-</t>
        </is>
      </c>
      <c r="S1860" s="0" t="inlineStr">
        <is>
          <t>-</t>
        </is>
      </c>
      <c r="T1860" s="0" t="inlineStr">
        <is>
          <t>东营市垦利区胜坨镇胜兴路以南、规划路以西附近公司</t>
        </is>
      </c>
      <c r="U1860" s="0" t="inlineStr">
        <is>
          <t>建筑工程、市政公用工程、园林绿化工程、室内外装饰装修工程、钢结构工程、水利水电工程、消防工程、房屋拆除（不含爆破拆除）、通讯工程（不含卫星电视广播地面接收设施安装）、公路工程、桥梁工程、管道工程、机电工程、电子与智能化工程、防腐保温工程、城市及道路照明工程、电力工程、环保工程、防水降水工程、地基与基础工程、体育场地铺设工程、石油建设工程、海洋工程建筑、建筑幕墙工程；建筑工程劳务分包；道路养护；林业、农业有害生物防控服务；建筑机械设备租赁；石油工程技术服务；物业管理；道路货运经营；安防产品、消防器材、电力器材、体育器材、五金建材、机械设备、化工产品（不含危险化学品）、化肥销售；园林景观设计；花卉、苗木种植及销售；环保设备安装、维修及销售；污水处理技术服务、质检技术服务、环境检测技术服务。(依法须经批准的项目，经相关部门批准后方可开展经营活动）</t>
        </is>
      </c>
    </row>
    <row r="1861">
      <c r="A1861" s="0" t="inlineStr">
        <is>
          <t>东营市祥坤吉祥混凝土有限公司</t>
        </is>
      </c>
      <c r="B1861" s="0" t="inlineStr">
        <is>
          <t>913705033342321866</t>
        </is>
      </c>
      <c r="C1861" s="0" t="inlineStr">
        <is>
          <t>东营市祥坤吉祥混凝土有限公司</t>
        </is>
      </c>
      <c r="D1861" s="0" t="inlineStr">
        <is>
          <t>913705033342321866</t>
        </is>
      </c>
      <c r="E1861" s="0" t="inlineStr">
        <is>
          <t>370503200017554</t>
        </is>
      </c>
      <c r="F1861" s="0" t="inlineStr">
        <is>
          <t>334232186</t>
        </is>
      </c>
      <c r="G1861" s="0" t="inlineStr">
        <is>
          <t>在业</t>
        </is>
      </c>
      <c r="H1861" s="0" t="inlineStr">
        <is>
          <t>有限责任公司(自然人投资或控股的法人独资)</t>
        </is>
      </c>
      <c r="I1861" s="0" t="inlineStr">
        <is>
          <t>2019-04-15</t>
        </is>
      </c>
      <c r="J1861" s="0" t="inlineStr">
        <is>
          <t>王宏伟</t>
        </is>
      </c>
      <c r="K1861" s="0" t="inlineStr">
        <is>
          <t>5000万</t>
        </is>
      </c>
      <c r="L1861" s="0" t="inlineStr">
        <is>
          <t>1440万</t>
        </is>
      </c>
      <c r="M1861" s="0" t="inlineStr">
        <is>
          <t>2015-05-22至无固定期限</t>
        </is>
      </c>
      <c r="N1861" s="0" t="inlineStr">
        <is>
          <t>东营港经济开发区市场监督管理局</t>
        </is>
      </c>
      <c r="O1861" s="0" t="inlineStr">
        <is>
          <t>2019-04-15</t>
        </is>
      </c>
      <c r="P1861" s="0" t="inlineStr">
        <is>
          <t>小于50人</t>
        </is>
      </c>
      <c r="Q1861" s="0" t="inlineStr">
        <is>
          <t>零售业</t>
        </is>
      </c>
      <c r="R1861" s="0" t="inlineStr">
        <is>
          <t>-</t>
        </is>
      </c>
      <c r="S1861" s="0" t="inlineStr">
        <is>
          <t>-</t>
        </is>
      </c>
      <c r="T1861" s="0" t="inlineStr">
        <is>
          <t>山东省东营市河口区仙河镇鄱阳湖路1号附近公司</t>
        </is>
      </c>
      <c r="U1861" s="0" t="inlineStr">
        <is>
          <t>混凝土及混凝土预制件生产、销售（依法须经批准的项目，经相关部门批准后方可开展经营活动）</t>
        </is>
      </c>
    </row>
    <row r="1862">
      <c r="A1862" s="0" t="inlineStr">
        <is>
          <t>东营市河口区六合建筑安装工程有限公司</t>
        </is>
      </c>
      <c r="B1862" s="0" t="inlineStr">
        <is>
          <t>91370503164840110L</t>
        </is>
      </c>
      <c r="C1862" s="0" t="inlineStr">
        <is>
          <t>东营市河口区六合建筑安装工程公司</t>
        </is>
      </c>
      <c r="D1862" s="0" t="inlineStr">
        <is>
          <t>91370503164840110L</t>
        </is>
      </c>
      <c r="E1862" s="0" t="inlineStr">
        <is>
          <t>370503018040110</t>
        </is>
      </c>
      <c r="F1862" s="0" t="inlineStr">
        <is>
          <t>164840110</t>
        </is>
      </c>
      <c r="G1862" s="0" t="inlineStr">
        <is>
          <t>在业</t>
        </is>
      </c>
      <c r="H1862" s="0" t="inlineStr">
        <is>
          <t>股份合作制</t>
        </is>
      </c>
      <c r="I1862" s="0" t="inlineStr">
        <is>
          <t>2019-08-05</t>
        </is>
      </c>
      <c r="J1862" s="0" t="inlineStr">
        <is>
          <t>陈平先</t>
        </is>
      </c>
      <c r="K1862" s="0" t="inlineStr">
        <is>
          <t>666万人民币</t>
        </is>
      </c>
      <c r="L1862" s="0" t="inlineStr">
        <is>
          <t>-</t>
        </is>
      </c>
      <c r="M1862" s="0" t="inlineStr">
        <is>
          <t>2001-07-31至无固定期限</t>
        </is>
      </c>
      <c r="N1862" s="0" t="inlineStr">
        <is>
          <t>东营市河口区市场监督管理局</t>
        </is>
      </c>
      <c r="O1862" s="0" t="inlineStr">
        <is>
          <t>2019-08-05</t>
        </is>
      </c>
      <c r="P1862" s="0" t="inlineStr">
        <is>
          <t>小于50人</t>
        </is>
      </c>
      <c r="Q1862" s="0" t="inlineStr">
        <is>
          <t>土木工程建筑业</t>
        </is>
      </c>
      <c r="R1862" s="0" t="inlineStr">
        <is>
          <t>Dongying Hekou District Liuhe Construction&amp;Installation Engineering Company</t>
        </is>
      </c>
      <c r="S1862" s="0" t="inlineStr">
        <is>
          <t>-</t>
        </is>
      </c>
      <c r="T1862" s="0" t="inlineStr">
        <is>
          <t>东营市河口区河庆路113号附近公司</t>
        </is>
      </c>
      <c r="U1862" s="0" t="inlineStr">
        <is>
          <t>土木工程、水电暖安装、钢结构工程、绿化工程、外墙保温工程、市政道路工程建筑、公路工程建筑、水利和内河港口工程建筑、架线和管道工程建筑、管道和设备安装、建筑装饰业、建筑物拆除活动、提供施工设备服务；建筑材料销售；房屋建筑业；建筑工程劳务分包；建筑工程机械与设备经营租赁。（依法须经批准的项目，经相关部门批准后方可开展经营活动）</t>
        </is>
      </c>
    </row>
    <row r="1863">
      <c r="A1863" s="0" t="inlineStr">
        <is>
          <t>河口区孤岛金峰冷藏部</t>
        </is>
      </c>
      <c r="B1863" s="0" t="inlineStr">
        <is>
          <t>92370503MA3FN4U38F</t>
        </is>
      </c>
      <c r="C1863" s="0" t="inlineStr">
        <is>
          <t>河口区孤岛金峰冷藏部</t>
        </is>
      </c>
      <c r="D1863" s="0" t="inlineStr">
        <is>
          <t>92370503MA3FN4U38F</t>
        </is>
      </c>
      <c r="E1863" s="0" t="inlineStr">
        <is>
          <t>370503600150848</t>
        </is>
      </c>
      <c r="F1863" s="0" t="inlineStr">
        <is>
          <t>MA3FN4U38</t>
        </is>
      </c>
      <c r="G1863" s="0" t="inlineStr">
        <is>
          <t>在业</t>
        </is>
      </c>
      <c r="H1863" s="0" t="inlineStr">
        <is>
          <t>个体工商户</t>
        </is>
      </c>
      <c r="I1863" s="0" t="inlineStr">
        <is>
          <t>2018-09-26</t>
        </is>
      </c>
      <c r="J1863" s="0" t="inlineStr">
        <is>
          <t>刘相国</t>
        </is>
      </c>
      <c r="K1863" s="0" t="inlineStr">
        <is>
          <t>3万人民币</t>
        </is>
      </c>
      <c r="L1863" s="0" t="inlineStr">
        <is>
          <t>-</t>
        </is>
      </c>
      <c r="M1863" s="0" t="inlineStr">
        <is>
          <t>-</t>
        </is>
      </c>
      <c r="N1863" s="0" t="inlineStr">
        <is>
          <t>东营市河口区市场监督管理局</t>
        </is>
      </c>
      <c r="O1863" s="0" t="inlineStr">
        <is>
          <t>2018-09-26</t>
        </is>
      </c>
      <c r="P1863" s="0" t="inlineStr">
        <is>
          <t>-</t>
        </is>
      </c>
      <c r="Q1863" s="0" t="inlineStr">
        <is>
          <t>零售业</t>
        </is>
      </c>
      <c r="R1863" s="0" t="inlineStr">
        <is>
          <t>-</t>
        </is>
      </c>
      <c r="S1863" s="0" t="inlineStr">
        <is>
          <t>-</t>
        </is>
      </c>
      <c r="T1863" s="0" t="inlineStr">
        <is>
          <t>山东省东营市河口区孤岛镇金岛实业有限公司农工贸分公司机关院内附近公司</t>
        </is>
      </c>
      <c r="U1863" s="0" t="inlineStr">
        <is>
          <t>冰块（不含食用制品）（依法须经批准的项目，经相关部门批准后方可开展经营活动）</t>
        </is>
      </c>
    </row>
    <row r="1864">
      <c r="A1864" s="0" t="inlineStr">
        <is>
          <t>东营市河口区丽凯石油液化气有限公司</t>
        </is>
      </c>
      <c r="B1864" s="0" t="inlineStr">
        <is>
          <t>91370503079683747L</t>
        </is>
      </c>
      <c r="C1864" s="0" t="inlineStr">
        <is>
          <t>东营市河口区丽凯石油液化气有限公司</t>
        </is>
      </c>
      <c r="D1864" s="0" t="inlineStr">
        <is>
          <t>91370503079683747L</t>
        </is>
      </c>
      <c r="E1864" s="0" t="inlineStr">
        <is>
          <t>370503200009457</t>
        </is>
      </c>
      <c r="F1864" s="0" t="inlineStr">
        <is>
          <t>079683747</t>
        </is>
      </c>
      <c r="G1864" s="0" t="inlineStr">
        <is>
          <t>在业</t>
        </is>
      </c>
      <c r="H1864" s="0" t="inlineStr">
        <is>
          <t>有限责任公司(自然人投资或控股)</t>
        </is>
      </c>
      <c r="I1864" s="0" t="inlineStr">
        <is>
          <t>2015-10-12</t>
        </is>
      </c>
      <c r="J1864" s="0" t="inlineStr">
        <is>
          <t>季领全</t>
        </is>
      </c>
      <c r="K1864" s="0" t="inlineStr">
        <is>
          <t>200万人民币</t>
        </is>
      </c>
      <c r="L1864" s="0" t="inlineStr">
        <is>
          <t>50万人民币</t>
        </is>
      </c>
      <c r="M1864" s="0" t="inlineStr">
        <is>
          <t>2013-10-10至2033-10-10</t>
        </is>
      </c>
      <c r="N1864" s="0" t="inlineStr">
        <is>
          <t>东营市河口区市场监督管理局</t>
        </is>
      </c>
      <c r="O1864" s="0" t="inlineStr">
        <is>
          <t>2015-10-12</t>
        </is>
      </c>
      <c r="P1864" s="0" t="inlineStr">
        <is>
          <t>-</t>
        </is>
      </c>
      <c r="Q1864" s="0" t="inlineStr">
        <is>
          <t>零售业</t>
        </is>
      </c>
      <c r="R1864" s="0" t="inlineStr">
        <is>
          <t>-</t>
        </is>
      </c>
      <c r="S1864" s="0" t="inlineStr">
        <is>
          <t>-</t>
        </is>
      </c>
      <c r="T1864" s="0" t="inlineStr">
        <is>
          <t>东营市河口区义和镇老滨孤路南王庄二干东侧附近公司</t>
        </is>
      </c>
      <c r="U1864" s="0" t="inlineStr">
        <is>
          <t>瓶装燃气（液化石油气）销售。(有效期限以许可证为准)。(依法须经批准的项目，经相关部门批准后方可开展经营活动)。</t>
        </is>
      </c>
    </row>
    <row r="1865">
      <c r="A1865" s="0" t="inlineStr">
        <is>
          <t>东营晟睿液化气有限公司</t>
        </is>
      </c>
      <c r="B1865" s="0" t="inlineStr">
        <is>
          <t>913705030796730550</t>
        </is>
      </c>
      <c r="C1865" s="0" t="inlineStr">
        <is>
          <t>东营晟睿液化气有限公司</t>
        </is>
      </c>
      <c r="D1865" s="0" t="inlineStr">
        <is>
          <t>913705030796730550</t>
        </is>
      </c>
      <c r="E1865" s="0" t="inlineStr">
        <is>
          <t>370503200009408</t>
        </is>
      </c>
      <c r="F1865" s="0" t="inlineStr">
        <is>
          <t>079673055</t>
        </is>
      </c>
      <c r="G1865" s="0" t="inlineStr">
        <is>
          <t>在业</t>
        </is>
      </c>
      <c r="H1865" s="0" t="inlineStr">
        <is>
          <t>有限责任公司(自然人投资或控股)</t>
        </is>
      </c>
      <c r="I1865" s="0" t="inlineStr">
        <is>
          <t>2015-12-28</t>
        </is>
      </c>
      <c r="J1865" s="0" t="inlineStr">
        <is>
          <t>郭梅华</t>
        </is>
      </c>
      <c r="K1865" s="0" t="inlineStr">
        <is>
          <t>200万人民币</t>
        </is>
      </c>
      <c r="L1865" s="0" t="inlineStr">
        <is>
          <t>200万人民币</t>
        </is>
      </c>
      <c r="M1865" s="0" t="inlineStr">
        <is>
          <t>2013-09-24至2033-09-24</t>
        </is>
      </c>
      <c r="N1865" s="0" t="inlineStr">
        <is>
          <t>东营市河口区市场监督管理局</t>
        </is>
      </c>
      <c r="O1865" s="0" t="inlineStr">
        <is>
          <t>2015-12-28</t>
        </is>
      </c>
      <c r="P1865" s="0" t="inlineStr">
        <is>
          <t>-</t>
        </is>
      </c>
      <c r="Q1865" s="0" t="inlineStr">
        <is>
          <t>零售业</t>
        </is>
      </c>
      <c r="R1865" s="0" t="inlineStr">
        <is>
          <t>-</t>
        </is>
      </c>
      <c r="S1865" s="0" t="inlineStr">
        <is>
          <t>-</t>
        </is>
      </c>
      <c r="T1865" s="0" t="inlineStr">
        <is>
          <t>东营市河口区新户镇华北大院19号附近公司</t>
        </is>
      </c>
      <c r="U1865" s="0" t="inlineStr">
        <is>
          <t>瓶装燃气（液化石油气）销售，炉具、润滑油销售。(依法须经批准的项目，经相关部门批准后方可开展经营活动)。</t>
        </is>
      </c>
    </row>
    <row r="1866">
      <c r="A1866" s="0" t="inlineStr">
        <is>
          <t>东营市河口区弘润化工有限责任公司</t>
        </is>
      </c>
      <c r="B1866" s="0" t="inlineStr">
        <is>
          <t>913705037554298412</t>
        </is>
      </c>
      <c r="C1866" s="0" t="inlineStr">
        <is>
          <t>东营市河口区弘润化工有限责任公司</t>
        </is>
      </c>
      <c r="D1866" s="0" t="inlineStr">
        <is>
          <t>913705037554298412</t>
        </is>
      </c>
      <c r="E1866" s="0" t="inlineStr">
        <is>
          <t>370503228005513</t>
        </is>
      </c>
      <c r="F1866" s="0" t="inlineStr">
        <is>
          <t>755429841</t>
        </is>
      </c>
      <c r="G1866" s="0" t="inlineStr">
        <is>
          <t>在业</t>
        </is>
      </c>
      <c r="H1866" s="0" t="inlineStr">
        <is>
          <t>有限责任公司</t>
        </is>
      </c>
      <c r="I1866" s="0" t="inlineStr">
        <is>
          <t>2019-04-28</t>
        </is>
      </c>
      <c r="J1866" s="0" t="inlineStr">
        <is>
          <t>杨金明</t>
        </is>
      </c>
      <c r="K1866" s="0" t="inlineStr">
        <is>
          <t>500万人民币</t>
        </is>
      </c>
      <c r="L1866" s="0" t="inlineStr">
        <is>
          <t>500万人民币</t>
        </is>
      </c>
      <c r="M1866" s="0" t="inlineStr">
        <is>
          <t>2003-10-24至无固定期限</t>
        </is>
      </c>
      <c r="N1866" s="0" t="inlineStr">
        <is>
          <t>东营市河口区市场监督管理局</t>
        </is>
      </c>
      <c r="O1866" s="0" t="inlineStr">
        <is>
          <t>2019-04-28</t>
        </is>
      </c>
      <c r="P1866" s="0" t="inlineStr">
        <is>
          <t>-</t>
        </is>
      </c>
      <c r="Q1866" s="0" t="inlineStr">
        <is>
          <t>批发业</t>
        </is>
      </c>
      <c r="R1866" s="0" t="inlineStr">
        <is>
          <t>-</t>
        </is>
      </c>
      <c r="S1866" s="0" t="inlineStr">
        <is>
          <t>-</t>
        </is>
      </c>
      <c r="T1866" s="0" t="inlineStr">
        <is>
          <t>河口区六合乡小义和村附近公司</t>
        </is>
      </c>
      <c r="U1866" s="0" t="inlineStr">
        <is>
          <t>乙醇【无水】，正戊烷，甲醇，液化石油气，正己烷，异丁烷，丙烯，正丁烷，丙烷，乙烯***（以上经营事项涉及法律法规规定需报批的，凭批准证书经营；依法须经批准的项目，经相关部门批准后方可开展经营活动；仅限票据往来方式经营，经营场所内禁止存放）（以上项目经营方式为不带有储存设施的经营）（有效期限以许可证为准）。（依法须经批准的项目，经相关部门批准后方可开展经营活动）</t>
        </is>
      </c>
    </row>
    <row r="1867">
      <c r="A1867" s="0" t="inlineStr">
        <is>
          <t>广饶县正合新型建材厂</t>
        </is>
      </c>
      <c r="B1867" s="0" t="inlineStr">
        <is>
          <t>92370523MA3DGGRW93</t>
        </is>
      </c>
      <c r="C1867" s="0" t="inlineStr">
        <is>
          <t>广饶县石村镇正合新型建材厂</t>
        </is>
      </c>
      <c r="D1867" s="0" t="inlineStr">
        <is>
          <t>92370523MA3DGGRW93</t>
        </is>
      </c>
      <c r="E1867" s="0" t="inlineStr">
        <is>
          <t>370523600115640</t>
        </is>
      </c>
      <c r="F1867" s="0" t="inlineStr">
        <is>
          <t>MA3DGGRW9</t>
        </is>
      </c>
      <c r="G1867" s="0" t="inlineStr">
        <is>
          <t>注销</t>
        </is>
      </c>
      <c r="H1867" s="0" t="inlineStr">
        <is>
          <t>个体工商户</t>
        </is>
      </c>
      <c r="I1867" s="0" t="inlineStr">
        <is>
          <t>2018-04-23</t>
        </is>
      </c>
      <c r="J1867" s="0" t="inlineStr">
        <is>
          <t>曹炳福</t>
        </is>
      </c>
      <c r="K1867" s="0" t="inlineStr">
        <is>
          <t>0.001万人民币</t>
        </is>
      </c>
      <c r="L1867" s="0" t="inlineStr">
        <is>
          <t>-</t>
        </is>
      </c>
      <c r="M1867" s="0" t="inlineStr">
        <is>
          <t>2009-09-02至2013-09-01</t>
        </is>
      </c>
      <c r="N1867" s="0" t="inlineStr">
        <is>
          <t>广饶县市场监督管理局</t>
        </is>
      </c>
      <c r="O1867" s="0" t="inlineStr">
        <is>
          <t>2018-04-23</t>
        </is>
      </c>
      <c r="P1867" s="0" t="inlineStr">
        <is>
          <t>-</t>
        </is>
      </c>
      <c r="Q1867" s="0" t="inlineStr">
        <is>
          <t>非金属矿物制品业</t>
        </is>
      </c>
      <c r="R1867" s="0" t="inlineStr">
        <is>
          <t>-</t>
        </is>
      </c>
      <c r="S1867" s="0" t="inlineStr">
        <is>
          <t>-</t>
        </is>
      </c>
      <c r="T1867" s="0" t="inlineStr">
        <is>
          <t>石村镇甄庙村北附近公司</t>
        </is>
      </c>
      <c r="U1867" s="0" t="inlineStr">
        <is>
          <t>加工、销售：煤矸石、多孔砖、空心砖（营业期限以许可证为准）（以上各项须经审批的，未经批准不得经营）(依法须经批准的项目，经相关部门批准后方可开展经营活动)。</t>
        </is>
      </c>
    </row>
    <row r="1868">
      <c r="A1868" s="0" t="inlineStr">
        <is>
          <t>广饶县清河新型建材厂</t>
        </is>
      </c>
      <c r="B1868" s="0" t="inlineStr">
        <is>
          <t>92370523MA3DETTN2M</t>
        </is>
      </c>
      <c r="C1868" s="0" t="inlineStr">
        <is>
          <t>广饶县开发区清河新型建材厂</t>
        </is>
      </c>
      <c r="D1868" s="0" t="inlineStr">
        <is>
          <t>92370523MA3DETTN2M</t>
        </is>
      </c>
      <c r="E1868" s="0" t="inlineStr">
        <is>
          <t>370523600131779</t>
        </is>
      </c>
      <c r="F1868" s="0" t="inlineStr">
        <is>
          <t>MA3DETTN2</t>
        </is>
      </c>
      <c r="G1868" s="0" t="inlineStr">
        <is>
          <t>注销</t>
        </is>
      </c>
      <c r="H1868" s="0" t="inlineStr">
        <is>
          <t>个体</t>
        </is>
      </c>
      <c r="I1868" s="0" t="inlineStr">
        <is>
          <t>2017-04-19</t>
        </is>
      </c>
      <c r="J1868" s="0" t="inlineStr">
        <is>
          <t>秦景荣</t>
        </is>
      </c>
      <c r="K1868" s="0" t="inlineStr">
        <is>
          <t>0.001万人民币</t>
        </is>
      </c>
      <c r="L1868" s="0" t="inlineStr">
        <is>
          <t>-</t>
        </is>
      </c>
      <c r="M1868" s="0" t="inlineStr">
        <is>
          <t>-</t>
        </is>
      </c>
      <c r="N1868" s="0" t="inlineStr">
        <is>
          <t>广饶县市场监督管理局</t>
        </is>
      </c>
      <c r="O1868" s="0" t="inlineStr">
        <is>
          <t>2017-04-19</t>
        </is>
      </c>
      <c r="P1868" s="0" t="inlineStr">
        <is>
          <t>-</t>
        </is>
      </c>
      <c r="Q1868" s="0" t="inlineStr">
        <is>
          <t>非金属矿物制品业</t>
        </is>
      </c>
      <c r="R1868" s="0" t="inlineStr">
        <is>
          <t>-</t>
        </is>
      </c>
      <c r="S1868" s="0" t="inlineStr">
        <is>
          <t>-</t>
        </is>
      </c>
      <c r="T1868" s="0" t="inlineStr">
        <is>
          <t>广饶县开发区范李村西南角附近公司</t>
        </is>
      </c>
      <c r="U1868" s="0" t="inlineStr">
        <is>
          <t>空心砖、多孔砖、煤矸石砖加工销售（以上各项须经审批的，未经批准不得经营）(依法须经批准的项目，经相关部门批准后方可开展经营活动)。</t>
        </is>
      </c>
    </row>
    <row r="1869">
      <c r="A1869" s="0" t="inlineStr">
        <is>
          <t>东营市永利胶管厂</t>
        </is>
      </c>
      <c r="B1869" s="0" t="inlineStr">
        <is>
          <t>91370523670506422J</t>
        </is>
      </c>
      <c r="C1869" s="0" t="inlineStr">
        <is>
          <t>东营市永利胶管厂（普通合伙）</t>
        </is>
      </c>
      <c r="D1869" s="0" t="inlineStr">
        <is>
          <t>91370523670506422J</t>
        </is>
      </c>
      <c r="E1869" s="0" t="inlineStr">
        <is>
          <t>370523300000079</t>
        </is>
      </c>
      <c r="F1869" s="0" t="inlineStr">
        <is>
          <t>670506422</t>
        </is>
      </c>
      <c r="G1869" s="0" t="inlineStr">
        <is>
          <t>在业</t>
        </is>
      </c>
      <c r="H1869" s="0" t="inlineStr">
        <is>
          <t>普通合伙企业</t>
        </is>
      </c>
      <c r="I1869" s="0" t="inlineStr">
        <is>
          <t>2017-12-25</t>
        </is>
      </c>
      <c r="J1869" s="0" t="inlineStr">
        <is>
          <t>宋文锋</t>
        </is>
      </c>
      <c r="K1869" s="0" t="inlineStr">
        <is>
          <t>30万人民币</t>
        </is>
      </c>
      <c r="L1869" s="0" t="inlineStr">
        <is>
          <t>-</t>
        </is>
      </c>
      <c r="M1869" s="0" t="inlineStr">
        <is>
          <t>2008-01-02至无固定期限</t>
        </is>
      </c>
      <c r="N1869" s="0" t="inlineStr">
        <is>
          <t>广饶县市场监督管理局</t>
        </is>
      </c>
      <c r="O1869" s="0" t="inlineStr">
        <is>
          <t>2017-12-25</t>
        </is>
      </c>
      <c r="P1869" s="0" t="inlineStr">
        <is>
          <t>-</t>
        </is>
      </c>
      <c r="Q1869" s="0" t="inlineStr">
        <is>
          <t>橡胶和塑料制品业</t>
        </is>
      </c>
      <c r="R1869" s="0" t="inlineStr">
        <is>
          <t>-</t>
        </is>
      </c>
      <c r="S1869" s="0" t="inlineStr">
        <is>
          <t>-</t>
        </is>
      </c>
      <c r="T1869" s="0" t="inlineStr">
        <is>
          <t>广饶县稻庄镇宋店村附近公司</t>
        </is>
      </c>
      <c r="U1869" s="0" t="inlineStr">
        <is>
          <t>生产销售：橡胶管及橡胶制品。（以上各项国家限制和禁止的除外及涉及法律法规规定需经审批的凭许可证经营）</t>
        </is>
      </c>
    </row>
    <row r="1870">
      <c r="A1870" s="0" t="inlineStr">
        <is>
          <t>广饶县英起新型建材有限公司</t>
        </is>
      </c>
      <c r="B1870" s="0" t="inlineStr">
        <is>
          <t>913705230579180660</t>
        </is>
      </c>
      <c r="C1870" s="0" t="inlineStr">
        <is>
          <t>山东英起环保新型建材有限公司</t>
        </is>
      </c>
      <c r="D1870" s="0" t="inlineStr">
        <is>
          <t>913705230579180660</t>
        </is>
      </c>
      <c r="E1870" s="0" t="inlineStr">
        <is>
          <t>370523200015466</t>
        </is>
      </c>
      <c r="F1870" s="0" t="inlineStr">
        <is>
          <t>057918066</t>
        </is>
      </c>
      <c r="G1870" s="0" t="inlineStr">
        <is>
          <t>在业</t>
        </is>
      </c>
      <c r="H1870" s="0" t="inlineStr">
        <is>
          <t>有限责任公司(自然人投资或控股)</t>
        </is>
      </c>
      <c r="I1870" s="0" t="inlineStr">
        <is>
          <t>2017-12-14</t>
        </is>
      </c>
      <c r="J1870" s="0" t="inlineStr">
        <is>
          <t>朱永振</t>
        </is>
      </c>
      <c r="K1870" s="0" t="inlineStr">
        <is>
          <t>1800万人民币</t>
        </is>
      </c>
      <c r="L1870" s="0" t="inlineStr">
        <is>
          <t>-</t>
        </is>
      </c>
      <c r="M1870" s="0" t="inlineStr">
        <is>
          <t>2012-11-21至2032-11-21</t>
        </is>
      </c>
      <c r="N1870" s="0" t="inlineStr">
        <is>
          <t>广饶县市场监督管理局</t>
        </is>
      </c>
      <c r="O1870" s="0" t="inlineStr">
        <is>
          <t>2017-12-14</t>
        </is>
      </c>
      <c r="P1870" s="0" t="inlineStr">
        <is>
          <t>-</t>
        </is>
      </c>
      <c r="Q1870" s="0" t="inlineStr">
        <is>
          <t>非金属矿物制品业</t>
        </is>
      </c>
      <c r="R1870" s="0" t="inlineStr">
        <is>
          <t>-</t>
        </is>
      </c>
      <c r="S1870" s="0" t="inlineStr">
        <is>
          <t>广饶县英起新型建材有限公司</t>
        </is>
      </c>
      <c r="T1870" s="0" t="inlineStr">
        <is>
          <t>广饶县广饶街道南西村西（转型升级）</t>
        </is>
      </c>
      <c r="U1870" s="0" t="inlineStr">
        <is>
          <t>加工销售：烧结（页岩石、煤矸石、炉渣、煤灰、河道淤泥）多孔砖、标砖。（以上各项不含粘土砖；须经审批的未获批准前不得经营）(依法须经批准的项目，经相关部门批准后方可开展经营活动)。</t>
        </is>
      </c>
    </row>
    <row r="1871">
      <c r="A1871" s="0" t="inlineStr">
        <is>
          <t>山东今世缘食品有限公司</t>
        </is>
      </c>
      <c r="B1871" s="0" t="inlineStr">
        <is>
          <t>91370523751754639F</t>
        </is>
      </c>
      <c r="C1871" s="0" t="inlineStr">
        <is>
          <t>山东今世缘食品有限公司</t>
        </is>
      </c>
      <c r="D1871" s="0" t="inlineStr">
        <is>
          <t>91370523751754639F</t>
        </is>
      </c>
      <c r="E1871" s="0" t="inlineStr">
        <is>
          <t>370523228005039</t>
        </is>
      </c>
      <c r="F1871" s="0" t="inlineStr">
        <is>
          <t>751754639</t>
        </is>
      </c>
      <c r="G1871" s="0" t="inlineStr">
        <is>
          <t>在业</t>
        </is>
      </c>
      <c r="H1871" s="0" t="inlineStr">
        <is>
          <t>有限责任公司(自然人投资或控股)</t>
        </is>
      </c>
      <c r="I1871" s="0" t="inlineStr">
        <is>
          <t>2016-04-06</t>
        </is>
      </c>
      <c r="J1871" s="0" t="inlineStr">
        <is>
          <t>孙红军</t>
        </is>
      </c>
      <c r="K1871" s="0" t="inlineStr">
        <is>
          <t>300万人民币</t>
        </is>
      </c>
      <c r="L1871" s="0" t="inlineStr">
        <is>
          <t>300万人民币</t>
        </is>
      </c>
      <c r="M1871" s="0" t="inlineStr">
        <is>
          <t>2003-06-13至2033-06-13</t>
        </is>
      </c>
      <c r="N1871" s="0" t="inlineStr">
        <is>
          <t>广饶县市场监督管理局</t>
        </is>
      </c>
      <c r="O1871" s="0" t="inlineStr">
        <is>
          <t>2016-04-06</t>
        </is>
      </c>
      <c r="P1871" s="0" t="inlineStr">
        <is>
          <t>-</t>
        </is>
      </c>
      <c r="Q1871" s="0" t="inlineStr">
        <is>
          <t>食品制造业</t>
        </is>
      </c>
      <c r="R1871" s="0" t="inlineStr">
        <is>
          <t>Shandong Jinshiyuan Foodstuff Co.,Ltd.</t>
        </is>
      </c>
      <c r="S1871" s="0" t="inlineStr">
        <is>
          <t>东营市今世缘食品有限公司</t>
        </is>
      </c>
      <c r="T1871" s="0" t="inlineStr">
        <is>
          <t>广饶县糖业开发区(前安王)附近公司</t>
        </is>
      </c>
      <c r="U1871" s="0" t="inlineStr">
        <is>
          <t>生产销售：糖果制品（有效期限以许可证为准）。经核准的自营进出口业务。(依法须经批准的项目，经相关部门批准后方可开展经营活动)。</t>
        </is>
      </c>
    </row>
    <row r="1872">
      <c r="A1872" s="0" t="inlineStr">
        <is>
          <t>广饶县佳旺食品有限公司</t>
        </is>
      </c>
      <c r="B1872" s="0" t="inlineStr">
        <is>
          <t>9137052307443782XD</t>
        </is>
      </c>
      <c r="C1872" s="0" t="inlineStr">
        <is>
          <t>广饶县佳旺食品有限公司</t>
        </is>
      </c>
      <c r="D1872" s="0" t="inlineStr">
        <is>
          <t>9137052307443782XD</t>
        </is>
      </c>
      <c r="E1872" s="0" t="inlineStr">
        <is>
          <t>370523200024709</t>
        </is>
      </c>
      <c r="F1872" s="0" t="inlineStr">
        <is>
          <t>07443782X</t>
        </is>
      </c>
      <c r="G1872" s="0" t="inlineStr">
        <is>
          <t>在业</t>
        </is>
      </c>
      <c r="H1872" s="0" t="inlineStr">
        <is>
          <t>有限责任公司(自然人独资)</t>
        </is>
      </c>
      <c r="I1872" s="0" t="inlineStr">
        <is>
          <t>2017-03-30</t>
        </is>
      </c>
      <c r="J1872" s="0" t="inlineStr">
        <is>
          <t>孙国磊</t>
        </is>
      </c>
      <c r="K1872" s="0" t="inlineStr">
        <is>
          <t>10万人民币</t>
        </is>
      </c>
      <c r="L1872" s="0" t="inlineStr">
        <is>
          <t>-</t>
        </is>
      </c>
      <c r="M1872" s="0" t="inlineStr">
        <is>
          <t>2014-06-27至2034-06-26</t>
        </is>
      </c>
      <c r="N1872" s="0" t="inlineStr">
        <is>
          <t>广饶县市场监督管理局</t>
        </is>
      </c>
      <c r="O1872" s="0" t="inlineStr">
        <is>
          <t>2017-03-30</t>
        </is>
      </c>
      <c r="P1872" s="0" t="inlineStr">
        <is>
          <t>-</t>
        </is>
      </c>
      <c r="Q1872" s="0" t="inlineStr">
        <is>
          <t>批发业</t>
        </is>
      </c>
      <c r="R1872" s="0" t="inlineStr">
        <is>
          <t>-</t>
        </is>
      </c>
      <c r="S1872" s="0" t="inlineStr">
        <is>
          <t>-</t>
        </is>
      </c>
      <c r="T1872" s="0" t="inlineStr">
        <is>
          <t>广饶经济开发区广饶县乐安街道前安王村附近公司</t>
        </is>
      </c>
      <c r="U1872" s="0" t="inlineStr">
        <is>
          <t>生产销售：糖果制品。（有效期以许可证为准）(依法须经批准的项目，经相关部门批准后方可开展经营活动)。</t>
        </is>
      </c>
    </row>
    <row r="1873">
      <c r="A1873" s="0" t="inlineStr">
        <is>
          <t>山东魏源食品有限公司</t>
        </is>
      </c>
      <c r="B1873" s="0" t="inlineStr">
        <is>
          <t>913705237903729751</t>
        </is>
      </c>
      <c r="C1873" s="0" t="inlineStr">
        <is>
          <t>山东魏源食品有限公司</t>
        </is>
      </c>
      <c r="D1873" s="0" t="inlineStr">
        <is>
          <t>913705237903729751</t>
        </is>
      </c>
      <c r="E1873" s="0" t="inlineStr">
        <is>
          <t>370523228012724</t>
        </is>
      </c>
      <c r="F1873" s="0" t="inlineStr">
        <is>
          <t>790372975</t>
        </is>
      </c>
      <c r="G1873" s="0" t="inlineStr">
        <is>
          <t>在业</t>
        </is>
      </c>
      <c r="H1873" s="0" t="inlineStr">
        <is>
          <t>有限责任公司(自然人投资或控股)</t>
        </is>
      </c>
      <c r="I1873" s="0" t="inlineStr">
        <is>
          <t>2016-06-23</t>
        </is>
      </c>
      <c r="J1873" s="0" t="inlineStr">
        <is>
          <t>魏金来</t>
        </is>
      </c>
      <c r="K1873" s="0" t="inlineStr">
        <is>
          <t>300万人民币</t>
        </is>
      </c>
      <c r="L1873" s="0" t="inlineStr">
        <is>
          <t>-</t>
        </is>
      </c>
      <c r="M1873" s="0" t="inlineStr">
        <is>
          <t>2006-06-21至2026-06-21</t>
        </is>
      </c>
      <c r="N1873" s="0" t="inlineStr">
        <is>
          <t>广饶县市场监督管理局</t>
        </is>
      </c>
      <c r="O1873" s="0" t="inlineStr">
        <is>
          <t>2016-06-23</t>
        </is>
      </c>
      <c r="P1873" s="0" t="inlineStr">
        <is>
          <t>-</t>
        </is>
      </c>
      <c r="Q1873" s="0" t="inlineStr">
        <is>
          <t>食品制造业</t>
        </is>
      </c>
      <c r="R1873" s="0" t="inlineStr">
        <is>
          <t>-</t>
        </is>
      </c>
      <c r="S1873" s="0" t="inlineStr">
        <is>
          <t>-</t>
        </is>
      </c>
      <c r="T1873" s="0" t="inlineStr">
        <is>
          <t>广饶县糖果工业园附近公司</t>
        </is>
      </c>
      <c r="U1873" s="0" t="inlineStr">
        <is>
          <t>糖果制品（糖果、代可可脂巧克力及代可可脂巧克力制品）（截止日期：2015年12月20日）(有效期限以许可证为准)。(依法须经批准的项目，经相关部门批准后方可开展经营活动)。</t>
        </is>
      </c>
    </row>
    <row r="1874">
      <c r="A1874" s="0" t="inlineStr">
        <is>
          <t>东营贯纳特化工有限公司</t>
        </is>
      </c>
      <c r="B1874" s="0" t="inlineStr">
        <is>
          <t>91370523592627375R</t>
        </is>
      </c>
      <c r="C1874" s="0" t="inlineStr">
        <is>
          <t>东营贯纳特化工有限公司</t>
        </is>
      </c>
      <c r="D1874" s="0" t="inlineStr">
        <is>
          <t>91370523592627375R</t>
        </is>
      </c>
      <c r="E1874" s="0" t="inlineStr">
        <is>
          <t>370523200012517</t>
        </is>
      </c>
      <c r="F1874" s="0" t="inlineStr">
        <is>
          <t>592627375</t>
        </is>
      </c>
      <c r="G1874" s="0" t="inlineStr">
        <is>
          <t>在业</t>
        </is>
      </c>
      <c r="H1874" s="0" t="inlineStr">
        <is>
          <t>有限责任公司(自然人投资或控股)</t>
        </is>
      </c>
      <c r="I1874" s="0" t="inlineStr">
        <is>
          <t>2016-12-16</t>
        </is>
      </c>
      <c r="J1874" s="0" t="inlineStr">
        <is>
          <t>孙孝宾</t>
        </is>
      </c>
      <c r="K1874" s="0" t="inlineStr">
        <is>
          <t>200万人民币</t>
        </is>
      </c>
      <c r="L1874" s="0" t="inlineStr">
        <is>
          <t>50万人民币</t>
        </is>
      </c>
      <c r="M1874" s="0" t="inlineStr">
        <is>
          <t>2012-03-23至2032-03-23</t>
        </is>
      </c>
      <c r="N1874" s="0" t="inlineStr">
        <is>
          <t>广饶县市场监督管理局</t>
        </is>
      </c>
      <c r="O1874" s="0" t="inlineStr">
        <is>
          <t>2016-12-16</t>
        </is>
      </c>
      <c r="P1874" s="0" t="inlineStr">
        <is>
          <t>-</t>
        </is>
      </c>
      <c r="Q1874" s="0" t="inlineStr">
        <is>
          <t>批发业</t>
        </is>
      </c>
      <c r="R1874" s="0" t="inlineStr">
        <is>
          <t>-</t>
        </is>
      </c>
      <c r="S1874" s="0" t="inlineStr">
        <is>
          <t>-</t>
        </is>
      </c>
      <c r="T1874" s="0" t="inlineStr">
        <is>
          <t>广饶县大王镇东孙庄村附近公司</t>
        </is>
      </c>
      <c r="U1874" s="0" t="inlineStr">
        <is>
          <t>生产销售：化工产品；销售：橡胶制品、橡胶助剂、塑料制品、轮胎、机械设备及配件、碳黑、橡胶用垫布、润滑油。（以上各项不含易制毒、剧毒易燃易爆危险化学品）(依法须经批准的项目，经相关部门批准后方可开展经营活动)。</t>
        </is>
      </c>
    </row>
    <row r="1875">
      <c r="A1875" s="0" t="inlineStr">
        <is>
          <t>东营市金通路桥工程有限公司</t>
        </is>
      </c>
      <c r="B1875" s="0" t="inlineStr">
        <is>
          <t>91370523MA3C6KP347</t>
        </is>
      </c>
      <c r="C1875" s="0" t="inlineStr">
        <is>
          <t>东营市金通路桥工程有限公司</t>
        </is>
      </c>
      <c r="D1875" s="0" t="inlineStr">
        <is>
          <t>91370523MA3C6KP347</t>
        </is>
      </c>
      <c r="E1875" s="0" t="inlineStr">
        <is>
          <t>370523200041100</t>
        </is>
      </c>
      <c r="F1875" s="0" t="inlineStr">
        <is>
          <t>MA3C6KP34</t>
        </is>
      </c>
      <c r="G1875" s="0" t="inlineStr">
        <is>
          <t>注销</t>
        </is>
      </c>
      <c r="H1875" s="0" t="inlineStr">
        <is>
          <t>有限责任公司(自然人投资或控股)</t>
        </is>
      </c>
      <c r="I1875" s="0" t="inlineStr">
        <is>
          <t>2018-12-06</t>
        </is>
      </c>
      <c r="J1875" s="0" t="inlineStr">
        <is>
          <t>徐广锋</t>
        </is>
      </c>
      <c r="K1875" s="0" t="inlineStr">
        <is>
          <t>1000万</t>
        </is>
      </c>
      <c r="L1875" s="0" t="inlineStr">
        <is>
          <t>-</t>
        </is>
      </c>
      <c r="M1875" s="0" t="inlineStr">
        <is>
          <t>2016-02-23至2046-02-22</t>
        </is>
      </c>
      <c r="N1875" s="0" t="inlineStr">
        <is>
          <t>广饶县市场监督管理局</t>
        </is>
      </c>
      <c r="O1875" s="0" t="inlineStr">
        <is>
          <t>2018-12-06</t>
        </is>
      </c>
      <c r="P1875" s="0" t="inlineStr">
        <is>
          <t>-</t>
        </is>
      </c>
      <c r="Q1875" s="0" t="inlineStr">
        <is>
          <t>土木工程建筑业</t>
        </is>
      </c>
      <c r="R1875" s="0" t="inlineStr">
        <is>
          <t>-</t>
        </is>
      </c>
      <c r="S1875" s="0" t="inlineStr">
        <is>
          <t>-</t>
        </is>
      </c>
      <c r="T1875" s="0" t="inlineStr">
        <is>
          <t>广饶县大王镇后屯村附近公司</t>
        </is>
      </c>
      <c r="U1875" s="0" t="inlineStr">
        <is>
          <t>市政道路工程、桥梁工程、园林绿化工程、地基与基础工程、给排水工程、土石方工程、建筑防水工程、防腐保温工程、道路照明及城市建设公用设施工程、水利水电工程（不含承装（修）电力设施）、房屋建筑工程、钢结构工程、通信工程、构件及路灯维修安装工程、田径场地、塑胶跑道、人造草坪铺设、体育场地建设工程施工；路面材料生产及销售。（依法须经批准的项目，经相关部门批准后方可开展经营活动）</t>
        </is>
      </c>
    </row>
    <row r="1876">
      <c r="A1876" s="0" t="inlineStr">
        <is>
          <t>东营大经纬焊业有限公司</t>
        </is>
      </c>
      <c r="B1876" s="0" t="inlineStr">
        <is>
          <t>91370523570477812P</t>
        </is>
      </c>
      <c r="C1876" s="0" t="inlineStr">
        <is>
          <t>东营大经纬焊业有限公司</t>
        </is>
      </c>
      <c r="D1876" s="0" t="inlineStr">
        <is>
          <t>91370523570477812P</t>
        </is>
      </c>
      <c r="E1876" s="0" t="inlineStr">
        <is>
          <t>370523200008522</t>
        </is>
      </c>
      <c r="F1876" s="0" t="inlineStr">
        <is>
          <t>570477812</t>
        </is>
      </c>
      <c r="G1876" s="0" t="inlineStr">
        <is>
          <t>在业</t>
        </is>
      </c>
      <c r="H1876" s="0" t="inlineStr">
        <is>
          <t>有限责任公司(自然人投资或控股)</t>
        </is>
      </c>
      <c r="I1876" s="0" t="inlineStr">
        <is>
          <t>2017-11-02</t>
        </is>
      </c>
      <c r="J1876" s="0" t="inlineStr">
        <is>
          <t>孙兵团</t>
        </is>
      </c>
      <c r="K1876" s="0" t="inlineStr">
        <is>
          <t>500万人民币</t>
        </is>
      </c>
      <c r="L1876" s="0" t="inlineStr">
        <is>
          <t>500万人民币</t>
        </is>
      </c>
      <c r="M1876" s="0" t="inlineStr">
        <is>
          <t>2011-03-10至2031-03-10</t>
        </is>
      </c>
      <c r="N1876" s="0" t="inlineStr">
        <is>
          <t>广饶县市场监督管理局</t>
        </is>
      </c>
      <c r="O1876" s="0" t="inlineStr">
        <is>
          <t>2017-11-02</t>
        </is>
      </c>
      <c r="P1876" s="0" t="inlineStr">
        <is>
          <t>-</t>
        </is>
      </c>
      <c r="Q1876" s="0" t="inlineStr">
        <is>
          <t>批发业</t>
        </is>
      </c>
      <c r="R1876" s="0" t="inlineStr">
        <is>
          <t>-</t>
        </is>
      </c>
      <c r="S1876" s="0" t="inlineStr">
        <is>
          <t>-</t>
        </is>
      </c>
      <c r="T1876" s="0" t="inlineStr">
        <is>
          <t>广饶县大王镇阳河以北（周庄村）附近公司</t>
        </is>
      </c>
      <c r="U1876" s="0" t="inlineStr">
        <is>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is>
      </c>
    </row>
    <row r="1877">
      <c r="A1877" s="0" t="inlineStr">
        <is>
          <t>莱芜市海森经贸有限公司</t>
        </is>
      </c>
      <c r="B1877" s="0" t="inlineStr">
        <is>
          <t>91371203777406763W</t>
        </is>
      </c>
      <c r="C1877" s="0" t="inlineStr">
        <is>
          <t>莱芜市海森经贸有限公司</t>
        </is>
      </c>
      <c r="D1877" s="0" t="inlineStr">
        <is>
          <t>91371203777406763W</t>
        </is>
      </c>
      <c r="E1877" s="0" t="inlineStr">
        <is>
          <t>371200228031166</t>
        </is>
      </c>
      <c r="F1877" s="0" t="inlineStr">
        <is>
          <t>777406763</t>
        </is>
      </c>
      <c r="G1877" s="0" t="inlineStr">
        <is>
          <t>在业</t>
        </is>
      </c>
      <c r="H1877" s="0" t="inlineStr">
        <is>
          <t>有限责任公司(自然人投资或控股)</t>
        </is>
      </c>
      <c r="I1877" s="0" t="inlineStr">
        <is>
          <t>2017-12-06</t>
        </is>
      </c>
      <c r="J1877" s="0" t="inlineStr">
        <is>
          <t>尚海永</t>
        </is>
      </c>
      <c r="K1877" s="0" t="inlineStr">
        <is>
          <t>600万</t>
        </is>
      </c>
      <c r="L1877" s="0" t="inlineStr">
        <is>
          <t>300万</t>
        </is>
      </c>
      <c r="M1877" s="0" t="inlineStr">
        <is>
          <t>2005-06-29至2035-06-28</t>
        </is>
      </c>
      <c r="N1877" s="0" t="inlineStr">
        <is>
          <t>济南市钢城区市场监督管理局</t>
        </is>
      </c>
      <c r="O1877" s="0" t="inlineStr">
        <is>
          <t>2017-12-06</t>
        </is>
      </c>
      <c r="P1877" s="0" t="inlineStr">
        <is>
          <t>小于50人</t>
        </is>
      </c>
      <c r="Q1877" s="0" t="inlineStr">
        <is>
          <t>批发业</t>
        </is>
      </c>
      <c r="R1877" s="0" t="inlineStr">
        <is>
          <t>-</t>
        </is>
      </c>
      <c r="S1877" s="0" t="inlineStr">
        <is>
          <t>-</t>
        </is>
      </c>
      <c r="T1877" s="0" t="inlineStr">
        <is>
          <t>钢城区莱钢大道以西、里辛镇郑王庄北（鲁中大厦606室）附近公司</t>
        </is>
      </c>
      <c r="U1877" s="0" t="inlineStr">
        <is>
          <t>钢材、木材、建材、生铁、焦炭、铁矿粉、五金交电、耐火材料的批发零售。(依法须经批准的项目，经相关部门批准后方可开展经营活动)。</t>
        </is>
      </c>
    </row>
    <row r="1878">
      <c r="A1878" s="0" t="inlineStr">
        <is>
          <t>莱芜市钢城区恒利机械厂</t>
        </is>
      </c>
      <c r="B1878" s="0" t="inlineStr">
        <is>
          <t>92371203MA3F3C8C44</t>
        </is>
      </c>
      <c r="C1878" s="0" t="inlineStr">
        <is>
          <t>莱芜市钢城区恒利机械厂</t>
        </is>
      </c>
      <c r="D1878" s="0" t="inlineStr">
        <is>
          <t>92371203MA3F3C8C44</t>
        </is>
      </c>
      <c r="E1878" s="0" t="inlineStr">
        <is>
          <t>371203600274000</t>
        </is>
      </c>
      <c r="F1878" s="0" t="inlineStr">
        <is>
          <t>MA3F3C8C4</t>
        </is>
      </c>
      <c r="G1878" s="0" t="inlineStr">
        <is>
          <t>在业</t>
        </is>
      </c>
      <c r="H1878" s="0" t="inlineStr">
        <is>
          <t>个体工商户</t>
        </is>
      </c>
      <c r="I1878" s="0" t="inlineStr">
        <is>
          <t>2017-06-20</t>
        </is>
      </c>
      <c r="J1878" s="0" t="inlineStr">
        <is>
          <t>陶会功</t>
        </is>
      </c>
      <c r="K1878" s="0" t="inlineStr">
        <is>
          <t>0.001万人民币</t>
        </is>
      </c>
      <c r="L1878" s="0" t="inlineStr">
        <is>
          <t>-</t>
        </is>
      </c>
      <c r="M1878" s="0" t="inlineStr">
        <is>
          <t>2017-06-20至无固定期限</t>
        </is>
      </c>
      <c r="N1878" s="0" t="inlineStr">
        <is>
          <t>莱芜市钢城区工商行政管理局</t>
        </is>
      </c>
      <c r="O1878" s="0" t="inlineStr">
        <is>
          <t>2017-06-20</t>
        </is>
      </c>
      <c r="P1878" s="0" t="inlineStr">
        <is>
          <t>-</t>
        </is>
      </c>
      <c r="Q1878" s="0" t="inlineStr">
        <is>
          <t>通用设备制造业</t>
        </is>
      </c>
      <c r="R1878" s="0" t="inlineStr">
        <is>
          <t>-</t>
        </is>
      </c>
      <c r="S1878" s="0" t="inlineStr">
        <is>
          <t>-</t>
        </is>
      </c>
      <c r="T1878" s="0" t="inlineStr">
        <is>
          <t>山东省莱芜市钢城区里辛街道张家l岭村</t>
        </is>
      </c>
      <c r="U1878" s="0" t="inlineStr">
        <is>
          <t>机械加工。（依法须经批准的项目，经相关部门批准后方可开展经营活动）</t>
        </is>
      </c>
    </row>
    <row r="1879">
      <c r="A1879" s="0" t="inlineStr">
        <is>
          <t>莱芜百炼精段有限公司</t>
        </is>
      </c>
      <c r="B1879" s="0" t="inlineStr">
        <is>
          <t>91371203MA3F2H7B89</t>
        </is>
      </c>
      <c r="C1879" s="0" t="inlineStr">
        <is>
          <t>莱芜百炼精锻有限公司</t>
        </is>
      </c>
      <c r="D1879" s="0" t="inlineStr">
        <is>
          <t>91371203MA3F2H7B89</t>
        </is>
      </c>
      <c r="E1879" s="0" t="inlineStr">
        <is>
          <t>371203200023063</t>
        </is>
      </c>
      <c r="F1879" s="0" t="inlineStr">
        <is>
          <t>MA3F2H7B8</t>
        </is>
      </c>
      <c r="G1879" s="0" t="inlineStr">
        <is>
          <t>在业</t>
        </is>
      </c>
      <c r="H1879" s="0" t="inlineStr">
        <is>
          <t>有限责任公司(自然人独资)</t>
        </is>
      </c>
      <c r="I1879" s="0" t="inlineStr">
        <is>
          <t>2017-09-08</t>
        </is>
      </c>
      <c r="J1879" s="0" t="inlineStr">
        <is>
          <t>黄现超</t>
        </is>
      </c>
      <c r="K1879" s="0" t="inlineStr">
        <is>
          <t>500万</t>
        </is>
      </c>
      <c r="L1879" s="0" t="inlineStr">
        <is>
          <t>500万</t>
        </is>
      </c>
      <c r="M1879" s="0" t="inlineStr">
        <is>
          <t>2017-06-15至2037-06-14</t>
        </is>
      </c>
      <c r="N1879" s="0" t="inlineStr">
        <is>
          <t>济南市钢城区市场监督管理局</t>
        </is>
      </c>
      <c r="O1879" s="0" t="inlineStr">
        <is>
          <t>2017-09-08</t>
        </is>
      </c>
      <c r="P1879" s="0" t="inlineStr">
        <is>
          <t>-</t>
        </is>
      </c>
      <c r="Q1879" s="0" t="inlineStr">
        <is>
          <t>黑色金属冶炼和压延加工业</t>
        </is>
      </c>
      <c r="R1879" s="0" t="inlineStr">
        <is>
          <t>-</t>
        </is>
      </c>
      <c r="S1879" s="0" t="inlineStr">
        <is>
          <t>-</t>
        </is>
      </c>
      <c r="T1879" s="0" t="inlineStr">
        <is>
          <t>山东省莱芜市钢城区里辛街道北田庄村附近公司</t>
        </is>
      </c>
      <c r="U1879" s="0" t="inlineStr">
        <is>
          <t>精密锻件、金属锻件、农业机械、汽车配件的加工、销售；精密锻件工艺研发及推广；钢材批发零售；自营和代理各类商品和技术的进出口业务（国家限定公司经营或禁止进出口的商品及技术除外）。（依法须经批准的项目，经相关部门批准后方可开展经营活动）</t>
        </is>
      </c>
    </row>
    <row r="1880">
      <c r="A1880" s="0" t="inlineStr">
        <is>
          <t>山东瑞程公路工程有限公司</t>
        </is>
      </c>
      <c r="B1880" s="0" t="inlineStr">
        <is>
          <t>91371200683217160X</t>
        </is>
      </c>
      <c r="C1880" s="0" t="inlineStr">
        <is>
          <t>山东瑞程公路工程有限公司</t>
        </is>
      </c>
      <c r="D1880" s="0" t="inlineStr">
        <is>
          <t>91371200683217160X</t>
        </is>
      </c>
      <c r="E1880" s="0" t="inlineStr">
        <is>
          <t>371200200011045</t>
        </is>
      </c>
      <c r="F1880" s="0" t="inlineStr">
        <is>
          <t>683217160</t>
        </is>
      </c>
      <c r="G1880" s="0" t="inlineStr">
        <is>
          <t>在业</t>
        </is>
      </c>
      <c r="H1880" s="0" t="inlineStr">
        <is>
          <t>有限责任公司(自然人独资)</t>
        </is>
      </c>
      <c r="I1880" s="0" t="inlineStr">
        <is>
          <t>2019-09-19</t>
        </is>
      </c>
      <c r="J1880" s="0" t="inlineStr">
        <is>
          <t>毕庆波</t>
        </is>
      </c>
      <c r="K1880" s="0" t="inlineStr">
        <is>
          <t>3000万</t>
        </is>
      </c>
      <c r="L1880" s="0" t="inlineStr">
        <is>
          <t>3000万</t>
        </is>
      </c>
      <c r="M1880" s="0" t="inlineStr">
        <is>
          <t>2008-12-16至2038-12-15</t>
        </is>
      </c>
      <c r="N1880" s="0" t="inlineStr">
        <is>
          <t>济南市莱芜区市场监督管理局</t>
        </is>
      </c>
      <c r="O1880" s="0" t="inlineStr">
        <is>
          <t>2019-09-19</t>
        </is>
      </c>
      <c r="P1880" s="0" t="inlineStr">
        <is>
          <t>小于50人</t>
        </is>
      </c>
      <c r="Q1880" s="0" t="inlineStr">
        <is>
          <t>土木工程建筑业</t>
        </is>
      </c>
      <c r="R1880" s="0" t="inlineStr">
        <is>
          <t>-</t>
        </is>
      </c>
      <c r="S1880" s="0" t="inlineStr">
        <is>
          <t>-</t>
        </is>
      </c>
      <c r="T1880" s="0" t="inlineStr">
        <is>
          <t>山东省济南市莱芜区口镇东街村附近公司</t>
        </is>
      </c>
      <c r="U1880" s="0" t="inlineStr">
        <is>
          <t>公路工程、土石方工程、路基工程、路面工程、桥梁工程、涵洞工程施工；机械租赁；建筑工程劳务分包；建材、钢材、五金交电的批发零售。（依法须经批准的项目，经相关部门批准后方可开展经营活动）</t>
        </is>
      </c>
    </row>
    <row r="1881">
      <c r="A1881" s="0" t="inlineStr">
        <is>
          <t>山东金来建设集团有限公司</t>
        </is>
      </c>
      <c r="B1881" s="0" t="inlineStr">
        <is>
          <t>91371200169539327Q</t>
        </is>
      </c>
      <c r="C1881" s="0" t="inlineStr">
        <is>
          <t>山东金来建设集团有限公司</t>
        </is>
      </c>
      <c r="D1881" s="0" t="inlineStr">
        <is>
          <t>91371200169539327Q</t>
        </is>
      </c>
      <c r="E1881" s="0" t="inlineStr">
        <is>
          <t>370000228063667</t>
        </is>
      </c>
      <c r="F1881" s="0" t="inlineStr">
        <is>
          <t>169539327</t>
        </is>
      </c>
      <c r="G1881" s="0" t="inlineStr">
        <is>
          <t>在业</t>
        </is>
      </c>
      <c r="H1881" s="0" t="inlineStr">
        <is>
          <t>有限责任公司(自然人投资或控股)</t>
        </is>
      </c>
      <c r="I1881" s="0" t="inlineStr">
        <is>
          <t>2019-08-19</t>
        </is>
      </c>
      <c r="J1881" s="0" t="inlineStr">
        <is>
          <t>韩璐山</t>
        </is>
      </c>
      <c r="K1881" s="0" t="inlineStr">
        <is>
          <t>10600万人民币</t>
        </is>
      </c>
      <c r="L1881" s="0" t="inlineStr">
        <is>
          <t>10600万人民币</t>
        </is>
      </c>
      <c r="M1881" s="0" t="inlineStr">
        <is>
          <t>1990-02-28至2040-02-27</t>
        </is>
      </c>
      <c r="N1881" s="0" t="inlineStr">
        <is>
          <t>济南市市场监督管理局</t>
        </is>
      </c>
      <c r="O1881" s="0" t="inlineStr">
        <is>
          <t>2019-08-19</t>
        </is>
      </c>
      <c r="P1881" s="0" t="inlineStr">
        <is>
          <t>100-499人</t>
        </is>
      </c>
      <c r="Q1881" s="0" t="inlineStr">
        <is>
          <t>房屋建筑业</t>
        </is>
      </c>
      <c r="R1881" s="0" t="inlineStr">
        <is>
          <t>-</t>
        </is>
      </c>
      <c r="S1881" s="0" t="inlineStr">
        <is>
          <t>山东金来建设有限公司查看更多</t>
        </is>
      </c>
      <c r="T1881" s="0" t="inlineStr">
        <is>
          <t>济南市莱芜雪野旅游区茶业口镇北腰关村附近公司</t>
        </is>
      </c>
      <c r="U1881" s="0" t="inlineStr">
        <is>
          <t>建筑工程、路桥工程、水电安装工程、公路工程、管道安装工程、防水防腐保温工程、古建筑工程、市政工程、水利水电工程、城市及道路照明工程、建筑机电设备安装工程、钢结构工程、桥梁工程、园林绿化工程、污水处理工程、人工草坪工程、塑胶跑道工程、通信设施工程、电信工程、电力输送设施工程、广播电视传输设施工程施工；预制件加工，建筑设备维修（不含特种设备）；普通货运；石油沥青、水泥稳定碎石混合料、商品混凝土、砂浆的拌合与销售；建筑材料批发零售；道路保洁；广告牌设计、制作、安装；建筑施工作业劳务分包；机械设备租赁。（依法须经批准的项目，经相关部门批准后方可开展经营活动）</t>
        </is>
      </c>
    </row>
    <row r="1882">
      <c r="A1882" s="0" t="inlineStr">
        <is>
          <t>莱钢集团矿山建设有限公司</t>
        </is>
      </c>
      <c r="B1882" s="0" t="inlineStr">
        <is>
          <t>913712001695311817</t>
        </is>
      </c>
      <c r="C1882" s="0" t="inlineStr">
        <is>
          <t>莱钢集团矿山建设有限公司</t>
        </is>
      </c>
      <c r="D1882" s="0" t="inlineStr">
        <is>
          <t>913712001695311817</t>
        </is>
      </c>
      <c r="E1882" s="0" t="inlineStr">
        <is>
          <t>371200018702160</t>
        </is>
      </c>
      <c r="F1882" s="0" t="inlineStr">
        <is>
          <t>169531181</t>
        </is>
      </c>
      <c r="G1882" s="0" t="inlineStr">
        <is>
          <t>在业</t>
        </is>
      </c>
      <c r="H1882" s="0" t="inlineStr">
        <is>
          <t>其他有限责任公司</t>
        </is>
      </c>
      <c r="I1882" s="0" t="inlineStr">
        <is>
          <t>2019-08-27</t>
        </is>
      </c>
      <c r="J1882" s="0" t="inlineStr">
        <is>
          <t>巩秀亭</t>
        </is>
      </c>
      <c r="K1882" s="0" t="inlineStr">
        <is>
          <t>12000万</t>
        </is>
      </c>
      <c r="L1882" s="0" t="inlineStr">
        <is>
          <t>12000万</t>
        </is>
      </c>
      <c r="M1882" s="0" t="inlineStr">
        <is>
          <t>1999-09-27至无固定期限</t>
        </is>
      </c>
      <c r="N1882" s="0" t="inlineStr">
        <is>
          <t>济南市市场监督管理局</t>
        </is>
      </c>
      <c r="O1882" s="0" t="inlineStr">
        <is>
          <t>2019-08-27</t>
        </is>
      </c>
      <c r="P1882" s="0" t="inlineStr">
        <is>
          <t>100-499人</t>
        </is>
      </c>
      <c r="Q1882" s="0" t="inlineStr">
        <is>
          <t>土木工程建筑业</t>
        </is>
      </c>
      <c r="R1882" s="0" t="inlineStr">
        <is>
          <t>-</t>
        </is>
      </c>
      <c r="S1882" s="0" t="inlineStr">
        <is>
          <t>-</t>
        </is>
      </c>
      <c r="T1882" s="0" t="inlineStr">
        <is>
          <t>济南市莱芜区凤城东大街57号附近公司</t>
        </is>
      </c>
      <c r="U1882" s="0" t="inlineStr">
        <is>
          <t>爆破工程施工（按许可证范围经营，有效期限以许可证为准)。机械备件加工制造、销售；矿山建设安装工程、工业与民用建筑工程、土石方工程施工、钢结构工程、市政公用工程、公路工程、水电暖安装工程、工业管道及压力管道工程、防腐保温工程、电力安装工程施工；电力设备维护检修；起重设备安装维修；皮鞋及皮革制品、劳保皮鞋、机件产品、铁矿石、铁精粉、球团、石灰石、水泥、石灰的生产销售；钢材、五金交电、建筑材料、劳保护品的批发零售；矿山建设技术咨询；房屋租赁、设备租赁服务；自营和代理各类商品和技术的进出口业务（国家限定公司经营或禁止进出口的商品及技术除外）。（依法须经批准的项目，经相关部门批准后方可开展经营活动）</t>
        </is>
      </c>
    </row>
    <row r="1883">
      <c r="A1883" s="0" t="inlineStr">
        <is>
          <t>济南黄河路桥建设集团有限公司</t>
        </is>
      </c>
      <c r="B1883" s="0" t="inlineStr">
        <is>
          <t>913701001631495205</t>
        </is>
      </c>
      <c r="C1883" s="0" t="inlineStr">
        <is>
          <t>济南黄河路桥建设集团有限公司</t>
        </is>
      </c>
      <c r="D1883" s="0" t="inlineStr">
        <is>
          <t>913701001631495205</t>
        </is>
      </c>
      <c r="E1883" s="0" t="inlineStr">
        <is>
          <t>370100000031854</t>
        </is>
      </c>
      <c r="F1883" s="0" t="inlineStr">
        <is>
          <t>163149520</t>
        </is>
      </c>
      <c r="G1883" s="0" t="inlineStr">
        <is>
          <t>在业</t>
        </is>
      </c>
      <c r="H1883" s="0" t="inlineStr">
        <is>
          <t>有限责任公司(非自然人投资或控股的法人独资)</t>
        </is>
      </c>
      <c r="I1883" s="0" t="inlineStr">
        <is>
          <t>2019-05-20</t>
        </is>
      </c>
      <c r="J1883" s="0" t="inlineStr">
        <is>
          <t>张明生</t>
        </is>
      </c>
      <c r="K1883" s="0" t="inlineStr">
        <is>
          <t>30000万</t>
        </is>
      </c>
      <c r="L1883" s="0" t="inlineStr">
        <is>
          <t>30000万</t>
        </is>
      </c>
      <c r="M1883" s="0" t="inlineStr">
        <is>
          <t>1989-11-19至无固定期限</t>
        </is>
      </c>
      <c r="N1883" s="0" t="inlineStr">
        <is>
          <t>济南市市场监督管理局</t>
        </is>
      </c>
      <c r="O1883" s="0" t="inlineStr">
        <is>
          <t>2019-05-20</t>
        </is>
      </c>
      <c r="P1883" s="0" t="inlineStr">
        <is>
          <t>500-999人</t>
        </is>
      </c>
      <c r="Q1883" s="0" t="inlineStr">
        <is>
          <t>土木工程建筑业</t>
        </is>
      </c>
      <c r="R1883" s="0" t="inlineStr">
        <is>
          <t>Jinan Yellow River Road&amp;Bridge Engineering Center</t>
        </is>
      </c>
      <c r="S1883" s="0" t="inlineStr">
        <is>
          <t>济南沥青混凝土厂查看更多</t>
        </is>
      </c>
      <c r="T1883" s="0" t="inlineStr">
        <is>
          <t>济南市天桥区黄岗路北段1号附近公司</t>
        </is>
      </c>
      <c r="U1883" s="0" t="inlineStr">
        <is>
          <t>市政公用工程施工总承包、公路、桥梁、建筑、水利、园林绿化及城市轨道交通工程的施工、设计,建筑劳务分包（以上凭资质证经营）；生产、销售:沥青、混凝土、大型预制板梁（含预应力板梁）、砼预制构件及制品（凭环评经营）；大型预制板梁（含预应力板梁）、砼预制构件及制品的运输、安装；材料设备租赁；普通货运,货物专用运输（罐式）（以上凭许可证经营）。（依法须经批准的项目，经相关部门批准后方可开展经营活动）</t>
        </is>
      </c>
    </row>
    <row r="1884">
      <c r="A1884" s="0" t="inlineStr">
        <is>
          <t>山东高力仕达投资咨询有限公司</t>
        </is>
      </c>
      <c r="B1884" s="0" t="inlineStr">
        <is>
          <t>913701035537398254</t>
        </is>
      </c>
      <c r="C1884" s="0" t="inlineStr">
        <is>
          <t>山东高力仕达产业发展集团有限公司</t>
        </is>
      </c>
      <c r="D1884" s="0" t="inlineStr">
        <is>
          <t>913701035537398254</t>
        </is>
      </c>
      <c r="E1884" s="0" t="inlineStr">
        <is>
          <t>-</t>
        </is>
      </c>
      <c r="F1884" s="0" t="inlineStr">
        <is>
          <t>553739825</t>
        </is>
      </c>
      <c r="G1884" s="0" t="inlineStr">
        <is>
          <t>在业</t>
        </is>
      </c>
      <c r="H1884" s="0" t="inlineStr">
        <is>
          <t>有限责任公司(自然人投资或控股)</t>
        </is>
      </c>
      <c r="I1884" s="0" t="inlineStr">
        <is>
          <t>2019-07-30</t>
        </is>
      </c>
      <c r="J1884" s="0" t="inlineStr">
        <is>
          <t>李彬</t>
        </is>
      </c>
      <c r="K1884" s="0" t="inlineStr">
        <is>
          <t>20000万</t>
        </is>
      </c>
      <c r="L1884" s="0" t="inlineStr">
        <is>
          <t>1000万</t>
        </is>
      </c>
      <c r="M1884" s="0" t="inlineStr">
        <is>
          <t>2010-07-06至无固定期限</t>
        </is>
      </c>
      <c r="N1884" s="0" t="inlineStr">
        <is>
          <t>济南市市中区市场监督管理局</t>
        </is>
      </c>
      <c r="O1884" s="0" t="inlineStr">
        <is>
          <t>2019-07-30</t>
        </is>
      </c>
      <c r="P1884" s="0" t="inlineStr">
        <is>
          <t>50-99人</t>
        </is>
      </c>
      <c r="Q1884" s="0" t="inlineStr">
        <is>
          <t>商务服务业</t>
        </is>
      </c>
      <c r="R1884" s="0" t="inlineStr">
        <is>
          <t>-</t>
        </is>
      </c>
      <c r="S1884" s="0" t="inlineStr">
        <is>
          <t>济南艾瑞克经济咨询有限公司查看更多</t>
        </is>
      </c>
      <c r="T1884" s="0" t="inlineStr">
        <is>
          <t>山东省济南市市中区二环西路9555号附近公司</t>
        </is>
      </c>
      <c r="U1884" s="0" t="inlineStr">
        <is>
          <t>商务信息咨询；场地出租；柜台出租；房屋出租；汽车租赁；仓储服务；物流服务；物业管理；房地产信息咨询；企业管理咨询；企业营销策划；文化艺术交流活动组织策划；会议及展览展示服务；停车场服务；餐饮服务；公关服务；教育咨询（不含培训及办学）；企业形象策划；商业运营管理；礼仪庆典服务；市场调查；文艺创作；摄影、摄像服务；动漫设计；国内广告业务；舞台艺术造型策划；影视策划；计算机图文设计、制作；计算机维修；批发、零售：计算机软硬件，国内版图书，文具用品，办公用品，音响设备，建筑材料，装饰材料，服装，工艺美术品（象牙及其制品除外）。（依法须经批准的项目，经相关部门批准后方可开展经营活动）</t>
        </is>
      </c>
    </row>
    <row r="1885">
      <c r="A1885" s="0" t="inlineStr">
        <is>
          <t>章丘双峰新型建材有限公司混凝土分公司</t>
        </is>
      </c>
      <c r="B1885" s="0" t="inlineStr">
        <is>
          <t>91370181MA3BX9T44U</t>
        </is>
      </c>
      <c r="C1885" s="0" t="inlineStr">
        <is>
          <t>章丘双峰新型建材有限公司混凝土分公司</t>
        </is>
      </c>
      <c r="D1885" s="0" t="inlineStr">
        <is>
          <t>91370181MA3BX9T44U</t>
        </is>
      </c>
      <c r="E1885" s="0" t="inlineStr">
        <is>
          <t>370181300025419</t>
        </is>
      </c>
      <c r="F1885" s="0" t="inlineStr">
        <is>
          <t>MA3BX9T44</t>
        </is>
      </c>
      <c r="G1885" s="0" t="inlineStr">
        <is>
          <t>在业</t>
        </is>
      </c>
      <c r="H1885" s="0" t="inlineStr">
        <is>
          <t>有限责任公司分公司(自然人投资或控股)</t>
        </is>
      </c>
      <c r="I1885" s="0" t="inlineStr">
        <is>
          <t>2017-12-25</t>
        </is>
      </c>
      <c r="J1885" s="0" t="inlineStr">
        <is>
          <t>赵学峰</t>
        </is>
      </c>
      <c r="K1885" s="0" t="inlineStr">
        <is>
          <t>-</t>
        </is>
      </c>
      <c r="L1885" s="0" t="inlineStr">
        <is>
          <t>-</t>
        </is>
      </c>
      <c r="M1885" s="0" t="inlineStr">
        <is>
          <t>2015-10-14至无固定期限</t>
        </is>
      </c>
      <c r="N1885" s="0" t="inlineStr">
        <is>
          <t>济南市章丘区市场监督管理局</t>
        </is>
      </c>
      <c r="O1885" s="0" t="inlineStr">
        <is>
          <t>2017-12-25</t>
        </is>
      </c>
      <c r="P1885" s="0" t="inlineStr">
        <is>
          <t>-</t>
        </is>
      </c>
      <c r="Q1885" s="0" t="inlineStr">
        <is>
          <t>批发业</t>
        </is>
      </c>
      <c r="R1885" s="0" t="inlineStr">
        <is>
          <t>-</t>
        </is>
      </c>
      <c r="S1885" s="0" t="inlineStr">
        <is>
          <t>-</t>
        </is>
      </c>
      <c r="T1885" s="0" t="inlineStr">
        <is>
          <t>山东省济南市章丘区曹范街道北曹范村附近公司</t>
        </is>
      </c>
      <c r="U1885" s="0" t="inlineStr">
        <is>
          <t>水泥粉磨、矿渣粉磨、干混砂浆的加工、销售；水泥、矿渣钢渣、锅炉炉渣、粉煤灰、石子的销售；混凝土搅拌；道路货物运输。（依法须经批准的项目，经相关部门批准。后方可开展经营活动）</t>
        </is>
      </c>
    </row>
    <row r="1886">
      <c r="A1886" s="0" t="inlineStr">
        <is>
          <t>章丘华晨钙业有限公司</t>
        </is>
      </c>
      <c r="B1886" s="0" t="inlineStr">
        <is>
          <t>913701813071611831</t>
        </is>
      </c>
      <c r="C1886" s="0" t="inlineStr">
        <is>
          <t>章丘华晨钙业有限公司</t>
        </is>
      </c>
      <c r="D1886" s="0" t="inlineStr">
        <is>
          <t>913701813071611831</t>
        </is>
      </c>
      <c r="E1886" s="0" t="inlineStr">
        <is>
          <t>370181200055480</t>
        </is>
      </c>
      <c r="F1886" s="0" t="inlineStr">
        <is>
          <t>307161183</t>
        </is>
      </c>
      <c r="G1886" s="0" t="inlineStr">
        <is>
          <t>在业</t>
        </is>
      </c>
      <c r="H1886" s="0" t="inlineStr">
        <is>
          <t>有限责任公司(自然人投资或控股)</t>
        </is>
      </c>
      <c r="I1886" s="0" t="inlineStr">
        <is>
          <t>2017-09-25</t>
        </is>
      </c>
      <c r="J1886" s="0" t="inlineStr">
        <is>
          <t>董文争</t>
        </is>
      </c>
      <c r="K1886" s="0" t="inlineStr">
        <is>
          <t>300万</t>
        </is>
      </c>
      <c r="L1886" s="0" t="inlineStr">
        <is>
          <t>63.55万</t>
        </is>
      </c>
      <c r="M1886" s="0" t="inlineStr">
        <is>
          <t>2014-08-19至无固定期限</t>
        </is>
      </c>
      <c r="N1886" s="0" t="inlineStr">
        <is>
          <t>济南市章丘区市场监督管理局</t>
        </is>
      </c>
      <c r="O1886" s="0" t="inlineStr">
        <is>
          <t>2017-09-25</t>
        </is>
      </c>
      <c r="P1886" s="0" t="inlineStr">
        <is>
          <t>-</t>
        </is>
      </c>
      <c r="Q1886" s="0" t="inlineStr">
        <is>
          <t>批发业</t>
        </is>
      </c>
      <c r="R1886" s="0" t="inlineStr">
        <is>
          <t>-</t>
        </is>
      </c>
      <c r="S1886" s="0" t="inlineStr">
        <is>
          <t>-</t>
        </is>
      </c>
      <c r="T1886" s="0" t="inlineStr">
        <is>
          <t>山东省济南市章丘区普集街道董赵庄村西南附近公司</t>
        </is>
      </c>
      <c r="U1886" s="0" t="inlineStr">
        <is>
          <t>重钙粉、氧化钙、氢氧化钙、石灰石、耐火材料、保温材料、建材的包装与销售；货物进出口，技术进出口。(依法须经批准的项目，经相关部门批准后方可开展经营活动)</t>
        </is>
      </c>
    </row>
    <row r="1887">
      <c r="A1887" s="0" t="inlineStr">
        <is>
          <t>济南正拓物资有限公司</t>
        </is>
      </c>
      <c r="B1887" s="0" t="inlineStr">
        <is>
          <t>91370181061170855H</t>
        </is>
      </c>
      <c r="C1887" s="0" t="inlineStr">
        <is>
          <t>济南正拓物资有限公司</t>
        </is>
      </c>
      <c r="D1887" s="0" t="inlineStr">
        <is>
          <t>91370181061170855H</t>
        </is>
      </c>
      <c r="E1887" s="0" t="inlineStr">
        <is>
          <t>370181200040666</t>
        </is>
      </c>
      <c r="F1887" s="0" t="inlineStr">
        <is>
          <t>061170855</t>
        </is>
      </c>
      <c r="G1887" s="0" t="inlineStr">
        <is>
          <t>在业</t>
        </is>
      </c>
      <c r="H1887" s="0" t="inlineStr">
        <is>
          <t>有限责任公司(自然人独资)</t>
        </is>
      </c>
      <c r="I1887" s="0" t="inlineStr">
        <is>
          <t>2018-03-06</t>
        </is>
      </c>
      <c r="J1887" s="0" t="inlineStr">
        <is>
          <t>曹惠颖</t>
        </is>
      </c>
      <c r="K1887" s="0" t="inlineStr">
        <is>
          <t>50万</t>
        </is>
      </c>
      <c r="L1887" s="0" t="inlineStr">
        <is>
          <t>50万</t>
        </is>
      </c>
      <c r="M1887" s="0" t="inlineStr">
        <is>
          <t>2013-03-25至无固定期限</t>
        </is>
      </c>
      <c r="N1887" s="0" t="inlineStr">
        <is>
          <t>济南市章丘区市场监督管理局</t>
        </is>
      </c>
      <c r="O1887" s="0" t="inlineStr">
        <is>
          <t>2018-03-06</t>
        </is>
      </c>
      <c r="P1887" s="0" t="inlineStr">
        <is>
          <t>-</t>
        </is>
      </c>
      <c r="Q1887" s="0" t="inlineStr">
        <is>
          <t>零售业</t>
        </is>
      </c>
      <c r="R1887" s="0" t="inlineStr">
        <is>
          <t>-</t>
        </is>
      </c>
      <c r="S1887" s="0" t="inlineStr">
        <is>
          <t>-</t>
        </is>
      </c>
      <c r="T1887" s="0" t="inlineStr">
        <is>
          <t>山东省济南市章丘区刁镇山河村附近公司</t>
        </is>
      </c>
      <c r="U1887" s="0" t="inlineStr">
        <is>
          <t>汽车配件、建筑机械、五金交电、建材、篷布、化工产品（不含危化品）、矿渣、微粉、水渣、家具的销售；建筑工程施工，钢结构工程施工（以上工程均凭资质）；货物进出口，技术进出口。(依法须经批准的项目，经相关部门批准后方可开展经营活动)</t>
        </is>
      </c>
    </row>
    <row r="1888">
      <c r="A1888" s="0" t="inlineStr">
        <is>
          <t>章丘市蒙蒙纸箱加工厂</t>
        </is>
      </c>
      <c r="B1888" s="0" t="inlineStr">
        <is>
          <t>370181600520286</t>
        </is>
      </c>
      <c r="C1888" s="0" t="n"/>
    </row>
    <row r="1889">
      <c r="A1889" s="0" t="inlineStr">
        <is>
          <t>济南科泰粘合剂有限公司</t>
        </is>
      </c>
      <c r="B1889" s="0" t="inlineStr">
        <is>
          <t>91370181307231364Q</t>
        </is>
      </c>
      <c r="C1889" s="0" t="inlineStr">
        <is>
          <t>济南科杰环保设备有限公司</t>
        </is>
      </c>
      <c r="D1889" s="0" t="inlineStr">
        <is>
          <t>91370181307231364Q</t>
        </is>
      </c>
      <c r="E1889" s="0" t="inlineStr">
        <is>
          <t>370181200067867</t>
        </is>
      </c>
      <c r="F1889" s="0" t="inlineStr">
        <is>
          <t>307231364</t>
        </is>
      </c>
      <c r="G1889" s="0" t="inlineStr">
        <is>
          <t>在业</t>
        </is>
      </c>
      <c r="H1889" s="0" t="inlineStr">
        <is>
          <t>有限责任公司(自然人投资或控股)</t>
        </is>
      </c>
      <c r="I1889" s="0" t="inlineStr">
        <is>
          <t>2017-10-12</t>
        </is>
      </c>
      <c r="J1889" s="0" t="inlineStr">
        <is>
          <t>张精堂</t>
        </is>
      </c>
      <c r="K1889" s="0" t="inlineStr">
        <is>
          <t>300万</t>
        </is>
      </c>
      <c r="L1889" s="0" t="inlineStr">
        <is>
          <t>30万</t>
        </is>
      </c>
      <c r="M1889" s="0" t="inlineStr">
        <is>
          <t>2015-06-17至无固定期限</t>
        </is>
      </c>
      <c r="N1889" s="0" t="inlineStr">
        <is>
          <t>济南市章丘区市场监督管理局</t>
        </is>
      </c>
      <c r="O1889" s="0" t="inlineStr">
        <is>
          <t>2017-10-12</t>
        </is>
      </c>
      <c r="P1889" s="0" t="inlineStr">
        <is>
          <t>-</t>
        </is>
      </c>
      <c r="Q1889" s="0" t="inlineStr">
        <is>
          <t>专用设备制造业</t>
        </is>
      </c>
      <c r="R1889" s="0" t="inlineStr">
        <is>
          <t>-</t>
        </is>
      </c>
      <c r="S1889" s="0" t="inlineStr">
        <is>
          <t>济南科泰粘合剂有限公司</t>
        </is>
      </c>
      <c r="T1889" s="0" t="inlineStr">
        <is>
          <t>山东省济南市章丘区刁镇仪张村仁和街附近公司</t>
        </is>
      </c>
      <c r="U1889" s="0" t="inlineStr">
        <is>
          <t>环保设备、涂装设备、汽保设备及配件的生产（不含铸锻）、销售；粘合剂（不含化学危险品)的销售。（依法须经批准的项目，经相关部门批准后方可开展经营活动）</t>
        </is>
      </c>
    </row>
    <row r="1890">
      <c r="A1890" s="0" t="inlineStr">
        <is>
          <t>章丘利鑫水泥有限公司</t>
        </is>
      </c>
      <c r="B1890" s="0" t="inlineStr">
        <is>
          <t>913701815899252752</t>
        </is>
      </c>
      <c r="C1890" s="0" t="inlineStr">
        <is>
          <t>山东利鑫新材料集团有限公司</t>
        </is>
      </c>
      <c r="D1890" s="0" t="inlineStr">
        <is>
          <t>913701815899252752</t>
        </is>
      </c>
      <c r="E1890" s="0" t="inlineStr">
        <is>
          <t>-</t>
        </is>
      </c>
      <c r="F1890" s="0" t="inlineStr">
        <is>
          <t>589925275</t>
        </is>
      </c>
      <c r="G1890" s="0" t="inlineStr">
        <is>
          <t>在业</t>
        </is>
      </c>
      <c r="H1890" s="0" t="inlineStr">
        <is>
          <t>有限责任公司(自然人投资或控股)</t>
        </is>
      </c>
      <c r="I1890" s="0" t="inlineStr">
        <is>
          <t>2019-03-13</t>
        </is>
      </c>
      <c r="J1890" s="0" t="inlineStr">
        <is>
          <t>董伟</t>
        </is>
      </c>
      <c r="K1890" s="0" t="inlineStr">
        <is>
          <t>3000万</t>
        </is>
      </c>
      <c r="L1890" s="0" t="inlineStr">
        <is>
          <t>111万</t>
        </is>
      </c>
      <c r="M1890" s="0" t="inlineStr">
        <is>
          <t>2012-03-31至无固定期限</t>
        </is>
      </c>
      <c r="N1890" s="0" t="inlineStr">
        <is>
          <t>济南市章丘区市场监督管理局</t>
        </is>
      </c>
      <c r="O1890" s="0" t="inlineStr">
        <is>
          <t>2019-03-13</t>
        </is>
      </c>
      <c r="P1890" s="0" t="inlineStr">
        <is>
          <t>小于50人</t>
        </is>
      </c>
      <c r="Q1890" s="0" t="inlineStr">
        <is>
          <t>批发业</t>
        </is>
      </c>
      <c r="R1890" s="0" t="inlineStr">
        <is>
          <t>-</t>
        </is>
      </c>
      <c r="S1890" s="0" t="inlineStr">
        <is>
          <t>章丘利鑫水泥有限公司</t>
        </is>
      </c>
      <c r="T1890" s="0" t="inlineStr">
        <is>
          <t>山东省济南市章丘区官庄街道兴隆官庄村</t>
        </is>
      </c>
      <c r="U1890" s="0" t="inlineStr">
        <is>
          <t>水泥、水泥制品、建材、钢材的销售；预拌砂浆、管网的生产、销售；道路货物运输；土石方工程、道路工程施工。（依法须经批准的项目，经相关部门批准后方可开展经营活动）</t>
        </is>
      </c>
    </row>
    <row r="1891">
      <c r="A1891" s="0" t="inlineStr">
        <is>
          <t>济南明创混凝土有限公司</t>
        </is>
      </c>
      <c r="B1891" s="0" t="inlineStr">
        <is>
          <t>91370181589910989B</t>
        </is>
      </c>
      <c r="C1891" s="0" t="inlineStr">
        <is>
          <t>济南明创混凝土有限公司</t>
        </is>
      </c>
      <c r="D1891" s="0" t="inlineStr">
        <is>
          <t>91370181589910989B</t>
        </is>
      </c>
      <c r="E1891" s="0" t="inlineStr">
        <is>
          <t>370181200034258</t>
        </is>
      </c>
      <c r="F1891" s="0" t="inlineStr">
        <is>
          <t>589910989</t>
        </is>
      </c>
      <c r="G1891" s="0" t="inlineStr">
        <is>
          <t>在业</t>
        </is>
      </c>
      <c r="H1891" s="0" t="inlineStr">
        <is>
          <t>有限责任公司(自然人投资或控股)</t>
        </is>
      </c>
      <c r="I1891" s="0" t="inlineStr">
        <is>
          <t>2019-07-16</t>
        </is>
      </c>
      <c r="J1891" s="0" t="inlineStr">
        <is>
          <t>黄波</t>
        </is>
      </c>
      <c r="K1891" s="0" t="inlineStr">
        <is>
          <t>3000万</t>
        </is>
      </c>
      <c r="L1891" s="0" t="inlineStr">
        <is>
          <t>200万</t>
        </is>
      </c>
      <c r="M1891" s="0" t="inlineStr">
        <is>
          <t>2012-03-01至无固定期限</t>
        </is>
      </c>
      <c r="N1891" s="0" t="inlineStr">
        <is>
          <t>济南市章丘区市场监督管理局</t>
        </is>
      </c>
      <c r="O1891" s="0" t="inlineStr">
        <is>
          <t>2019-07-16</t>
        </is>
      </c>
      <c r="P1891" s="0" t="inlineStr">
        <is>
          <t>-</t>
        </is>
      </c>
      <c r="Q1891" s="0" t="inlineStr">
        <is>
          <t>批发业</t>
        </is>
      </c>
      <c r="R1891" s="0" t="inlineStr">
        <is>
          <t>-</t>
        </is>
      </c>
      <c r="S1891" s="0" t="inlineStr">
        <is>
          <t>-</t>
        </is>
      </c>
      <c r="T1891" s="0" t="inlineStr">
        <is>
          <t>山东省济南市章丘区曹范街道北曹范村村东1000米附近公司</t>
        </is>
      </c>
      <c r="U1891" s="0" t="inlineStr">
        <is>
          <t>预拌混凝土、干混砂浆、建筑构件、预制管道、预制管廊的生产、销售；建材的销售；道路货物运输以及其他按法律、法规、国务院决定等规定未禁止和不需经营许可的项目。（依法须经批准的项目，经相关部门批准后方可开展经营活动）</t>
        </is>
      </c>
    </row>
    <row r="1892">
      <c r="A1892" s="0" t="inlineStr">
        <is>
          <t>济南金锐电子有限公司</t>
        </is>
      </c>
      <c r="B1892" s="0" t="inlineStr">
        <is>
          <t>91370181689814388U</t>
        </is>
      </c>
      <c r="C1892" s="0" t="inlineStr">
        <is>
          <t>山东民峰智能科技有限公司</t>
        </is>
      </c>
      <c r="D1892" s="0" t="inlineStr">
        <is>
          <t>91370181689814388U</t>
        </is>
      </c>
      <c r="E1892" s="0" t="inlineStr">
        <is>
          <t>370181200019038</t>
        </is>
      </c>
      <c r="F1892" s="0" t="inlineStr">
        <is>
          <t>689814388</t>
        </is>
      </c>
      <c r="G1892" s="0" t="inlineStr">
        <is>
          <t>在业</t>
        </is>
      </c>
      <c r="H1892" s="0" t="inlineStr">
        <is>
          <t>有限责任公司(自然人投资或控股)</t>
        </is>
      </c>
      <c r="I1892" s="0" t="inlineStr">
        <is>
          <t>2017-06-23</t>
        </is>
      </c>
      <c r="J1892" s="0" t="inlineStr">
        <is>
          <t>于如远</t>
        </is>
      </c>
      <c r="K1892" s="0" t="inlineStr">
        <is>
          <t>500万</t>
        </is>
      </c>
      <c r="L1892" s="0" t="inlineStr">
        <is>
          <t>500万</t>
        </is>
      </c>
      <c r="M1892" s="0" t="inlineStr">
        <is>
          <t>2009-07-15至无固定期限</t>
        </is>
      </c>
      <c r="N1892" s="0" t="inlineStr">
        <is>
          <t>济南市章丘区市场监督管理局</t>
        </is>
      </c>
      <c r="O1892" s="0" t="inlineStr">
        <is>
          <t>2017-06-23</t>
        </is>
      </c>
      <c r="P1892" s="0" t="inlineStr">
        <is>
          <t>小于50人</t>
        </is>
      </c>
      <c r="Q1892" s="0" t="inlineStr">
        <is>
          <t>科技推广和应用服务业</t>
        </is>
      </c>
      <c r="R1892" s="0" t="inlineStr">
        <is>
          <t>-</t>
        </is>
      </c>
      <c r="S1892" s="0" t="inlineStr">
        <is>
          <t>济南金锐电子有限公司</t>
        </is>
      </c>
      <c r="T1892" s="0" t="inlineStr">
        <is>
          <t>山东省济南市章丘区明水经济开发区轻骑路东侧（济南民峰塑料公司）3#车间附近公司</t>
        </is>
      </c>
      <c r="U1892" s="0" t="inlineStr">
        <is>
          <t>电子器件、环保设备及配件的技术研发、制造（不含铸锻）、销售；货物进出口；技术进出口。（依法须经批准的项目，经相关部门批准后方可开展经营活动）</t>
        </is>
      </c>
    </row>
    <row r="1893">
      <c r="A1893" s="0" t="inlineStr">
        <is>
          <t>章丘市锦城高温陶瓷材料有限公司</t>
        </is>
      </c>
      <c r="B1893" s="0" t="inlineStr">
        <is>
          <t>91370181054887663X</t>
        </is>
      </c>
      <c r="C1893" s="0" t="inlineStr">
        <is>
          <t>章丘市锦程高温陶瓷材料有限公司</t>
        </is>
      </c>
      <c r="D1893" s="0" t="inlineStr">
        <is>
          <t>91370181054887663X</t>
        </is>
      </c>
      <c r="E1893" s="0" t="inlineStr">
        <is>
          <t>370181200039070</t>
        </is>
      </c>
      <c r="F1893" s="0" t="inlineStr">
        <is>
          <t>054887663</t>
        </is>
      </c>
      <c r="G1893" s="0" t="inlineStr">
        <is>
          <t>在业</t>
        </is>
      </c>
      <c r="H1893" s="0" t="inlineStr">
        <is>
          <t>有限责任公司(自然人投资或控股)</t>
        </is>
      </c>
      <c r="I1893" s="0" t="inlineStr">
        <is>
          <t>2019-09-20</t>
        </is>
      </c>
      <c r="J1893" s="0" t="inlineStr">
        <is>
          <t>刘正入</t>
        </is>
      </c>
      <c r="K1893" s="0" t="inlineStr">
        <is>
          <t>200万</t>
        </is>
      </c>
      <c r="L1893" s="0" t="inlineStr">
        <is>
          <t>-</t>
        </is>
      </c>
      <c r="M1893" s="0" t="inlineStr">
        <is>
          <t>2012-12-20至无固定期限</t>
        </is>
      </c>
      <c r="N1893" s="0" t="inlineStr">
        <is>
          <t>济南市章丘区市场监督管理局</t>
        </is>
      </c>
      <c r="O1893" s="0" t="inlineStr">
        <is>
          <t>2019-09-20</t>
        </is>
      </c>
      <c r="P1893" s="0" t="inlineStr">
        <is>
          <t>-</t>
        </is>
      </c>
      <c r="Q1893" s="0" t="inlineStr">
        <is>
          <t>非金属矿物制品业</t>
        </is>
      </c>
      <c r="R1893" s="0" t="inlineStr">
        <is>
          <t>-</t>
        </is>
      </c>
      <c r="S1893" s="0" t="inlineStr">
        <is>
          <t>-</t>
        </is>
      </c>
      <c r="T1893" s="0" t="inlineStr">
        <is>
          <t>济南市章丘区曹范街道北曹范村外环路西侧附近公司</t>
        </is>
      </c>
      <c r="U1893" s="0" t="inlineStr">
        <is>
          <t>高温陶瓷材料的生产（不含煅烧）、销售；钢材、金属材料、冶金炉料、耐火材料、建筑材料（以上不含危险化学品）的销售；货物进出口；道路货物运输以及其他按法律、法规、国务院决定等规定未禁止和不需经营许可的项目。（依法须经批准的项目，经相关部门批准后方可开展经营活动）</t>
        </is>
      </c>
    </row>
    <row r="1894">
      <c r="A1894" s="0" t="inlineStr">
        <is>
          <t>济南通达公路工程有限公司</t>
        </is>
      </c>
      <c r="B1894" s="0" t="inlineStr">
        <is>
          <t>913701817874104081</t>
        </is>
      </c>
      <c r="C1894" s="0" t="inlineStr">
        <is>
          <t>济南通达公路工程有限公司</t>
        </is>
      </c>
      <c r="D1894" s="0" t="inlineStr">
        <is>
          <t>913701817874104081</t>
        </is>
      </c>
      <c r="E1894" s="0" t="inlineStr">
        <is>
          <t>370181000002197</t>
        </is>
      </c>
      <c r="F1894" s="0" t="inlineStr">
        <is>
          <t>787410408</t>
        </is>
      </c>
      <c r="G1894" s="0" t="inlineStr">
        <is>
          <t>在业</t>
        </is>
      </c>
      <c r="H1894" s="0" t="inlineStr">
        <is>
          <t>有限责任公司(非自然人投资或控股的法人独资)</t>
        </is>
      </c>
      <c r="I1894" s="0" t="inlineStr">
        <is>
          <t>2019-07-02</t>
        </is>
      </c>
      <c r="J1894" s="0" t="inlineStr">
        <is>
          <t>刘国桢</t>
        </is>
      </c>
      <c r="K1894" s="0" t="inlineStr">
        <is>
          <t>50100万</t>
        </is>
      </c>
      <c r="L1894" s="0" t="inlineStr">
        <is>
          <t>25100万</t>
        </is>
      </c>
      <c r="M1894" s="0" t="inlineStr">
        <is>
          <t>1998-08-11至无固定期限</t>
        </is>
      </c>
      <c r="N1894" s="0" t="inlineStr">
        <is>
          <t>济南市章丘区市场监督管理局</t>
        </is>
      </c>
      <c r="O1894" s="0" t="inlineStr">
        <is>
          <t>2019-07-02</t>
        </is>
      </c>
      <c r="P1894" s="0" t="inlineStr">
        <is>
          <t>100-499人</t>
        </is>
      </c>
      <c r="Q1894" s="0" t="inlineStr">
        <is>
          <t>土木工程建筑业</t>
        </is>
      </c>
      <c r="R1894" s="0" t="inlineStr">
        <is>
          <t>-</t>
        </is>
      </c>
      <c r="S1894" s="0" t="inlineStr">
        <is>
          <t>-</t>
        </is>
      </c>
      <c r="T1894" s="0" t="inlineStr">
        <is>
          <t>山东省济南市章丘区双山街道政务区民富路97号附近公司</t>
        </is>
      </c>
      <c r="U1894" s="0" t="inlineStr">
        <is>
          <t>公路工程的施工，市政公用工程、园林绿化工程施工（按资质证书），公路工程施工机械出租，公路工程的技术咨询、服务，筑路材料开采、加工（只限分公司经营）；普通货运。（依法须经批准的项目，经相关部门批准后方可开展经营活动）</t>
        </is>
      </c>
    </row>
    <row r="1895">
      <c r="A1895" s="0" t="inlineStr">
        <is>
          <t>济南海天舜特新型建材有限公司</t>
        </is>
      </c>
      <c r="B1895" s="0" t="inlineStr">
        <is>
          <t>91370181582237162T</t>
        </is>
      </c>
      <c r="C1895" s="0" t="inlineStr">
        <is>
          <t>济南海天舜特新型建材有限公司</t>
        </is>
      </c>
      <c r="D1895" s="0" t="inlineStr">
        <is>
          <t>91370181582237162T</t>
        </is>
      </c>
      <c r="E1895" s="0" t="inlineStr">
        <is>
          <t>370181200033554</t>
        </is>
      </c>
      <c r="F1895" s="0" t="inlineStr">
        <is>
          <t>582237162</t>
        </is>
      </c>
      <c r="G1895" s="0" t="inlineStr">
        <is>
          <t>在业</t>
        </is>
      </c>
      <c r="H1895" s="0" t="inlineStr">
        <is>
          <t>有限责任公司(自然人投资或控股)</t>
        </is>
      </c>
      <c r="I1895" s="0" t="inlineStr">
        <is>
          <t>2018-04-04</t>
        </is>
      </c>
      <c r="J1895" s="0" t="inlineStr">
        <is>
          <t>曹芳芹</t>
        </is>
      </c>
      <c r="K1895" s="0" t="inlineStr">
        <is>
          <t>1050万</t>
        </is>
      </c>
      <c r="L1895" s="0" t="inlineStr">
        <is>
          <t>-</t>
        </is>
      </c>
      <c r="M1895" s="0" t="inlineStr">
        <is>
          <t>2011-12-13至无固定期限</t>
        </is>
      </c>
      <c r="N1895" s="0" t="inlineStr">
        <is>
          <t>济南市章丘区市场监督管理局</t>
        </is>
      </c>
      <c r="O1895" s="0" t="inlineStr">
        <is>
          <t>2018-04-04</t>
        </is>
      </c>
      <c r="P1895" s="0" t="inlineStr">
        <is>
          <t>-</t>
        </is>
      </c>
      <c r="Q1895" s="0" t="inlineStr">
        <is>
          <t>批发业</t>
        </is>
      </c>
      <c r="R1895" s="0" t="inlineStr">
        <is>
          <t>-</t>
        </is>
      </c>
      <c r="S1895" s="0" t="inlineStr">
        <is>
          <t>-</t>
        </is>
      </c>
      <c r="T1895" s="0" t="inlineStr">
        <is>
          <t>山东省济南市章丘区相公庄街道颜家村附近公司</t>
        </is>
      </c>
      <c r="U1895" s="0" t="inlineStr">
        <is>
          <t>聚合物水泥粘结砂浆、聚合物水泥抹面砂浆、保温材料的生产、销售；防水材料的销售；建筑防水工程、内外墙装饰及保温工程的施工（凭资质）；水暖及护栏的安装。(依法须经批准的项目，经相关部门批准后方可开展经营活动)</t>
        </is>
      </c>
    </row>
    <row r="1896">
      <c r="A1896" s="0" t="inlineStr">
        <is>
          <t>济南通达公路工程有限公司</t>
        </is>
      </c>
      <c r="B1896" s="0" t="inlineStr">
        <is>
          <t>913701817874104081</t>
        </is>
      </c>
      <c r="C1896" s="0" t="inlineStr">
        <is>
          <t>济南通达公路工程有限公司</t>
        </is>
      </c>
      <c r="D1896" s="0" t="inlineStr">
        <is>
          <t>913701817874104081</t>
        </is>
      </c>
      <c r="E1896" s="0" t="inlineStr">
        <is>
          <t>370181000002197</t>
        </is>
      </c>
      <c r="F1896" s="0" t="inlineStr">
        <is>
          <t>787410408</t>
        </is>
      </c>
      <c r="G1896" s="0" t="inlineStr">
        <is>
          <t>在业</t>
        </is>
      </c>
      <c r="H1896" s="0" t="inlineStr">
        <is>
          <t>有限责任公司(非自然人投资或控股的法人独资)</t>
        </is>
      </c>
      <c r="I1896" s="0" t="inlineStr">
        <is>
          <t>2019-07-02</t>
        </is>
      </c>
      <c r="J1896" s="0" t="inlineStr">
        <is>
          <t>刘国桢</t>
        </is>
      </c>
      <c r="K1896" s="0" t="inlineStr">
        <is>
          <t>50100万</t>
        </is>
      </c>
      <c r="L1896" s="0" t="inlineStr">
        <is>
          <t>25100万</t>
        </is>
      </c>
      <c r="M1896" s="0" t="inlineStr">
        <is>
          <t>1998-08-11至无固定期限</t>
        </is>
      </c>
      <c r="N1896" s="0" t="inlineStr">
        <is>
          <t>济南市章丘区市场监督管理局</t>
        </is>
      </c>
      <c r="O1896" s="0" t="inlineStr">
        <is>
          <t>2019-07-02</t>
        </is>
      </c>
      <c r="P1896" s="0" t="inlineStr">
        <is>
          <t>100-499人</t>
        </is>
      </c>
      <c r="Q1896" s="0" t="inlineStr">
        <is>
          <t>土木工程建筑业</t>
        </is>
      </c>
      <c r="R1896" s="0" t="inlineStr">
        <is>
          <t>-</t>
        </is>
      </c>
      <c r="S1896" s="0" t="inlineStr">
        <is>
          <t>-</t>
        </is>
      </c>
      <c r="T1896" s="0" t="inlineStr">
        <is>
          <t>山东省济南市章丘区双山街道政务区民富路97号附近公司</t>
        </is>
      </c>
      <c r="U1896" s="0" t="inlineStr">
        <is>
          <t>公路工程的施工，市政公用工程、园林绿化工程施工（按资质证书），公路工程施工机械出租，公路工程的技术咨询、服务，筑路材料开采、加工（只限分公司经营）；普通货运。（依法须经批准的项目，经相关部门批准后方可开展经营活动）</t>
        </is>
      </c>
    </row>
    <row r="1897">
      <c r="A1897" s="0" t="inlineStr">
        <is>
          <t>章丘市实达包装有限公司</t>
        </is>
      </c>
      <c r="B1897" s="0" t="inlineStr">
        <is>
          <t>913701816898194533</t>
        </is>
      </c>
      <c r="C1897" s="0" t="inlineStr">
        <is>
          <t>章丘市实达包装有限公司</t>
        </is>
      </c>
      <c r="D1897" s="0" t="inlineStr">
        <is>
          <t>913701816898194533</t>
        </is>
      </c>
      <c r="E1897" s="0" t="inlineStr">
        <is>
          <t>370181200019319</t>
        </is>
      </c>
      <c r="F1897" s="0" t="inlineStr">
        <is>
          <t>689819453</t>
        </is>
      </c>
      <c r="G1897" s="0" t="inlineStr">
        <is>
          <t>在业</t>
        </is>
      </c>
      <c r="H1897" s="0" t="inlineStr">
        <is>
          <t>有限责任公司(自然人独资)</t>
        </is>
      </c>
      <c r="I1897" s="0" t="inlineStr">
        <is>
          <t>2019-04-12</t>
        </is>
      </c>
      <c r="J1897" s="0" t="inlineStr">
        <is>
          <t>张秀敏</t>
        </is>
      </c>
      <c r="K1897" s="0" t="inlineStr">
        <is>
          <t>100万</t>
        </is>
      </c>
      <c r="L1897" s="0" t="inlineStr">
        <is>
          <t>-</t>
        </is>
      </c>
      <c r="M1897" s="0" t="inlineStr">
        <is>
          <t>2009-07-30至无固定期限</t>
        </is>
      </c>
      <c r="N1897" s="0" t="inlineStr">
        <is>
          <t>济南市章丘区市场监督管理局</t>
        </is>
      </c>
      <c r="O1897" s="0" t="inlineStr">
        <is>
          <t>2019-04-12</t>
        </is>
      </c>
      <c r="P1897" s="0" t="inlineStr">
        <is>
          <t>-</t>
        </is>
      </c>
      <c r="Q1897" s="0" t="inlineStr">
        <is>
          <t>批发业</t>
        </is>
      </c>
      <c r="R1897" s="0" t="inlineStr">
        <is>
          <t>-</t>
        </is>
      </c>
      <c r="S1897" s="0" t="inlineStr">
        <is>
          <t>-</t>
        </is>
      </c>
      <c r="T1897" s="0" t="inlineStr">
        <is>
          <t>山东省济南市章丘区刁镇沈家村西附近公司</t>
        </is>
      </c>
      <c r="U1897" s="0" t="inlineStr">
        <is>
          <t>金属、塑料及纸制品包装的销售；橡胶制品及铁桶、钢桶的加工、销售；木制品的加工、销售；道路货物运输以及其他按法律、法规、国务院决定等规定未禁止和不需经营许可的项目。（依法须经批准的项目，经相关部门批准后方可开展经营活动）</t>
        </is>
      </c>
    </row>
    <row r="1898">
      <c r="A1898" s="0" t="inlineStr">
        <is>
          <t>山东建成建设机械有限公司</t>
        </is>
      </c>
      <c r="B1898" s="0" t="inlineStr">
        <is>
          <t>91370124672299658D</t>
        </is>
      </c>
      <c r="C1898" s="0" t="inlineStr">
        <is>
          <t>山东建成建设机械有限公司</t>
        </is>
      </c>
      <c r="D1898" s="0" t="inlineStr">
        <is>
          <t>91370124672299658D</t>
        </is>
      </c>
      <c r="E1898" s="0" t="inlineStr">
        <is>
          <t>370124200003934</t>
        </is>
      </c>
      <c r="F1898" s="0" t="inlineStr">
        <is>
          <t>672299658</t>
        </is>
      </c>
      <c r="G1898" s="0" t="inlineStr">
        <is>
          <t>在业</t>
        </is>
      </c>
      <c r="H1898" s="0" t="inlineStr">
        <is>
          <t>有限责任公司(自然人独资)</t>
        </is>
      </c>
      <c r="I1898" s="0" t="inlineStr">
        <is>
          <t>2017-11-10</t>
        </is>
      </c>
      <c r="J1898" s="0" t="inlineStr">
        <is>
          <t>姜贝</t>
        </is>
      </c>
      <c r="K1898" s="0" t="inlineStr">
        <is>
          <t>6000万</t>
        </is>
      </c>
      <c r="L1898" s="0" t="inlineStr">
        <is>
          <t>2976万</t>
        </is>
      </c>
      <c r="M1898" s="0" t="inlineStr">
        <is>
          <t>2008-07-15至无固定期限</t>
        </is>
      </c>
      <c r="N1898" s="0" t="inlineStr">
        <is>
          <t>平阴县市场监督管理局</t>
        </is>
      </c>
      <c r="O1898" s="0" t="inlineStr">
        <is>
          <t>2017-11-10</t>
        </is>
      </c>
      <c r="P1898" s="0" t="inlineStr">
        <is>
          <t>50-99人</t>
        </is>
      </c>
      <c r="Q1898" s="0" t="inlineStr">
        <is>
          <t>通用设备制造业</t>
        </is>
      </c>
      <c r="R1898" s="0" t="inlineStr">
        <is>
          <t>-</t>
        </is>
      </c>
      <c r="S1898" s="0" t="inlineStr">
        <is>
          <t>-</t>
        </is>
      </c>
      <c r="T1898" s="0" t="inlineStr">
        <is>
          <t>平阴县东阿镇经济开发区附近公司</t>
        </is>
      </c>
      <c r="U1898" s="0" t="inlineStr">
        <is>
          <t>混凝土搅拌设备制造；建筑工程用机械及配件、建筑材料生产专用机械及配件、电子机械设备及配件销售及进出口业务；金属包装容器、木制容器制造销售；混凝土搅拌设备租赁及设备技术咨询服务；公路工程建筑施工；市政道路工程施工；隧道桥梁工程建筑施工；其他土木建筑工程施工。（依法须经批准的项目，经相关部门批准后方可开展经营活动）</t>
        </is>
      </c>
    </row>
    <row r="1899">
      <c r="A1899" s="0" t="inlineStr">
        <is>
          <t>平阴县平阴镇聚龙新型建材有限公司</t>
        </is>
      </c>
      <c r="B1899" s="0" t="inlineStr">
        <is>
          <t>913701246974655604</t>
        </is>
      </c>
      <c r="C1899" s="0" t="inlineStr">
        <is>
          <t>平阴县平阴镇聚龙新型建材有限公司</t>
        </is>
      </c>
      <c r="D1899" s="0" t="inlineStr">
        <is>
          <t>913701246974655604</t>
        </is>
      </c>
      <c r="E1899" s="0" t="inlineStr">
        <is>
          <t>370124200005892</t>
        </is>
      </c>
      <c r="F1899" s="0" t="inlineStr">
        <is>
          <t>697465560</t>
        </is>
      </c>
      <c r="G1899" s="0" t="inlineStr">
        <is>
          <t>在业</t>
        </is>
      </c>
      <c r="H1899" s="0" t="inlineStr">
        <is>
          <t>有限责任公司(自然人投资或控股)</t>
        </is>
      </c>
      <c r="I1899" s="0" t="inlineStr">
        <is>
          <t>2017-01-06</t>
        </is>
      </c>
      <c r="J1899" s="0" t="inlineStr">
        <is>
          <t>李洪生</t>
        </is>
      </c>
      <c r="K1899" s="0" t="inlineStr">
        <is>
          <t>25万</t>
        </is>
      </c>
      <c r="L1899" s="0" t="inlineStr">
        <is>
          <t>-</t>
        </is>
      </c>
      <c r="M1899" s="0" t="inlineStr">
        <is>
          <t>2010-01-04至无固定期限</t>
        </is>
      </c>
      <c r="N1899" s="0" t="inlineStr">
        <is>
          <t>平阴县市场监督管理局</t>
        </is>
      </c>
      <c r="O1899" s="0" t="inlineStr">
        <is>
          <t>2017-01-06</t>
        </is>
      </c>
      <c r="P1899" s="0" t="inlineStr">
        <is>
          <t>-</t>
        </is>
      </c>
      <c r="Q1899" s="0" t="inlineStr">
        <is>
          <t>非金属矿物制品业</t>
        </is>
      </c>
      <c r="R1899" s="0" t="inlineStr">
        <is>
          <t>-</t>
        </is>
      </c>
      <c r="S1899" s="0" t="inlineStr">
        <is>
          <t>-</t>
        </is>
      </c>
      <c r="T1899" s="0" t="inlineStr">
        <is>
          <t>平阴县平阴镇刘官庄村附近公司</t>
        </is>
      </c>
      <c r="U1899" s="0" t="inlineStr">
        <is>
          <t>许可经营项目：无。一般经营项目：黄河淤泥砖、节能建材系列制造销售。(未取得专项许可的项目除外)</t>
        </is>
      </c>
    </row>
    <row r="1900">
      <c r="A1900" s="0" t="inlineStr">
        <is>
          <t>山东华野路桥工程有限公司</t>
        </is>
      </c>
      <c r="B1900" s="0" t="inlineStr">
        <is>
          <t>913701127763462447</t>
        </is>
      </c>
      <c r="C1900" s="0" t="inlineStr">
        <is>
          <t>山东华野路桥工程有限公司</t>
        </is>
      </c>
      <c r="D1900" s="0" t="inlineStr">
        <is>
          <t>913701127763462447</t>
        </is>
      </c>
      <c r="E1900" s="0" t="inlineStr">
        <is>
          <t>370112200010034</t>
        </is>
      </c>
      <c r="F1900" s="0" t="inlineStr">
        <is>
          <t>776346244</t>
        </is>
      </c>
      <c r="G1900" s="0" t="inlineStr">
        <is>
          <t>在业</t>
        </is>
      </c>
      <c r="H1900" s="0" t="inlineStr">
        <is>
          <t>有限责任公司(自然人投资或控股)</t>
        </is>
      </c>
      <c r="I1900" s="0" t="inlineStr">
        <is>
          <t>2019-06-11</t>
        </is>
      </c>
      <c r="J1900" s="0" t="inlineStr">
        <is>
          <t>徐向东</t>
        </is>
      </c>
      <c r="K1900" s="0" t="inlineStr">
        <is>
          <t>2018万</t>
        </is>
      </c>
      <c r="L1900" s="0" t="inlineStr">
        <is>
          <t>2018万</t>
        </is>
      </c>
      <c r="M1900" s="0" t="inlineStr">
        <is>
          <t>2005-06-16至无固定期限</t>
        </is>
      </c>
      <c r="N1900" s="0" t="inlineStr">
        <is>
          <t>济南市历城区市场监督管理局</t>
        </is>
      </c>
      <c r="O1900" s="0" t="inlineStr">
        <is>
          <t>2019-06-11</t>
        </is>
      </c>
      <c r="P1900" s="0" t="inlineStr">
        <is>
          <t>100-499人</t>
        </is>
      </c>
      <c r="Q1900" s="0" t="inlineStr">
        <is>
          <t>土木工程建筑业</t>
        </is>
      </c>
      <c r="R1900" s="0" t="inlineStr">
        <is>
          <t>Shandong Huaye Road&amp;Bridge Engineering Co.,Ltd.</t>
        </is>
      </c>
      <c r="S1900" s="0" t="inlineStr">
        <is>
          <t>-</t>
        </is>
      </c>
      <c r="T1900" s="0" t="inlineStr">
        <is>
          <t>济南市历城区王舍人镇朝山街634号附近公司</t>
        </is>
      </c>
      <c r="U1900" s="0" t="inlineStr">
        <is>
          <t>公路工程施工总承包、市政公用工程施工总承包、建筑工程施工总承包、公路路基工程专业承包、公路路面工程专业承包、消防设施工程专业承包、土石方工程（以上凭资质证经营）；房屋销售代理；房屋、建筑工程机械与设备租赁（不含融资性租赁）；筑路材料的加工、批发、零售以及其他按法律、法规、国务院决定等规定未禁止和不需经营许可的项目。（依法须经批准的项目，经相关部门批准后方可开展经营活动）</t>
        </is>
      </c>
    </row>
    <row r="1901">
      <c r="A1901" s="0" t="inlineStr">
        <is>
          <t>山东华野路桥工程有限公司</t>
        </is>
      </c>
      <c r="B1901" s="0" t="inlineStr">
        <is>
          <t>913701127763462447</t>
        </is>
      </c>
      <c r="C1901" s="0" t="inlineStr">
        <is>
          <t>山东华野路桥工程有限公司</t>
        </is>
      </c>
      <c r="D1901" s="0" t="inlineStr">
        <is>
          <t>913701127763462447</t>
        </is>
      </c>
      <c r="E1901" s="0" t="inlineStr">
        <is>
          <t>370112200010034</t>
        </is>
      </c>
      <c r="F1901" s="0" t="inlineStr">
        <is>
          <t>776346244</t>
        </is>
      </c>
      <c r="G1901" s="0" t="inlineStr">
        <is>
          <t>在业</t>
        </is>
      </c>
      <c r="H1901" s="0" t="inlineStr">
        <is>
          <t>有限责任公司(自然人投资或控股)</t>
        </is>
      </c>
      <c r="I1901" s="0" t="inlineStr">
        <is>
          <t>2019-06-11</t>
        </is>
      </c>
      <c r="J1901" s="0" t="inlineStr">
        <is>
          <t>徐向东</t>
        </is>
      </c>
      <c r="K1901" s="0" t="inlineStr">
        <is>
          <t>2018万</t>
        </is>
      </c>
      <c r="L1901" s="0" t="inlineStr">
        <is>
          <t>2018万</t>
        </is>
      </c>
      <c r="M1901" s="0" t="inlineStr">
        <is>
          <t>2005-06-16至无固定期限</t>
        </is>
      </c>
      <c r="N1901" s="0" t="inlineStr">
        <is>
          <t>济南市历城区市场监督管理局</t>
        </is>
      </c>
      <c r="O1901" s="0" t="inlineStr">
        <is>
          <t>2019-06-11</t>
        </is>
      </c>
      <c r="P1901" s="0" t="inlineStr">
        <is>
          <t>100-499人</t>
        </is>
      </c>
      <c r="Q1901" s="0" t="inlineStr">
        <is>
          <t>土木工程建筑业</t>
        </is>
      </c>
      <c r="R1901" s="0" t="inlineStr">
        <is>
          <t>Shandong Huaye Road&amp;Bridge Engineering Co.,Ltd.</t>
        </is>
      </c>
      <c r="S1901" s="0" t="inlineStr">
        <is>
          <t>-</t>
        </is>
      </c>
      <c r="T1901" s="0" t="inlineStr">
        <is>
          <t>济南市历城区王舍人镇朝山街634号附近公司</t>
        </is>
      </c>
      <c r="U1901" s="0" t="inlineStr">
        <is>
          <t>公路工程施工总承包、市政公用工程施工总承包、建筑工程施工总承包、公路路基工程专业承包、公路路面工程专业承包、消防设施工程专业承包、土石方工程（以上凭资质证经营）；房屋销售代理；房屋、建筑工程机械与设备租赁（不含融资性租赁）；筑路材料的加工、批发、零售以及其他按法律、法规、国务院决定等规定未禁止和不需经营许可的项目。（依法须经批准的项目，经相关部门批准后方可开展经营活动）</t>
        </is>
      </c>
    </row>
    <row r="1902">
      <c r="A1902" s="0" t="inlineStr">
        <is>
          <t>济南惠泽生物技术有限公司</t>
        </is>
      </c>
      <c r="B1902" s="0" t="inlineStr">
        <is>
          <t>91370125306978220W</t>
        </is>
      </c>
      <c r="C1902" s="0" t="inlineStr">
        <is>
          <t>山东昊日农牧生物技术有限公司</t>
        </is>
      </c>
      <c r="D1902" s="0" t="inlineStr">
        <is>
          <t>91370125306978220W</t>
        </is>
      </c>
      <c r="E1902" s="0" t="inlineStr">
        <is>
          <t>370125200034673</t>
        </is>
      </c>
      <c r="F1902" s="0" t="inlineStr">
        <is>
          <t>306978220</t>
        </is>
      </c>
      <c r="G1902" s="0" t="inlineStr">
        <is>
          <t>在业</t>
        </is>
      </c>
      <c r="H1902" s="0" t="inlineStr">
        <is>
          <t>其他有限责任公司</t>
        </is>
      </c>
      <c r="I1902" s="0" t="inlineStr">
        <is>
          <t>2019-04-26</t>
        </is>
      </c>
      <c r="J1902" s="0" t="inlineStr">
        <is>
          <t>尚帅</t>
        </is>
      </c>
      <c r="K1902" s="0" t="inlineStr">
        <is>
          <t>1000万</t>
        </is>
      </c>
      <c r="L1902" s="0" t="inlineStr">
        <is>
          <t>275.8万</t>
        </is>
      </c>
      <c r="M1902" s="0" t="inlineStr">
        <is>
          <t>2015-04-13至无固定期限</t>
        </is>
      </c>
      <c r="N1902" s="0" t="inlineStr">
        <is>
          <t>济南市莱芜区市场监督管理局</t>
        </is>
      </c>
      <c r="O1902" s="0" t="inlineStr">
        <is>
          <t>2019-04-26</t>
        </is>
      </c>
      <c r="P1902" s="0" t="inlineStr">
        <is>
          <t>-</t>
        </is>
      </c>
      <c r="Q1902" s="0" t="inlineStr">
        <is>
          <t>科技推广和应用服务业</t>
        </is>
      </c>
      <c r="R1902" s="0" t="inlineStr">
        <is>
          <t>-</t>
        </is>
      </c>
      <c r="S1902" s="0" t="inlineStr">
        <is>
          <t>济南惠泽生物技术有限公司</t>
        </is>
      </c>
      <c r="T1902" s="0" t="inlineStr">
        <is>
          <t>山东省济南市莱芜口镇工业区福园西路西首附近公司</t>
        </is>
      </c>
      <c r="U1902" s="0" t="inlineStr">
        <is>
          <t>生物技术开发服务；饲料、饲料添加剂的生产、销售（国家产业政策淘汰类和限制类的除外）；农业技术研发、技术推广、技术咨询、技术转让服务；蔬菜、农作物、果树、苗木的种植、销售；肥料、有机肥的销售；游乐园服务；生态农业观光服务。（依法须经批准的项目，经相关部门批准后方可开展经营活动）</t>
        </is>
      </c>
    </row>
    <row r="1903">
      <c r="A1903" s="0" t="inlineStr">
        <is>
          <t>济南泉景建设工程有限公司</t>
        </is>
      </c>
      <c r="B1903" s="0" t="inlineStr">
        <is>
          <t>91370113774178291M</t>
        </is>
      </c>
      <c r="C1903" s="0" t="inlineStr">
        <is>
          <t>济南泉景建设工程检测有限公司</t>
        </is>
      </c>
      <c r="D1903" s="0" t="inlineStr">
        <is>
          <t>91370113774178291M</t>
        </is>
      </c>
      <c r="E1903" s="0" t="inlineStr">
        <is>
          <t>370113200000679</t>
        </is>
      </c>
      <c r="F1903" s="0" t="inlineStr">
        <is>
          <t>774178291</t>
        </is>
      </c>
      <c r="G1903" s="0" t="inlineStr">
        <is>
          <t>在业</t>
        </is>
      </c>
      <c r="H1903" s="0" t="inlineStr">
        <is>
          <t>有限责任公司(自然人投资或控股)</t>
        </is>
      </c>
      <c r="I1903" s="0" t="inlineStr">
        <is>
          <t>2017-11-10</t>
        </is>
      </c>
      <c r="J1903" s="0" t="inlineStr">
        <is>
          <t>孙立光</t>
        </is>
      </c>
      <c r="K1903" s="0" t="inlineStr">
        <is>
          <t>800万</t>
        </is>
      </c>
      <c r="L1903" s="0" t="inlineStr">
        <is>
          <t>800万</t>
        </is>
      </c>
      <c r="M1903" s="0" t="inlineStr">
        <is>
          <t>2005-04-18至2035-04-17</t>
        </is>
      </c>
      <c r="N1903" s="0" t="inlineStr">
        <is>
          <t>济南市长清区市场监督管理局</t>
        </is>
      </c>
      <c r="O1903" s="0" t="inlineStr">
        <is>
          <t>2017-11-10</t>
        </is>
      </c>
      <c r="P1903" s="0" t="inlineStr">
        <is>
          <t>50-99人</t>
        </is>
      </c>
      <c r="Q1903" s="0" t="inlineStr">
        <is>
          <t>建筑装饰和其他建筑业</t>
        </is>
      </c>
      <c r="R1903" s="0" t="inlineStr">
        <is>
          <t>-</t>
        </is>
      </c>
      <c r="S1903" s="0" t="inlineStr">
        <is>
          <t>-</t>
        </is>
      </c>
      <c r="T1903" s="0" t="inlineStr">
        <is>
          <t>济南市长清区平安街道办事处北附近公司</t>
        </is>
      </c>
      <c r="U1903" s="0" t="inlineStr">
        <is>
          <t>市政工程、建筑工程、钢结构工程、气象防雷装置、建筑材料的技术检测（不含认证认可）。（依法须经批准的项目，经相关部门批准后方可开展经营活动）</t>
        </is>
      </c>
    </row>
    <row r="1904">
      <c r="A1904" s="0" t="inlineStr">
        <is>
          <t>山东春晖建筑工程有限公司</t>
        </is>
      </c>
      <c r="B1904" s="0" t="inlineStr">
        <is>
          <t>913701003071165851</t>
        </is>
      </c>
      <c r="C1904" s="0" t="inlineStr">
        <is>
          <t>山东春晖建筑工程有限公司</t>
        </is>
      </c>
      <c r="D1904" s="0" t="inlineStr">
        <is>
          <t>913701003071165851</t>
        </is>
      </c>
      <c r="E1904" s="0" t="inlineStr">
        <is>
          <t>370127200106663</t>
        </is>
      </c>
      <c r="F1904" s="0" t="inlineStr">
        <is>
          <t>307116585</t>
        </is>
      </c>
      <c r="G1904" s="0" t="inlineStr">
        <is>
          <t>在业</t>
        </is>
      </c>
      <c r="H1904" s="0" t="inlineStr">
        <is>
          <t>有限责任公司(自然人投资或控股)</t>
        </is>
      </c>
      <c r="I1904" s="0" t="inlineStr">
        <is>
          <t>2017-11-27</t>
        </is>
      </c>
      <c r="J1904" s="0" t="inlineStr">
        <is>
          <t>杲树林</t>
        </is>
      </c>
      <c r="K1904" s="0" t="inlineStr">
        <is>
          <t>500万</t>
        </is>
      </c>
      <c r="L1904" s="0" t="inlineStr">
        <is>
          <t>500万</t>
        </is>
      </c>
      <c r="M1904" s="0" t="inlineStr">
        <is>
          <t>2014-10-17至无固定期限</t>
        </is>
      </c>
      <c r="N1904" s="0" t="inlineStr">
        <is>
          <t>济南高新技术产业开发区管委会市场监管局</t>
        </is>
      </c>
      <c r="O1904" s="0" t="inlineStr">
        <is>
          <t>2017-11-27</t>
        </is>
      </c>
      <c r="P1904" s="0" t="inlineStr">
        <is>
          <t>小于50人</t>
        </is>
      </c>
      <c r="Q1904" s="0" t="inlineStr">
        <is>
          <t>建筑装饰和其他建筑业</t>
        </is>
      </c>
      <c r="R1904" s="0" t="inlineStr">
        <is>
          <t>-</t>
        </is>
      </c>
      <c r="S1904" s="0" t="inlineStr">
        <is>
          <t>-</t>
        </is>
      </c>
      <c r="T1904" s="0" t="inlineStr">
        <is>
          <t>济南市高新区巨野河街道鸡山村幸福路865号附近公司</t>
        </is>
      </c>
      <c r="U1904" s="0" t="inlineStr">
        <is>
          <t>建筑工程、公路工程、市政工程、防水工程、园林绿化工程的施工；道路标牌的加工安装；交通标线工程施工；水稳碎石、水泥混凝土、沥青混凝土、透水地坪的加工、销售；新型建材的开发、制造、销售；不锈钢制品的加工；钢结构安装工程服务；门窗加工、销售、安装；机械设备租赁；道路材料搅拌设备的开发、制造、销售；普通机械设备的加工、销售。(依法须经批准的项目，经相关部门批准后方可开展经营活动)</t>
        </is>
      </c>
    </row>
    <row r="1905">
      <c r="A1905" s="0" t="inlineStr">
        <is>
          <t>中国电信股份有限公司济南分公司</t>
        </is>
      </c>
      <c r="B1905" s="0" t="inlineStr">
        <is>
          <t>913701006772673139</t>
        </is>
      </c>
      <c r="C1905" s="0" t="inlineStr">
        <is>
          <t>中国电信股份有限公司济南分公司</t>
        </is>
      </c>
      <c r="D1905" s="0" t="inlineStr">
        <is>
          <t>913701006772673139</t>
        </is>
      </c>
      <c r="E1905" s="0" t="inlineStr">
        <is>
          <t>370100100042380</t>
        </is>
      </c>
      <c r="F1905" s="0" t="inlineStr">
        <is>
          <t>677267313</t>
        </is>
      </c>
      <c r="G1905" s="0" t="inlineStr">
        <is>
          <t>在业</t>
        </is>
      </c>
      <c r="H1905" s="0" t="inlineStr">
        <is>
          <t>股份有限公司分公司(上市、国有控股)</t>
        </is>
      </c>
      <c r="I1905" s="0" t="inlineStr">
        <is>
          <t>2018-09-05</t>
        </is>
      </c>
      <c r="J1905" s="0" t="inlineStr">
        <is>
          <t>刘翠立</t>
        </is>
      </c>
      <c r="K1905" s="0" t="inlineStr">
        <is>
          <t>-</t>
        </is>
      </c>
      <c r="L1905" s="0" t="inlineStr">
        <is>
          <t>-</t>
        </is>
      </c>
      <c r="M1905" s="0" t="inlineStr">
        <is>
          <t>2008-09-04至无固定期限</t>
        </is>
      </c>
      <c r="N1905" s="0" t="inlineStr">
        <is>
          <t>济南高新技术产业开发区管委会市场监管局</t>
        </is>
      </c>
      <c r="O1905" s="0" t="inlineStr">
        <is>
          <t>2018-09-05</t>
        </is>
      </c>
      <c r="P1905" s="0" t="inlineStr">
        <is>
          <t>100-499人</t>
        </is>
      </c>
      <c r="Q1905" s="0" t="inlineStr">
        <is>
          <t>电信、广播电视和卫星传输服务</t>
        </is>
      </c>
      <c r="R1905" s="0" t="inlineStr">
        <is>
          <t>China Telecom Stocks Co.,Ltd.</t>
        </is>
      </c>
      <c r="S1905" s="0" t="inlineStr">
        <is>
          <t>-</t>
        </is>
      </c>
      <c r="T1905" s="0" t="inlineStr">
        <is>
          <t>济南市高新区舜华路1999号附近公司</t>
        </is>
      </c>
      <c r="U1905" s="0" t="inlineStr">
        <is>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is>
      </c>
    </row>
    <row r="1906">
      <c r="A1906" s="0" t="inlineStr">
        <is>
          <t>山东鑫福源市政工程有限公司</t>
        </is>
      </c>
      <c r="B1906" s="0" t="inlineStr">
        <is>
          <t>9137010356813348X4</t>
        </is>
      </c>
      <c r="C1906" s="0" t="inlineStr">
        <is>
          <t>山东鑫福源市政工程有限公司</t>
        </is>
      </c>
      <c r="D1906" s="0" t="inlineStr">
        <is>
          <t>9137010356813348X4</t>
        </is>
      </c>
      <c r="E1906" s="0" t="inlineStr">
        <is>
          <t>370100200192272</t>
        </is>
      </c>
      <c r="F1906" s="0" t="inlineStr">
        <is>
          <t>56813348X</t>
        </is>
      </c>
      <c r="G1906" s="0" t="inlineStr">
        <is>
          <t>在业</t>
        </is>
      </c>
      <c r="H1906" s="0" t="inlineStr">
        <is>
          <t>有限责任公司(自然人投资或控股)</t>
        </is>
      </c>
      <c r="I1906" s="0" t="inlineStr">
        <is>
          <t>2018-08-21</t>
        </is>
      </c>
      <c r="J1906" s="0" t="inlineStr">
        <is>
          <t>郝宪云</t>
        </is>
      </c>
      <c r="K1906" s="0" t="inlineStr">
        <is>
          <t>2005万</t>
        </is>
      </c>
      <c r="L1906" s="0" t="inlineStr">
        <is>
          <t>952.5万</t>
        </is>
      </c>
      <c r="M1906" s="0" t="inlineStr">
        <is>
          <t>2011-04-08至无固定期限</t>
        </is>
      </c>
      <c r="N1906" s="0" t="inlineStr">
        <is>
          <t>济南市市中区市场监督管理局</t>
        </is>
      </c>
      <c r="O1906" s="0" t="inlineStr">
        <is>
          <t>2018-08-21</t>
        </is>
      </c>
      <c r="P1906" s="0" t="inlineStr">
        <is>
          <t>小于50人</t>
        </is>
      </c>
      <c r="Q1906" s="0" t="inlineStr">
        <is>
          <t>建筑装饰和其他建筑业</t>
        </is>
      </c>
      <c r="R1906" s="0" t="inlineStr">
        <is>
          <t>-</t>
        </is>
      </c>
      <c r="S1906" s="0" t="inlineStr">
        <is>
          <t>-</t>
        </is>
      </c>
      <c r="T1906" s="0" t="inlineStr">
        <is>
          <t>济南市市中区党家街道办事处小白村村东附近公司</t>
        </is>
      </c>
      <c r="U1906" s="0" t="inlineStr">
        <is>
          <t>道路工程施工、市政工程施工、园林绿化工程、建筑工程施工、装饰装修工程施工、土石方工程（以上凭资质证经营）；批发、零售：沥青混凝土，建材；建筑机械设备租赁；普通货运。（依法须经批准的项目，经相关部门批准后方可开展经营活动）</t>
        </is>
      </c>
    </row>
    <row r="1907">
      <c r="A1907" s="0" t="inlineStr">
        <is>
          <t>济南仕中自动化仪表有限公司</t>
        </is>
      </c>
      <c r="B1907" s="0" t="inlineStr">
        <is>
          <t>91370103589944652N</t>
        </is>
      </c>
      <c r="C1907" s="0" t="inlineStr">
        <is>
          <t>济南仕中自动化仪表有限公司</t>
        </is>
      </c>
      <c r="D1907" s="0" t="inlineStr">
        <is>
          <t>91370103589944652N</t>
        </is>
      </c>
      <c r="E1907" s="0" t="inlineStr">
        <is>
          <t>370103200058451</t>
        </is>
      </c>
      <c r="F1907" s="0" t="inlineStr">
        <is>
          <t>589944652</t>
        </is>
      </c>
      <c r="G1907" s="0" t="inlineStr">
        <is>
          <t>在业</t>
        </is>
      </c>
      <c r="H1907" s="0" t="inlineStr">
        <is>
          <t>有限责任公司(自然人投资或控股)</t>
        </is>
      </c>
      <c r="I1907" s="0" t="inlineStr">
        <is>
          <t>2019-04-29</t>
        </is>
      </c>
      <c r="J1907" s="0" t="inlineStr">
        <is>
          <t>马世勋</t>
        </is>
      </c>
      <c r="K1907" s="0" t="inlineStr">
        <is>
          <t>1200万</t>
        </is>
      </c>
      <c r="L1907" s="0" t="inlineStr">
        <is>
          <t>1200万</t>
        </is>
      </c>
      <c r="M1907" s="0" t="inlineStr">
        <is>
          <t>2012-05-16至无固定期限</t>
        </is>
      </c>
      <c r="N1907" s="0" t="inlineStr">
        <is>
          <t>济南市市中区市场监督管理局</t>
        </is>
      </c>
      <c r="O1907" s="0" t="inlineStr">
        <is>
          <t>2019-04-29</t>
        </is>
      </c>
      <c r="P1907" s="0" t="inlineStr">
        <is>
          <t>小于50人</t>
        </is>
      </c>
      <c r="Q1907" s="0" t="inlineStr">
        <is>
          <t>批发业</t>
        </is>
      </c>
      <c r="R1907" s="0" t="inlineStr">
        <is>
          <t>-</t>
        </is>
      </c>
      <c r="S1907" s="0" t="inlineStr">
        <is>
          <t>-</t>
        </is>
      </c>
      <c r="T1907" s="0" t="inlineStr">
        <is>
          <t>济南市市中区经五小纬二路66号财富自由港1208室附近公司</t>
        </is>
      </c>
      <c r="U1907" s="0" t="inlineStr">
        <is>
          <t>压力管道元件制造；仪器仪表、流量测量节流装置的技术开发、技术服务、制造、批发零售；以及其他按法律、法规、国务院决定等规定未禁止和不需经营许可的项目。（依法须经批准的项目，经相关部门批准后方可开展经营活动）</t>
        </is>
      </c>
    </row>
    <row r="1908">
      <c r="A1908" s="0" t="inlineStr">
        <is>
          <t>山东兆盛建材科技有限公司</t>
        </is>
      </c>
      <c r="B1908" s="0" t="inlineStr">
        <is>
          <t>913701030690193407</t>
        </is>
      </c>
      <c r="C1908" s="0" t="inlineStr">
        <is>
          <t>山东兆盛建材科技有限公司</t>
        </is>
      </c>
      <c r="D1908" s="0" t="inlineStr">
        <is>
          <t>913701030690193407</t>
        </is>
      </c>
      <c r="E1908" s="0" t="inlineStr">
        <is>
          <t>370103200076325</t>
        </is>
      </c>
      <c r="F1908" s="0" t="inlineStr">
        <is>
          <t>069019340</t>
        </is>
      </c>
      <c r="G1908" s="0" t="inlineStr">
        <is>
          <t>在业</t>
        </is>
      </c>
      <c r="H1908" s="0" t="inlineStr">
        <is>
          <t>有限责任公司(自然人投资或控股)</t>
        </is>
      </c>
      <c r="I1908" s="0" t="inlineStr">
        <is>
          <t>2016-09-21</t>
        </is>
      </c>
      <c r="J1908" s="0" t="inlineStr">
        <is>
          <t>辛军焕</t>
        </is>
      </c>
      <c r="K1908" s="0" t="inlineStr">
        <is>
          <t>1000万</t>
        </is>
      </c>
      <c r="L1908" s="0" t="inlineStr">
        <is>
          <t>400万</t>
        </is>
      </c>
      <c r="M1908" s="0" t="inlineStr">
        <is>
          <t>2013-06-19至无固定期限</t>
        </is>
      </c>
      <c r="N1908" s="0" t="inlineStr">
        <is>
          <t>济南市市中区市场监督管理局</t>
        </is>
      </c>
      <c r="O1908" s="0" t="inlineStr">
        <is>
          <t>2016-09-21</t>
        </is>
      </c>
      <c r="P1908" s="0" t="inlineStr">
        <is>
          <t>-</t>
        </is>
      </c>
      <c r="Q1908" s="0" t="inlineStr">
        <is>
          <t>批发业</t>
        </is>
      </c>
      <c r="R1908" s="0" t="inlineStr">
        <is>
          <t>-</t>
        </is>
      </c>
      <c r="S1908" s="0" t="inlineStr">
        <is>
          <t>-</t>
        </is>
      </c>
      <c r="T1908" s="0" t="inlineStr">
        <is>
          <t>济南市市中区党家街道办事处魏家庄北附近公司</t>
        </is>
      </c>
      <c r="U1908" s="0" t="inlineStr">
        <is>
          <t>混凝土外加剂、水泥外加剂、砂浆外加剂的生产、销售；建材、化工产品（不含危险化学品）、水泥的技术开发、技术咨询、技术转让；批发、零售：建材，化工产品（不含化学危险品），化学分析仪器；进出口业务（不含国营贸易管理货物）。（依法须经批准的项目，经相关部门批准后方可开展经营活动）</t>
        </is>
      </c>
    </row>
    <row r="1909">
      <c r="A1909" s="0" t="inlineStr">
        <is>
          <t>济南新重恒汽车部件有限公司</t>
        </is>
      </c>
      <c r="B1909" s="0" t="inlineStr">
        <is>
          <t>91370103745661778Q</t>
        </is>
      </c>
      <c r="C1909" s="0" t="inlineStr">
        <is>
          <t>济南新重恒汽车部件有限公司</t>
        </is>
      </c>
      <c r="D1909" s="0" t="inlineStr">
        <is>
          <t>91370103745661778Q</t>
        </is>
      </c>
      <c r="E1909" s="0" t="inlineStr">
        <is>
          <t>370103200016037</t>
        </is>
      </c>
      <c r="F1909" s="0" t="inlineStr">
        <is>
          <t>745661778</t>
        </is>
      </c>
      <c r="G1909" s="0" t="inlineStr">
        <is>
          <t>在业</t>
        </is>
      </c>
      <c r="H1909" s="0" t="inlineStr">
        <is>
          <t>有限责任公司(自然人投资或控股)</t>
        </is>
      </c>
      <c r="I1909" s="0" t="inlineStr">
        <is>
          <t>2016-03-23</t>
        </is>
      </c>
      <c r="J1909" s="0" t="inlineStr">
        <is>
          <t>刘文志</t>
        </is>
      </c>
      <c r="K1909" s="0" t="inlineStr">
        <is>
          <t>50万</t>
        </is>
      </c>
      <c r="L1909" s="0" t="inlineStr">
        <is>
          <t>50万</t>
        </is>
      </c>
      <c r="M1909" s="0" t="inlineStr">
        <is>
          <t>2002-12-04至无固定期限</t>
        </is>
      </c>
      <c r="N1909" s="0" t="inlineStr">
        <is>
          <t>济南市市中区市场监督管理局</t>
        </is>
      </c>
      <c r="O1909" s="0" t="inlineStr">
        <is>
          <t>2016-03-23</t>
        </is>
      </c>
      <c r="P1909" s="0" t="inlineStr">
        <is>
          <t>-</t>
        </is>
      </c>
      <c r="Q1909" s="0" t="inlineStr">
        <is>
          <t>批发业</t>
        </is>
      </c>
      <c r="R1909" s="0" t="inlineStr">
        <is>
          <t>-</t>
        </is>
      </c>
      <c r="S1909" s="0" t="inlineStr">
        <is>
          <t>-</t>
        </is>
      </c>
      <c r="T1909" s="0" t="inlineStr">
        <is>
          <t>济南市市中区党家庄镇枣林村472号附近公司</t>
        </is>
      </c>
      <c r="U1909" s="0" t="inlineStr">
        <is>
          <t>生产、加工、销售：汽车零部件，机床零部件，五金工具，刃具；机床维修、铆焊。（依法须经批准的项目，经相关部门批准后方可开展经营活动）</t>
        </is>
      </c>
    </row>
    <row r="1910">
      <c r="A1910" s="0" t="inlineStr">
        <is>
          <t>山东迪镭凯电力设备有限公司</t>
        </is>
      </c>
      <c r="B1910" s="0" t="inlineStr">
        <is>
          <t>91370112589907288D</t>
        </is>
      </c>
      <c r="C1910" s="0" t="inlineStr">
        <is>
          <t>山东迪镭凯电力设备有限公司</t>
        </is>
      </c>
      <c r="D1910" s="0" t="inlineStr">
        <is>
          <t>91370112589907288D</t>
        </is>
      </c>
      <c r="E1910" s="0" t="inlineStr">
        <is>
          <t>370112200077294</t>
        </is>
      </c>
      <c r="F1910" s="0" t="inlineStr">
        <is>
          <t>589907288</t>
        </is>
      </c>
      <c r="G1910" s="0" t="inlineStr">
        <is>
          <t>在业</t>
        </is>
      </c>
      <c r="H1910" s="0" t="inlineStr">
        <is>
          <t>有限责任公司(自然人投资或控股)</t>
        </is>
      </c>
      <c r="I1910" s="0" t="inlineStr">
        <is>
          <t>2019-01-04</t>
        </is>
      </c>
      <c r="J1910" s="0" t="inlineStr">
        <is>
          <t>于晓东</t>
        </is>
      </c>
      <c r="K1910" s="0" t="inlineStr">
        <is>
          <t>300万</t>
        </is>
      </c>
      <c r="L1910" s="0" t="inlineStr">
        <is>
          <t>208.75万</t>
        </is>
      </c>
      <c r="M1910" s="0" t="inlineStr">
        <is>
          <t>2012-02-24至无固定期限</t>
        </is>
      </c>
      <c r="N1910" s="0" t="inlineStr">
        <is>
          <t>济南市历城区市场监督管理局</t>
        </is>
      </c>
      <c r="O1910" s="0" t="inlineStr">
        <is>
          <t>2019-01-04</t>
        </is>
      </c>
      <c r="P1910" s="0" t="inlineStr">
        <is>
          <t>小于50人</t>
        </is>
      </c>
      <c r="Q1910" s="0" t="inlineStr">
        <is>
          <t>批发业</t>
        </is>
      </c>
      <c r="R1910" s="0" t="inlineStr">
        <is>
          <t>-</t>
        </is>
      </c>
      <c r="S1910" s="0" t="inlineStr">
        <is>
          <t>济南迪镭凯电力设备有限公司</t>
        </is>
      </c>
      <c r="T1910" s="0" t="inlineStr">
        <is>
          <t>济南市历城区二环东路3966号东环国际广场A座2005-A10室附近公司</t>
        </is>
      </c>
      <c r="U1910" s="0" t="inlineStr">
        <is>
          <t>电工器材、输配电控制设备、化工产品（不含危险化学品、易制毒品）、绝缘材料、普通机电设备、绕线机、电子产品的生产、批发、零售；进出口业务以及其他按法律、法规、国务院决定等规定未禁止和不需经营许可的项目。（依法须经批准的项目，经相关部门批准后方可开展经营活动）</t>
        </is>
      </c>
    </row>
    <row r="1911">
      <c r="A1911" s="0" t="inlineStr">
        <is>
          <t>山东三路工程有限公司</t>
        </is>
      </c>
      <c r="B1911" s="0" t="inlineStr">
        <is>
          <t>913701031634143554</t>
        </is>
      </c>
      <c r="C1911" s="0" t="inlineStr">
        <is>
          <t>山东三路工程有限公司</t>
        </is>
      </c>
      <c r="D1911" s="0" t="inlineStr">
        <is>
          <t>913701031634143554</t>
        </is>
      </c>
      <c r="E1911" s="0" t="inlineStr">
        <is>
          <t>370000228014136</t>
        </is>
      </c>
      <c r="F1911" s="0" t="inlineStr">
        <is>
          <t>163414355</t>
        </is>
      </c>
      <c r="G1911" s="0" t="inlineStr">
        <is>
          <t>在业</t>
        </is>
      </c>
      <c r="H1911" s="0" t="inlineStr">
        <is>
          <t>有限责任公司</t>
        </is>
      </c>
      <c r="I1911" s="0" t="inlineStr">
        <is>
          <t>2018-10-15</t>
        </is>
      </c>
      <c r="J1911" s="0" t="inlineStr">
        <is>
          <t>翟祥富</t>
        </is>
      </c>
      <c r="K1911" s="0" t="inlineStr">
        <is>
          <t>2018万人民币</t>
        </is>
      </c>
      <c r="L1911" s="0" t="inlineStr">
        <is>
          <t>2018万人民币</t>
        </is>
      </c>
      <c r="M1911" s="0" t="inlineStr">
        <is>
          <t>2001-11-06至无固定期限</t>
        </is>
      </c>
      <c r="N1911" s="0" t="inlineStr">
        <is>
          <t>济南市市中区市场监督管理局</t>
        </is>
      </c>
      <c r="O1911" s="0" t="inlineStr">
        <is>
          <t>2018-10-15</t>
        </is>
      </c>
      <c r="P1911" s="0" t="inlineStr">
        <is>
          <t>100-499人</t>
        </is>
      </c>
      <c r="Q1911" s="0" t="inlineStr">
        <is>
          <t>建筑装饰和其他建筑业</t>
        </is>
      </c>
      <c r="R1911" s="0" t="inlineStr">
        <is>
          <t>-</t>
        </is>
      </c>
      <c r="S1911" s="0" t="inlineStr">
        <is>
          <t>-</t>
        </is>
      </c>
      <c r="T1911" s="0" t="inlineStr">
        <is>
          <t>山东省济南市市中区英雄山路129号祥泰广场1号楼803室附近公司</t>
        </is>
      </c>
      <c r="U1911" s="0" t="inlineStr">
        <is>
          <t>市政工程、园林绿化工程、土石方工程、建筑安装工程、装饰装修工程、水利工程、公路建设工程、城市道路照明工程、体育场地设施工程的施工;建材销售;工程设备租赁（需经许可经营的，须凭许可证、资质证经营）。(依法须经批准的项目，经相关部门批准后方可开展经营活动)</t>
        </is>
      </c>
    </row>
    <row r="1912">
      <c r="A1912" s="0" t="inlineStr">
        <is>
          <t>山东三路工程有限公司</t>
        </is>
      </c>
      <c r="B1912" s="0" t="inlineStr">
        <is>
          <t>913701031634143554</t>
        </is>
      </c>
      <c r="C1912" s="0" t="inlineStr">
        <is>
          <t>山东三路工程有限公司</t>
        </is>
      </c>
      <c r="D1912" s="0" t="inlineStr">
        <is>
          <t>913701031634143554</t>
        </is>
      </c>
      <c r="E1912" s="0" t="inlineStr">
        <is>
          <t>370000228014136</t>
        </is>
      </c>
      <c r="F1912" s="0" t="inlineStr">
        <is>
          <t>163414355</t>
        </is>
      </c>
      <c r="G1912" s="0" t="inlineStr">
        <is>
          <t>在业</t>
        </is>
      </c>
      <c r="H1912" s="0" t="inlineStr">
        <is>
          <t>有限责任公司</t>
        </is>
      </c>
      <c r="I1912" s="0" t="inlineStr">
        <is>
          <t>2018-10-15</t>
        </is>
      </c>
      <c r="J1912" s="0" t="inlineStr">
        <is>
          <t>翟祥富</t>
        </is>
      </c>
      <c r="K1912" s="0" t="inlineStr">
        <is>
          <t>2018万人民币</t>
        </is>
      </c>
      <c r="L1912" s="0" t="inlineStr">
        <is>
          <t>2018万人民币</t>
        </is>
      </c>
      <c r="M1912" s="0" t="inlineStr">
        <is>
          <t>2001-11-06至无固定期限</t>
        </is>
      </c>
      <c r="N1912" s="0" t="inlineStr">
        <is>
          <t>济南市市中区市场监督管理局</t>
        </is>
      </c>
      <c r="O1912" s="0" t="inlineStr">
        <is>
          <t>2018-10-15</t>
        </is>
      </c>
      <c r="P1912" s="0" t="inlineStr">
        <is>
          <t>100-499人</t>
        </is>
      </c>
      <c r="Q1912" s="0" t="inlineStr">
        <is>
          <t>建筑装饰和其他建筑业</t>
        </is>
      </c>
      <c r="R1912" s="0" t="inlineStr">
        <is>
          <t>-</t>
        </is>
      </c>
      <c r="S1912" s="0" t="inlineStr">
        <is>
          <t>-</t>
        </is>
      </c>
      <c r="T1912" s="0" t="inlineStr">
        <is>
          <t>山东省济南市市中区英雄山路129号祥泰广场1号楼803室附近公司</t>
        </is>
      </c>
      <c r="U1912" s="0" t="inlineStr">
        <is>
          <t>市政工程、园林绿化工程、土石方工程、建筑安装工程、装饰装修工程、水利工程、公路建设工程、城市道路照明工程、体育场地设施工程的施工;建材销售;工程设备租赁（需经许可经营的，须凭许可证、资质证经营）。(依法须经批准的项目，经相关部门批准后方可开展经营活动)</t>
        </is>
      </c>
    </row>
    <row r="1913">
      <c r="A1913" s="0" t="inlineStr">
        <is>
          <t>济南华益路桥工程有限公司</t>
        </is>
      </c>
      <c r="B1913" s="0" t="inlineStr">
        <is>
          <t>913701126648996616</t>
        </is>
      </c>
      <c r="C1913" s="0" t="inlineStr">
        <is>
          <t>济南华益路桥工程有限公司</t>
        </is>
      </c>
      <c r="D1913" s="0" t="inlineStr">
        <is>
          <t>913701126648996616</t>
        </is>
      </c>
      <c r="E1913" s="0" t="inlineStr">
        <is>
          <t>370112200002235</t>
        </is>
      </c>
      <c r="F1913" s="0" t="inlineStr">
        <is>
          <t>664899661</t>
        </is>
      </c>
      <c r="G1913" s="0" t="inlineStr">
        <is>
          <t>在业</t>
        </is>
      </c>
      <c r="H1913" s="0" t="inlineStr">
        <is>
          <t>有限责任公司(自然人投资或控股)</t>
        </is>
      </c>
      <c r="I1913" s="0" t="inlineStr">
        <is>
          <t>2018-10-29</t>
        </is>
      </c>
      <c r="J1913" s="0" t="inlineStr">
        <is>
          <t>吴秀霞</t>
        </is>
      </c>
      <c r="K1913" s="0" t="inlineStr">
        <is>
          <t>1000万</t>
        </is>
      </c>
      <c r="L1913" s="0" t="inlineStr">
        <is>
          <t>1000万</t>
        </is>
      </c>
      <c r="M1913" s="0" t="inlineStr">
        <is>
          <t>2008-01-30至无固定期限</t>
        </is>
      </c>
      <c r="N1913" s="0" t="inlineStr">
        <is>
          <t>济南市历城区市场监督管理局</t>
        </is>
      </c>
      <c r="O1913" s="0" t="inlineStr">
        <is>
          <t>2018-10-29</t>
        </is>
      </c>
      <c r="P1913" s="0" t="inlineStr">
        <is>
          <t>50-99人</t>
        </is>
      </c>
      <c r="Q1913" s="0" t="inlineStr">
        <is>
          <t>土木工程建筑业</t>
        </is>
      </c>
      <c r="R1913" s="0" t="inlineStr">
        <is>
          <t>-</t>
        </is>
      </c>
      <c r="S1913" s="0" t="inlineStr">
        <is>
          <t>-</t>
        </is>
      </c>
      <c r="T1913" s="0" t="inlineStr">
        <is>
          <t>山东省济南市历城区郭店街道相公吉祥苑A3号楼1单元102号附近公司</t>
        </is>
      </c>
      <c r="U1913" s="0" t="inlineStr">
        <is>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is>
      </c>
    </row>
    <row r="1914">
      <c r="A1914" s="0" t="inlineStr">
        <is>
          <t>济南福尔萨散热器有限公司</t>
        </is>
      </c>
      <c r="B1914" s="0" t="inlineStr">
        <is>
          <t>91370112684666662B</t>
        </is>
      </c>
      <c r="C1914" s="0" t="inlineStr">
        <is>
          <t>济南福尔萨散热器有限公司</t>
        </is>
      </c>
      <c r="D1914" s="0" t="inlineStr">
        <is>
          <t>91370112684666662B</t>
        </is>
      </c>
      <c r="E1914" s="0" t="inlineStr">
        <is>
          <t>370100200126456</t>
        </is>
      </c>
      <c r="F1914" s="0" t="inlineStr">
        <is>
          <t>684666662</t>
        </is>
      </c>
      <c r="G1914" s="0" t="inlineStr">
        <is>
          <t>在业</t>
        </is>
      </c>
      <c r="H1914" s="0" t="inlineStr">
        <is>
          <t>有限责任公司(自然人投资或控股)</t>
        </is>
      </c>
      <c r="I1914" s="0" t="inlineStr">
        <is>
          <t>2017-02-23</t>
        </is>
      </c>
      <c r="J1914" s="0" t="inlineStr">
        <is>
          <t>谢华</t>
        </is>
      </c>
      <c r="K1914" s="0" t="inlineStr">
        <is>
          <t>520万</t>
        </is>
      </c>
      <c r="L1914" s="0" t="inlineStr">
        <is>
          <t>520万</t>
        </is>
      </c>
      <c r="M1914" s="0" t="inlineStr">
        <is>
          <t>2009-02-20至无固定期限</t>
        </is>
      </c>
      <c r="N1914" s="0" t="inlineStr">
        <is>
          <t>济南市历城区市场监督管理局</t>
        </is>
      </c>
      <c r="O1914" s="0" t="inlineStr">
        <is>
          <t>2017-02-23</t>
        </is>
      </c>
      <c r="P1914" s="0" t="inlineStr">
        <is>
          <t>-</t>
        </is>
      </c>
      <c r="Q1914" s="0" t="inlineStr">
        <is>
          <t>批发业</t>
        </is>
      </c>
      <c r="R1914" s="0" t="inlineStr">
        <is>
          <t>-</t>
        </is>
      </c>
      <c r="S1914" s="0" t="inlineStr">
        <is>
          <t>济南博龙建材有限公司</t>
        </is>
      </c>
      <c r="T1914" s="0" t="inlineStr">
        <is>
          <t>济南市历城区工业北路开源七路1号附近公司</t>
        </is>
      </c>
      <c r="U1914" s="0" t="inlineStr">
        <is>
          <t>生产、销售：新型散热器，太阳能，暖通空调设备；批发、零售：新型环保建筑材料，成套机械设备、电子产品，金属材料，化工原料(不含危险化学品)。(依法须经批准的项目，经相关部门批准后方可开展经营活动)</t>
        </is>
      </c>
    </row>
    <row r="1915">
      <c r="A1915" s="0" t="inlineStr">
        <is>
          <t>济南浩明塑业机械有限公司</t>
        </is>
      </c>
      <c r="B1915" s="0" t="inlineStr">
        <is>
          <t>91370112728633214G</t>
        </is>
      </c>
      <c r="C1915" s="0" t="inlineStr">
        <is>
          <t>济南浩明塑业机械有限公司</t>
        </is>
      </c>
      <c r="D1915" s="0" t="inlineStr">
        <is>
          <t>91370112728633214G</t>
        </is>
      </c>
      <c r="E1915" s="0" t="inlineStr">
        <is>
          <t>370112200019058</t>
        </is>
      </c>
      <c r="F1915" s="0" t="inlineStr">
        <is>
          <t>728633214</t>
        </is>
      </c>
      <c r="G1915" s="0" t="inlineStr">
        <is>
          <t>在业</t>
        </is>
      </c>
      <c r="H1915" s="0" t="inlineStr">
        <is>
          <t>有限责任公司(自然人独资)</t>
        </is>
      </c>
      <c r="I1915" s="0" t="inlineStr">
        <is>
          <t>2018-10-09</t>
        </is>
      </c>
      <c r="J1915" s="0" t="inlineStr">
        <is>
          <t>籍洪兰</t>
        </is>
      </c>
      <c r="K1915" s="0" t="inlineStr">
        <is>
          <t>50万</t>
        </is>
      </c>
      <c r="L1915" s="0" t="inlineStr">
        <is>
          <t>50万</t>
        </is>
      </c>
      <c r="M1915" s="0" t="inlineStr">
        <is>
          <t>2001-05-30至无固定期限</t>
        </is>
      </c>
      <c r="N1915" s="0" t="inlineStr">
        <is>
          <t>济南高新技术产业开发区管委会市场监管局</t>
        </is>
      </c>
      <c r="O1915" s="0" t="inlineStr">
        <is>
          <t>2018-10-09</t>
        </is>
      </c>
      <c r="P1915" s="0" t="inlineStr">
        <is>
          <t>小于50人</t>
        </is>
      </c>
      <c r="Q1915" s="0" t="inlineStr">
        <is>
          <t>橡胶和塑料制品业</t>
        </is>
      </c>
      <c r="R1915" s="0" t="inlineStr">
        <is>
          <t>Jinan Zhenya Plastics Mold Co.,Ltd.</t>
        </is>
      </c>
      <c r="S1915" s="0" t="inlineStr">
        <is>
          <t>济南振亚塑料模具有限公司</t>
        </is>
      </c>
      <c r="T1915" s="0" t="inlineStr">
        <is>
          <t>山东省济南市高新区遥墙街道办事处温泉西路18号工业园东北角附近公司</t>
        </is>
      </c>
      <c r="U1915" s="0" t="inlineStr">
        <is>
          <t>减速机、塑料型材及模具、塑钢门窗及设备、塑料机械及零部件的开发、生产、批发、零售；机械设备的批发、零售；进出口业务以及其他按法律、法规、国务院决定等规定未禁止和不需经营许可的项目。（依法须经批准的项目，经相关部门批准后方可开展经营活动）</t>
        </is>
      </c>
    </row>
    <row r="1916">
      <c r="A1916" s="0" t="inlineStr">
        <is>
          <t>济南市历城区益尔康消毒餐具销售中心</t>
        </is>
      </c>
      <c r="B1916" s="0" t="inlineStr">
        <is>
          <t>370112600327197</t>
        </is>
      </c>
      <c r="C1916" s="0" t="n"/>
    </row>
    <row r="1917">
      <c r="A1917" s="0" t="inlineStr">
        <is>
          <t>济南泰通汽车销售服务有限公司</t>
        </is>
      </c>
      <c r="B1917" s="0" t="inlineStr">
        <is>
          <t>91370112754486940K</t>
        </is>
      </c>
      <c r="C1917" s="0" t="inlineStr">
        <is>
          <t>济南泰通汽车销售服务有限公司</t>
        </is>
      </c>
      <c r="D1917" s="0" t="inlineStr">
        <is>
          <t>91370112754486940K</t>
        </is>
      </c>
      <c r="E1917" s="0" t="inlineStr">
        <is>
          <t>370100000045504</t>
        </is>
      </c>
      <c r="F1917" s="0" t="inlineStr">
        <is>
          <t>754486940</t>
        </is>
      </c>
      <c r="G1917" s="0" t="inlineStr">
        <is>
          <t>在业</t>
        </is>
      </c>
      <c r="H1917" s="0" t="inlineStr">
        <is>
          <t>有限责任公司(自然人投资或控股)</t>
        </is>
      </c>
      <c r="I1917" s="0" t="inlineStr">
        <is>
          <t>2018-01-26</t>
        </is>
      </c>
      <c r="J1917" s="0" t="inlineStr">
        <is>
          <t>赵荣祥</t>
        </is>
      </c>
      <c r="K1917" s="0" t="inlineStr">
        <is>
          <t>1000万</t>
        </is>
      </c>
      <c r="L1917" s="0" t="inlineStr">
        <is>
          <t>-</t>
        </is>
      </c>
      <c r="M1917" s="0" t="inlineStr">
        <is>
          <t>2003-09-24至无固定期限</t>
        </is>
      </c>
      <c r="N1917" s="0" t="inlineStr">
        <is>
          <t>济南市历城区市场监督管理局</t>
        </is>
      </c>
      <c r="O1917" s="0" t="inlineStr">
        <is>
          <t>2018-01-26</t>
        </is>
      </c>
      <c r="P1917" s="0" t="inlineStr">
        <is>
          <t>-</t>
        </is>
      </c>
      <c r="Q1917" s="0" t="inlineStr">
        <is>
          <t>批发业</t>
        </is>
      </c>
      <c r="R1917" s="0" t="inlineStr">
        <is>
          <t>Ji'nan Taitong Automobile Sales Service Co.,Ltd.</t>
        </is>
      </c>
      <c r="S1917" s="0" t="inlineStr">
        <is>
          <t>-</t>
        </is>
      </c>
      <c r="T1917" s="0" t="inlineStr">
        <is>
          <t>济南市历城区七里河路37号附近公司</t>
        </is>
      </c>
      <c r="U1917" s="0" t="inlineStr">
        <is>
          <t>销售：东风悦达起亚品牌轿车、汽车配件、汽车装具、化工产品（不含危险品）、润滑油；二类汽车维修（小型车辆维修）、整车修理维护、总成修理、维修救援（以上凭许可证经营）；二手车经销；展览展示服务；汽车技术咨询服务；劳务信息咨询以及其他按法律、法规、国务院决定等规定未禁止和不需要经营许可的项目。（依法须经批准的项目，经相关部门批准后方可开展经营活动）</t>
        </is>
      </c>
    </row>
    <row r="1918">
      <c r="A1918" s="0" t="inlineStr">
        <is>
          <t>济南华益路桥工程有限公司</t>
        </is>
      </c>
      <c r="B1918" s="0" t="inlineStr">
        <is>
          <t>913701126648996616</t>
        </is>
      </c>
      <c r="C1918" s="0" t="inlineStr">
        <is>
          <t>济南华益路桥工程有限公司</t>
        </is>
      </c>
      <c r="D1918" s="0" t="inlineStr">
        <is>
          <t>913701126648996616</t>
        </is>
      </c>
      <c r="E1918" s="0" t="inlineStr">
        <is>
          <t>370112200002235</t>
        </is>
      </c>
      <c r="F1918" s="0" t="inlineStr">
        <is>
          <t>664899661</t>
        </is>
      </c>
      <c r="G1918" s="0" t="inlineStr">
        <is>
          <t>在业</t>
        </is>
      </c>
      <c r="H1918" s="0" t="inlineStr">
        <is>
          <t>有限责任公司(自然人投资或控股)</t>
        </is>
      </c>
      <c r="I1918" s="0" t="inlineStr">
        <is>
          <t>2018-10-29</t>
        </is>
      </c>
      <c r="J1918" s="0" t="inlineStr">
        <is>
          <t>吴秀霞</t>
        </is>
      </c>
      <c r="K1918" s="0" t="inlineStr">
        <is>
          <t>1000万</t>
        </is>
      </c>
      <c r="L1918" s="0" t="inlineStr">
        <is>
          <t>1000万</t>
        </is>
      </c>
      <c r="M1918" s="0" t="inlineStr">
        <is>
          <t>2008-01-30至无固定期限</t>
        </is>
      </c>
      <c r="N1918" s="0" t="inlineStr">
        <is>
          <t>济南市历城区市场监督管理局</t>
        </is>
      </c>
      <c r="O1918" s="0" t="inlineStr">
        <is>
          <t>2018-10-29</t>
        </is>
      </c>
      <c r="P1918" s="0" t="inlineStr">
        <is>
          <t>50-99人</t>
        </is>
      </c>
      <c r="Q1918" s="0" t="inlineStr">
        <is>
          <t>土木工程建筑业</t>
        </is>
      </c>
      <c r="R1918" s="0" t="inlineStr">
        <is>
          <t>-</t>
        </is>
      </c>
      <c r="S1918" s="0" t="inlineStr">
        <is>
          <t>-</t>
        </is>
      </c>
      <c r="T1918" s="0" t="inlineStr">
        <is>
          <t>山东省济南市历城区郭店街道相公吉祥苑A3号楼1单元102号附近公司</t>
        </is>
      </c>
      <c r="U1918" s="0" t="inlineStr">
        <is>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is>
      </c>
    </row>
    <row r="1919">
      <c r="A1919" s="0" t="inlineStr">
        <is>
          <t>山东世通汽车城有限公司销售中心</t>
        </is>
      </c>
      <c r="B1919" s="0" t="inlineStr">
        <is>
          <t>91370112688292688Q</t>
        </is>
      </c>
      <c r="C1919" s="0" t="inlineStr">
        <is>
          <t>山东世通汽车城有限公司销售中心</t>
        </is>
      </c>
      <c r="D1919" s="0" t="inlineStr">
        <is>
          <t>91370112688292688Q</t>
        </is>
      </c>
      <c r="E1919" s="0" t="inlineStr">
        <is>
          <t>370000300000196</t>
        </is>
      </c>
      <c r="F1919" s="0" t="inlineStr">
        <is>
          <t>688292688</t>
        </is>
      </c>
      <c r="G1919" s="0" t="inlineStr">
        <is>
          <t>在业</t>
        </is>
      </c>
      <c r="H1919" s="0" t="inlineStr">
        <is>
          <t>有限责任公司分公司(自然人投资或控股)</t>
        </is>
      </c>
      <c r="I1919" s="0" t="inlineStr">
        <is>
          <t>2017-04-20</t>
        </is>
      </c>
      <c r="J1919" s="0" t="inlineStr">
        <is>
          <t>宋乃勇</t>
        </is>
      </c>
      <c r="K1919" s="0" t="inlineStr">
        <is>
          <t>-</t>
        </is>
      </c>
      <c r="L1919" s="0" t="inlineStr">
        <is>
          <t>-</t>
        </is>
      </c>
      <c r="M1919" s="0" t="inlineStr">
        <is>
          <t>2009-04-29至无固定期限</t>
        </is>
      </c>
      <c r="N1919" s="0" t="inlineStr">
        <is>
          <t>济南市历城区市场监督管理局</t>
        </is>
      </c>
      <c r="O1919" s="0" t="inlineStr">
        <is>
          <t>2017-04-20</t>
        </is>
      </c>
      <c r="P1919" s="0" t="inlineStr">
        <is>
          <t>-</t>
        </is>
      </c>
      <c r="Q1919" s="0" t="inlineStr">
        <is>
          <t>零售业</t>
        </is>
      </c>
      <c r="R1919" s="0" t="inlineStr">
        <is>
          <t>-</t>
        </is>
      </c>
      <c r="S1919" s="0" t="inlineStr">
        <is>
          <t>-</t>
        </is>
      </c>
      <c r="T1919" s="0" t="inlineStr">
        <is>
          <t>济南市历城区工业北路172号附近公司</t>
        </is>
      </c>
      <c r="U1919" s="0" t="inlineStr">
        <is>
          <t>二类小型车整车维修。斯巴鲁品牌汽车展示；汽车装具、配件、润滑油的销售。(依法须经批准的项目，经相关部门批准后方可开展经营活动)。</t>
        </is>
      </c>
    </row>
    <row r="1920">
      <c r="A1920" s="0" t="inlineStr">
        <is>
          <t>山东世中汽车有限公司</t>
        </is>
      </c>
      <c r="B1920" s="0" t="inlineStr">
        <is>
          <t>91370112079698068A</t>
        </is>
      </c>
      <c r="C1920" s="0" t="inlineStr">
        <is>
          <t>山东世中汽车有限公司</t>
        </is>
      </c>
      <c r="D1920" s="0" t="inlineStr">
        <is>
          <t>91370112079698068A</t>
        </is>
      </c>
      <c r="E1920" s="0" t="inlineStr">
        <is>
          <t>370000200028654</t>
        </is>
      </c>
      <c r="F1920" s="0" t="inlineStr">
        <is>
          <t>079698068</t>
        </is>
      </c>
      <c r="G1920" s="0" t="inlineStr">
        <is>
          <t>在业</t>
        </is>
      </c>
      <c r="H1920" s="0" t="inlineStr">
        <is>
          <t>有限责任公司(自然人投资或控股)</t>
        </is>
      </c>
      <c r="I1920" s="0" t="inlineStr">
        <is>
          <t>2017-02-17</t>
        </is>
      </c>
      <c r="J1920" s="0" t="inlineStr">
        <is>
          <t>陈永鑫</t>
        </is>
      </c>
      <c r="K1920" s="0" t="inlineStr">
        <is>
          <t>2001万人民币</t>
        </is>
      </c>
      <c r="L1920" s="0" t="inlineStr">
        <is>
          <t>2001万人民币</t>
        </is>
      </c>
      <c r="M1920" s="0" t="inlineStr">
        <is>
          <t>2013-10-12至无固定期限</t>
        </is>
      </c>
      <c r="N1920" s="0" t="inlineStr">
        <is>
          <t>济南市历城区市场监督管理局</t>
        </is>
      </c>
      <c r="O1920" s="0" t="inlineStr">
        <is>
          <t>2017-02-17</t>
        </is>
      </c>
      <c r="P1920" s="0" t="inlineStr">
        <is>
          <t>小于50人</t>
        </is>
      </c>
      <c r="Q1920" s="0" t="inlineStr">
        <is>
          <t>批发业</t>
        </is>
      </c>
      <c r="R1920" s="0" t="inlineStr">
        <is>
          <t>-</t>
        </is>
      </c>
      <c r="S1920" s="0" t="inlineStr">
        <is>
          <t>-</t>
        </is>
      </c>
      <c r="T1920" s="0" t="inlineStr">
        <is>
          <t>济南市工业北路与黄电大街交叉口东南角附近公司</t>
        </is>
      </c>
      <c r="U1920" s="0" t="inlineStr">
        <is>
          <t>汽车（不含九座以下乘用车）及配件、五金交电、润滑油、建材的销售；汽车展示；凭市场开办证开办汽车交易超市；以上相关信息咨询服务。(依法须经批准的项目，经相关部门批准后方可开展经营活动)</t>
        </is>
      </c>
    </row>
    <row r="1921">
      <c r="A1921" s="0" t="inlineStr">
        <is>
          <t>山东德厚市政工程有限公司</t>
        </is>
      </c>
      <c r="B1921" s="0" t="inlineStr">
        <is>
          <t>91370112MA3CK3C826</t>
        </is>
      </c>
      <c r="C1921" s="0" t="inlineStr">
        <is>
          <t>山东德厚市政工程有限公司</t>
        </is>
      </c>
      <c r="D1921" s="0" t="inlineStr">
        <is>
          <t>91370112MA3CK3C826</t>
        </is>
      </c>
      <c r="E1921" s="0" t="inlineStr">
        <is>
          <t>370112200234151</t>
        </is>
      </c>
      <c r="F1921" s="0" t="inlineStr">
        <is>
          <t>MA3CK3C82</t>
        </is>
      </c>
      <c r="G1921" s="0" t="inlineStr">
        <is>
          <t>在业</t>
        </is>
      </c>
      <c r="H1921" s="0" t="inlineStr">
        <is>
          <t>有限责任公司(自然人独资)</t>
        </is>
      </c>
      <c r="I1921" s="0" t="inlineStr">
        <is>
          <t>2019-07-31</t>
        </is>
      </c>
      <c r="J1921" s="0" t="inlineStr">
        <is>
          <t>宋延伟</t>
        </is>
      </c>
      <c r="K1921" s="0" t="inlineStr">
        <is>
          <t>300万</t>
        </is>
      </c>
      <c r="L1921" s="0" t="inlineStr">
        <is>
          <t>-</t>
        </is>
      </c>
      <c r="M1921" s="0" t="inlineStr">
        <is>
          <t>2016-10-21至无固定期限</t>
        </is>
      </c>
      <c r="N1921" s="0" t="inlineStr">
        <is>
          <t>济南市历城区市场监督管理局</t>
        </is>
      </c>
      <c r="O1921" s="0" t="inlineStr">
        <is>
          <t>2019-07-31</t>
        </is>
      </c>
      <c r="P1921" s="0" t="inlineStr">
        <is>
          <t>-</t>
        </is>
      </c>
      <c r="Q1921" s="0" t="inlineStr">
        <is>
          <t>土木工程建筑业</t>
        </is>
      </c>
      <c r="R1921" s="0" t="inlineStr">
        <is>
          <t>-</t>
        </is>
      </c>
      <c r="S1921" s="0" t="inlineStr">
        <is>
          <t>-</t>
        </is>
      </c>
      <c r="T1921" s="0" t="inlineStr">
        <is>
          <t>山东省济南市历城区董家镇西郭庄孙唐路路东677号附近公司</t>
        </is>
      </c>
      <c r="U1921" s="0" t="inlineStr">
        <is>
          <t>市政公用工程施工总承包、公路工程施工总承包、桥梁工程专业承包、隧道工程专业承包、防洪排水工程、污水处理工程、管道工程（不含压力管道）、园林绿化工程、建筑工程施工总承包、拆除工程（不含爆破）、施工劳务分包（以上凭资质证经营）；机械设备租赁（不含融资性租赁）；普通货运；机械设备、水泥稳定碎石、建材的加工、销售以及其他按法律、法规、国务院决定等规定未禁止和不需要经营许可的项目。（依法须经批准的项目，经相关部门批准后方可开展经营活动）</t>
        </is>
      </c>
    </row>
    <row r="1922">
      <c r="A1922" s="0" t="inlineStr">
        <is>
          <t>济南易通城市建设集团股份有限公司</t>
        </is>
      </c>
      <c r="B1922" s="0" t="inlineStr">
        <is>
          <t>913701027306566505</t>
        </is>
      </c>
      <c r="C1922" s="0" t="inlineStr">
        <is>
          <t>济南易通城市建设集团股份有限公司</t>
        </is>
      </c>
      <c r="D1922" s="0" t="inlineStr">
        <is>
          <t>913701027306566505</t>
        </is>
      </c>
      <c r="E1922" s="0" t="inlineStr">
        <is>
          <t>-</t>
        </is>
      </c>
      <c r="F1922" s="0" t="inlineStr">
        <is>
          <t>730656650</t>
        </is>
      </c>
      <c r="G1922" s="0" t="inlineStr">
        <is>
          <t>在业</t>
        </is>
      </c>
      <c r="H1922" s="0" t="inlineStr">
        <is>
          <t>股份有限公司(非上市、国有控股)</t>
        </is>
      </c>
      <c r="I1922" s="0" t="inlineStr">
        <is>
          <t>2018-07-20</t>
        </is>
      </c>
      <c r="J1922" s="0" t="inlineStr">
        <is>
          <t>刘锐</t>
        </is>
      </c>
      <c r="K1922" s="0" t="inlineStr">
        <is>
          <t>14300万</t>
        </is>
      </c>
      <c r="L1922" s="0" t="inlineStr">
        <is>
          <t>-</t>
        </is>
      </c>
      <c r="M1922" s="0" t="inlineStr">
        <is>
          <t>2001-07-26至无固定期限</t>
        </is>
      </c>
      <c r="N1922" s="0" t="inlineStr">
        <is>
          <t>济南市历下区市场监督管理局</t>
        </is>
      </c>
      <c r="O1922" s="0" t="inlineStr">
        <is>
          <t>2018-07-20</t>
        </is>
      </c>
      <c r="P1922" s="0" t="inlineStr">
        <is>
          <t>151</t>
        </is>
      </c>
      <c r="Q1922" s="0" t="inlineStr">
        <is>
          <t>建筑材料 — 建筑装饰</t>
        </is>
      </c>
      <c r="R1922" s="0" t="inlineStr">
        <is>
          <t>-</t>
        </is>
      </c>
      <c r="S1922" s="0" t="inlineStr">
        <is>
          <t>济南易通市政工程有限公司查看更多</t>
        </is>
      </c>
      <c r="T1922" s="0" t="inlineStr">
        <is>
          <t>济南市历下区转山西路22号3号楼101附近公司</t>
        </is>
      </c>
      <c r="U1922" s="0" t="inlineStr">
        <is>
          <t>市政公用工程施工总承包；市政道路、排水管网建设及维护；土木工程；建筑材料开发、销售。（依法须经批准的项目，经相关部门批准后方可开展经营活动）</t>
        </is>
      </c>
    </row>
    <row r="1923">
      <c r="A1923" s="0" t="inlineStr">
        <is>
          <t>山东越之华环保设备有限公司</t>
        </is>
      </c>
      <c r="B1923" s="0" t="inlineStr">
        <is>
          <t>91370112MA3CT09L0U</t>
        </is>
      </c>
      <c r="C1923" s="0" t="inlineStr">
        <is>
          <t>山东越之华环保设备有限公司</t>
        </is>
      </c>
      <c r="D1923" s="0" t="inlineStr">
        <is>
          <t>91370112MA3CT09L0U</t>
        </is>
      </c>
      <c r="E1923" s="0" t="inlineStr">
        <is>
          <t>370112200243365</t>
        </is>
      </c>
      <c r="F1923" s="0" t="inlineStr">
        <is>
          <t>MA3CT09L0</t>
        </is>
      </c>
      <c r="G1923" s="0" t="inlineStr">
        <is>
          <t>在业</t>
        </is>
      </c>
      <c r="H1923" s="0" t="inlineStr">
        <is>
          <t>有限责任公司(自然人投资或控股)</t>
        </is>
      </c>
      <c r="I1923" s="0" t="inlineStr">
        <is>
          <t>2016-12-16</t>
        </is>
      </c>
      <c r="J1923" s="0" t="inlineStr">
        <is>
          <t>朱春梅</t>
        </is>
      </c>
      <c r="K1923" s="0" t="inlineStr">
        <is>
          <t>2000万</t>
        </is>
      </c>
      <c r="L1923" s="0" t="inlineStr">
        <is>
          <t>-</t>
        </is>
      </c>
      <c r="M1923" s="0" t="inlineStr">
        <is>
          <t>2016-12-16至无固定期限</t>
        </is>
      </c>
      <c r="N1923" s="0" t="inlineStr">
        <is>
          <t>济南市历城区市场监督管理局</t>
        </is>
      </c>
      <c r="O1923" s="0" t="inlineStr">
        <is>
          <t>2016-12-16</t>
        </is>
      </c>
      <c r="P1923" s="0" t="inlineStr">
        <is>
          <t>-</t>
        </is>
      </c>
      <c r="Q1923" s="0" t="inlineStr">
        <is>
          <t>批发业</t>
        </is>
      </c>
      <c r="R1923" s="0" t="inlineStr">
        <is>
          <t>-</t>
        </is>
      </c>
      <c r="S1923" s="0" t="inlineStr">
        <is>
          <t>-</t>
        </is>
      </c>
      <c r="T1923" s="0" t="inlineStr">
        <is>
          <t>山东省济南市历城区郭店街道虞山大道3157号办公楼301室附近公司</t>
        </is>
      </c>
      <c r="U1923" s="0" t="inlineStr">
        <is>
          <t>环保设备、净水设备、建材、钢材、日用品、五金交电、电线电缆的批发、零售；空气净化设备、喷涂设备的研发、加工、批发、零售；废水处理；河湖整治工程专业承包（凭资质证经营）；土壤改良技术研发；生物技术研发；保洁服务；垃圾清运；企业形象策划；展览展示服务；国内广告业务；进出口业务以及其他按法律、法规、国务院决定等规定未禁止和不需经营许可的项目。（依法须经批准的项目，经相关部门批准后方可开展经营活动）</t>
        </is>
      </c>
    </row>
    <row r="1924">
      <c r="A1924" s="0" t="inlineStr">
        <is>
          <t>山东银座天祥汽车有限公司</t>
        </is>
      </c>
      <c r="B1924" s="0" t="inlineStr">
        <is>
          <t>913700006920307522</t>
        </is>
      </c>
      <c r="C1924" s="0" t="inlineStr">
        <is>
          <t>山东世东天祥汽车有限公司</t>
        </is>
      </c>
      <c r="D1924" s="0" t="inlineStr">
        <is>
          <t>913700006920307522</t>
        </is>
      </c>
      <c r="E1924" s="0" t="inlineStr">
        <is>
          <t>-</t>
        </is>
      </c>
      <c r="F1924" s="0" t="inlineStr">
        <is>
          <t>692030752</t>
        </is>
      </c>
      <c r="G1924" s="0" t="inlineStr">
        <is>
          <t>在业</t>
        </is>
      </c>
      <c r="H1924" s="0" t="inlineStr">
        <is>
          <t>有限责任公司(自然人独资)</t>
        </is>
      </c>
      <c r="I1924" s="0" t="inlineStr">
        <is>
          <t>2019-01-08</t>
        </is>
      </c>
      <c r="J1924" s="0" t="inlineStr">
        <is>
          <t>宋爱芝</t>
        </is>
      </c>
      <c r="K1924" s="0" t="inlineStr">
        <is>
          <t>1000万人民币</t>
        </is>
      </c>
      <c r="L1924" s="0" t="inlineStr">
        <is>
          <t>-</t>
        </is>
      </c>
      <c r="M1924" s="0" t="inlineStr">
        <is>
          <t>2009-07-15至无固定期限</t>
        </is>
      </c>
      <c r="N1924" s="0" t="inlineStr">
        <is>
          <t>济南市历城区市场监督管理局</t>
        </is>
      </c>
      <c r="O1924" s="0" t="inlineStr">
        <is>
          <t>2019-01-08</t>
        </is>
      </c>
      <c r="P1924" s="0" t="inlineStr">
        <is>
          <t>小于50人</t>
        </is>
      </c>
      <c r="Q1924" s="0" t="inlineStr">
        <is>
          <t>批发业</t>
        </is>
      </c>
      <c r="R1924" s="0" t="inlineStr">
        <is>
          <t>-</t>
        </is>
      </c>
      <c r="S1924" s="0" t="inlineStr">
        <is>
          <t>山东银座天祥汽车有限公司</t>
        </is>
      </c>
      <c r="T1924" s="0" t="inlineStr">
        <is>
          <t>济南市历城区港沟镇临港经济开发区附近公司</t>
        </is>
      </c>
      <c r="U1924" s="0" t="inlineStr">
        <is>
          <t>进口马自达及长安马自达品牌汽车销售；二类汽车维修（小型车辆维修）(有效期限以许可证为准)；汽车配件、机械电子设备、五金交电、计算机、纺织、服装及日用品、钢材、摩托车销售；汽车清洗服务，二手车经销，商品经济信息咨询服务。(依法须经批准的项目，经相关部门批准后方可开展经营活动)。</t>
        </is>
      </c>
    </row>
    <row r="1925">
      <c r="A1925" s="0" t="inlineStr">
        <is>
          <t>济南玖久同心食品有限公司</t>
        </is>
      </c>
      <c r="B1925" s="0" t="inlineStr">
        <is>
          <t>91370112776307480J</t>
        </is>
      </c>
      <c r="C1925" s="0" t="inlineStr">
        <is>
          <t>济南玖久同心食品有限公司</t>
        </is>
      </c>
      <c r="D1925" s="0" t="inlineStr">
        <is>
          <t>91370112776307480J</t>
        </is>
      </c>
      <c r="E1925" s="0" t="inlineStr">
        <is>
          <t>370112200016105</t>
        </is>
      </c>
      <c r="F1925" s="0" t="inlineStr">
        <is>
          <t>776307480</t>
        </is>
      </c>
      <c r="G1925" s="0" t="inlineStr">
        <is>
          <t>在业</t>
        </is>
      </c>
      <c r="H1925" s="0" t="inlineStr">
        <is>
          <t>有限责任公司(自然人投资或控股)</t>
        </is>
      </c>
      <c r="I1925" s="0" t="inlineStr">
        <is>
          <t>2018-05-18</t>
        </is>
      </c>
      <c r="J1925" s="0" t="inlineStr">
        <is>
          <t>李允文</t>
        </is>
      </c>
      <c r="K1925" s="0" t="inlineStr">
        <is>
          <t>1110万</t>
        </is>
      </c>
      <c r="L1925" s="0" t="inlineStr">
        <is>
          <t>1110万</t>
        </is>
      </c>
      <c r="M1925" s="0" t="inlineStr">
        <is>
          <t>2005-06-09至无固定期限</t>
        </is>
      </c>
      <c r="N1925" s="0" t="inlineStr">
        <is>
          <t>济南市历城区市场监督管理局</t>
        </is>
      </c>
      <c r="O1925" s="0" t="inlineStr">
        <is>
          <t>2018-05-18</t>
        </is>
      </c>
      <c r="P1925" s="0" t="inlineStr">
        <is>
          <t>100-499人</t>
        </is>
      </c>
      <c r="Q1925" s="0" t="inlineStr">
        <is>
          <t>批发业</t>
        </is>
      </c>
      <c r="R1925" s="0" t="inlineStr">
        <is>
          <t>Jinan Jiujiu Tongxin Food Co.,Ltd.</t>
        </is>
      </c>
      <c r="S1925" s="0" t="inlineStr">
        <is>
          <t>-</t>
        </is>
      </c>
      <c r="T1925" s="0" t="inlineStr">
        <is>
          <t>济南市历城区唐王镇龙泉大街777号附近公司</t>
        </is>
      </c>
      <c r="U1925" s="0" t="inlineStr">
        <is>
          <t>速冻面米食品、速冻肉制品、食用植物油、副食调料的生产、批发、零售；除危险货物运输以外的其它道路货物运输以及其他按法律、法规、国务院决定等规定未禁止和不需经营许可的项目。（依法须经批准的项目，经相关部门批准后方可开展经营活动）</t>
        </is>
      </c>
    </row>
    <row r="1926">
      <c r="A1926" s="0" t="inlineStr">
        <is>
          <t>山东银座天逸汽车有限公司</t>
        </is>
      </c>
      <c r="B1926" s="0" t="inlineStr">
        <is>
          <t>913700007357523266</t>
        </is>
      </c>
      <c r="C1926" s="0" t="inlineStr">
        <is>
          <t>山东银座天逸汽车有限公司</t>
        </is>
      </c>
      <c r="D1926" s="0" t="inlineStr">
        <is>
          <t>913700007357523266</t>
        </is>
      </c>
      <c r="E1926" s="0" t="inlineStr">
        <is>
          <t>370000018071282</t>
        </is>
      </c>
      <c r="F1926" s="0" t="inlineStr">
        <is>
          <t>735752326</t>
        </is>
      </c>
      <c r="G1926" s="0" t="inlineStr">
        <is>
          <t>在业</t>
        </is>
      </c>
      <c r="H1926" s="0" t="inlineStr">
        <is>
          <t>有限责任公司(非自然人投资或控股的法人独资)</t>
        </is>
      </c>
      <c r="I1926" s="0" t="inlineStr">
        <is>
          <t>2017-09-27</t>
        </is>
      </c>
      <c r="J1926" s="0" t="inlineStr">
        <is>
          <t>卢忠</t>
        </is>
      </c>
      <c r="K1926" s="0" t="inlineStr">
        <is>
          <t>2000万人民币</t>
        </is>
      </c>
      <c r="L1926" s="0" t="inlineStr">
        <is>
          <t>2000万人民币</t>
        </is>
      </c>
      <c r="M1926" s="0" t="inlineStr">
        <is>
          <t>2002-01-29至无固定期限</t>
        </is>
      </c>
      <c r="N1926" s="0" t="inlineStr">
        <is>
          <t>山东省市场监督管理局</t>
        </is>
      </c>
      <c r="O1926" s="0" t="inlineStr">
        <is>
          <t>2017-09-27</t>
        </is>
      </c>
      <c r="P1926" s="0" t="inlineStr">
        <is>
          <t>-</t>
        </is>
      </c>
      <c r="Q1926" s="0" t="inlineStr">
        <is>
          <t>批发业</t>
        </is>
      </c>
      <c r="R1926" s="0" t="inlineStr">
        <is>
          <t>-</t>
        </is>
      </c>
      <c r="S1926" s="0" t="inlineStr">
        <is>
          <t>山东银座大众汽车有限公司</t>
        </is>
      </c>
      <c r="T1926" s="0" t="inlineStr">
        <is>
          <t>济南市历城区港沟镇临港经济开发区附近公司</t>
        </is>
      </c>
      <c r="U1926" s="0" t="inlineStr">
        <is>
          <t>汽车（上海大众品牌轿车）；二类汽车修理（小型车辆）整车修理维护、总成修理、维修救援(有效期限以许可证为准)；汽车配件、机械电子设备、五金交电、计算机、纺织、服装及日用品、钢材、摩托车销售；汽车清洗服务；批准范围的商品经济信息咨询服务；二手车经销。(依法须经批准的项目，经相关部门批准后方可开展经营活动)。</t>
        </is>
      </c>
    </row>
    <row r="1927">
      <c r="A1927" s="0" t="inlineStr">
        <is>
          <t>济南金易新实业有限公司</t>
        </is>
      </c>
      <c r="B1927" s="0" t="inlineStr">
        <is>
          <t>91370112264459739T</t>
        </is>
      </c>
      <c r="C1927" s="0" t="inlineStr">
        <is>
          <t>济南金易新实业有限公司</t>
        </is>
      </c>
      <c r="D1927" s="0" t="inlineStr">
        <is>
          <t>91370112264459739T</t>
        </is>
      </c>
      <c r="E1927" s="0" t="inlineStr">
        <is>
          <t>370127200004457</t>
        </is>
      </c>
      <c r="F1927" s="0" t="inlineStr">
        <is>
          <t>264459739</t>
        </is>
      </c>
      <c r="G1927" s="0" t="inlineStr">
        <is>
          <t>在业</t>
        </is>
      </c>
      <c r="H1927" s="0" t="inlineStr">
        <is>
          <t>有限责任公司(自然人独资)</t>
        </is>
      </c>
      <c r="I1927" s="0" t="inlineStr">
        <is>
          <t>2019-02-14</t>
        </is>
      </c>
      <c r="J1927" s="0" t="inlineStr">
        <is>
          <t>吴同玲</t>
        </is>
      </c>
      <c r="K1927" s="0" t="inlineStr">
        <is>
          <t>60万</t>
        </is>
      </c>
      <c r="L1927" s="0" t="inlineStr">
        <is>
          <t>60万</t>
        </is>
      </c>
      <c r="M1927" s="0" t="inlineStr">
        <is>
          <t>1993-11-17至无固定期限</t>
        </is>
      </c>
      <c r="N1927" s="0" t="inlineStr">
        <is>
          <t>济南市章丘区市场监督管理局</t>
        </is>
      </c>
      <c r="O1927" s="0" t="inlineStr">
        <is>
          <t>2019-02-14</t>
        </is>
      </c>
      <c r="P1927" s="0" t="inlineStr">
        <is>
          <t>小于50人</t>
        </is>
      </c>
      <c r="Q1927" s="0" t="inlineStr">
        <is>
          <t>零售业</t>
        </is>
      </c>
      <c r="R1927" s="0" t="inlineStr">
        <is>
          <t>Jinan Jinyixin Industry Co.,Ltd.</t>
        </is>
      </c>
      <c r="S1927" s="0" t="inlineStr">
        <is>
          <t>-</t>
        </is>
      </c>
      <c r="T1927" s="0" t="inlineStr">
        <is>
          <t>山东省济南市章丘区明水街道查旧工业园汇友路680号附近公司</t>
        </is>
      </c>
      <c r="U1927" s="0" t="inlineStr">
        <is>
          <t>纸制品（不含卫生纸、餐巾纸）加工；机械配件、计算机及配件、办公自动化设备及耗材、通讯器材的批发、零售；企业管理咨询；计算机软硬件技术研发；市场营销策划。（依法须经批准的项目，经相关部门批准后方可开展经营活动）</t>
        </is>
      </c>
    </row>
    <row r="1928">
      <c r="A1928" s="0" t="inlineStr">
        <is>
          <t>济南丰祥广告印务有限公司</t>
        </is>
      </c>
      <c r="B1928" s="0" t="inlineStr">
        <is>
          <t>91370181MA3FEFHCX0</t>
        </is>
      </c>
      <c r="C1928" s="0" t="inlineStr">
        <is>
          <t>济南丰祥广告印务有限公司</t>
        </is>
      </c>
      <c r="D1928" s="0" t="inlineStr">
        <is>
          <t>91370181MA3FEFHCX0</t>
        </is>
      </c>
      <c r="E1928" s="0" t="inlineStr">
        <is>
          <t>370181200129535</t>
        </is>
      </c>
      <c r="F1928" s="0" t="inlineStr">
        <is>
          <t>MA3FEFHCX</t>
        </is>
      </c>
      <c r="G1928" s="0" t="inlineStr">
        <is>
          <t>在业</t>
        </is>
      </c>
      <c r="H1928" s="0" t="inlineStr">
        <is>
          <t>有限责任公司(自然人独资)</t>
        </is>
      </c>
      <c r="I1928" s="0" t="inlineStr">
        <is>
          <t>2017-08-21</t>
        </is>
      </c>
      <c r="J1928" s="0" t="inlineStr">
        <is>
          <t>郭长霞</t>
        </is>
      </c>
      <c r="K1928" s="0" t="inlineStr">
        <is>
          <t>500万</t>
        </is>
      </c>
      <c r="L1928" s="0" t="inlineStr">
        <is>
          <t>-</t>
        </is>
      </c>
      <c r="M1928" s="0" t="inlineStr">
        <is>
          <t>2017-08-21至无固定期限</t>
        </is>
      </c>
      <c r="N1928" s="0" t="inlineStr">
        <is>
          <t>济南市章丘区市场监督管理局</t>
        </is>
      </c>
      <c r="O1928" s="0" t="inlineStr">
        <is>
          <t>2017-08-21</t>
        </is>
      </c>
      <c r="P1928" s="0" t="inlineStr">
        <is>
          <t>-</t>
        </is>
      </c>
      <c r="Q1928" s="0" t="inlineStr">
        <is>
          <t>商务服务业</t>
        </is>
      </c>
      <c r="R1928" s="0" t="inlineStr">
        <is>
          <t>-</t>
        </is>
      </c>
      <c r="S1928" s="0" t="inlineStr">
        <is>
          <t>-</t>
        </is>
      </c>
      <c r="T1928" s="0" t="inlineStr">
        <is>
          <t>山东省济南市章丘区绣惠街道北关村村西</t>
        </is>
      </c>
      <c r="U1928" s="0" t="inlineStr">
        <is>
          <t>广告设计、制作、代理、发布；包装装潢印刷品印刷、其他印刷品印刷；办公用品、计算机耗材、纸张、纸制品、包装材料、印刷器材的销售。（依法须经批准的项目，经相关部门批准后方可开展经营活动）</t>
        </is>
      </c>
    </row>
    <row r="1929">
      <c r="A1929" s="0" t="inlineStr">
        <is>
          <t>济南海天舜特新型建材有限公司</t>
        </is>
      </c>
      <c r="B1929" s="0" t="inlineStr">
        <is>
          <t>91370181582237162T</t>
        </is>
      </c>
      <c r="C1929" s="0" t="inlineStr">
        <is>
          <t>济南海天舜特新型建材有限公司</t>
        </is>
      </c>
      <c r="D1929" s="0" t="inlineStr">
        <is>
          <t>91370181582237162T</t>
        </is>
      </c>
      <c r="E1929" s="0" t="inlineStr">
        <is>
          <t>370181200033554</t>
        </is>
      </c>
      <c r="F1929" s="0" t="inlineStr">
        <is>
          <t>582237162</t>
        </is>
      </c>
      <c r="G1929" s="0" t="inlineStr">
        <is>
          <t>在业</t>
        </is>
      </c>
      <c r="H1929" s="0" t="inlineStr">
        <is>
          <t>有限责任公司(自然人投资或控股)</t>
        </is>
      </c>
      <c r="I1929" s="0" t="inlineStr">
        <is>
          <t>2018-04-04</t>
        </is>
      </c>
      <c r="J1929" s="0" t="inlineStr">
        <is>
          <t>曹芳芹</t>
        </is>
      </c>
      <c r="K1929" s="0" t="inlineStr">
        <is>
          <t>1050万</t>
        </is>
      </c>
      <c r="L1929" s="0" t="inlineStr">
        <is>
          <t>-</t>
        </is>
      </c>
      <c r="M1929" s="0" t="inlineStr">
        <is>
          <t>2011-12-13至无固定期限</t>
        </is>
      </c>
      <c r="N1929" s="0" t="inlineStr">
        <is>
          <t>济南市章丘区市场监督管理局</t>
        </is>
      </c>
      <c r="O1929" s="0" t="inlineStr">
        <is>
          <t>2018-04-04</t>
        </is>
      </c>
      <c r="P1929" s="0" t="inlineStr">
        <is>
          <t>-</t>
        </is>
      </c>
      <c r="Q1929" s="0" t="inlineStr">
        <is>
          <t>批发业</t>
        </is>
      </c>
      <c r="R1929" s="0" t="inlineStr">
        <is>
          <t>-</t>
        </is>
      </c>
      <c r="S1929" s="0" t="inlineStr">
        <is>
          <t>-</t>
        </is>
      </c>
      <c r="T1929" s="0" t="inlineStr">
        <is>
          <t>山东省济南市章丘区相公庄街道颜家村附近公司</t>
        </is>
      </c>
      <c r="U1929" s="0" t="inlineStr">
        <is>
          <t>聚合物水泥粘结砂浆、聚合物水泥抹面砂浆、保温材料的生产、销售；防水材料的销售；建筑防水工程、内外墙装饰及保温工程的施工（凭资质）；水暖及护栏的安装。(依法须经批准的项目，经相关部门批准后方可开展经营活动)</t>
        </is>
      </c>
    </row>
    <row r="1930">
      <c r="A1930" s="0" t="inlineStr">
        <is>
          <t>章丘市车辆检测服务中心</t>
        </is>
      </c>
      <c r="B1930" s="0" t="inlineStr">
        <is>
          <t>91370181705929848L</t>
        </is>
      </c>
      <c r="C1930" s="0" t="inlineStr">
        <is>
          <t>济南市章丘区车辆检测服务中心</t>
        </is>
      </c>
      <c r="D1930" s="0" t="inlineStr">
        <is>
          <t>91370181705929848L</t>
        </is>
      </c>
      <c r="E1930" s="0" t="inlineStr">
        <is>
          <t>-</t>
        </is>
      </c>
      <c r="F1930" s="0" t="inlineStr">
        <is>
          <t>705929848</t>
        </is>
      </c>
      <c r="G1930" s="0" t="inlineStr">
        <is>
          <t>在业</t>
        </is>
      </c>
      <c r="H1930" s="0" t="inlineStr">
        <is>
          <t>集体所有制</t>
        </is>
      </c>
      <c r="I1930" s="0" t="inlineStr">
        <is>
          <t>2019-03-07</t>
        </is>
      </c>
      <c r="J1930" s="0" t="inlineStr">
        <is>
          <t>孙启斌</t>
        </is>
      </c>
      <c r="K1930" s="0" t="inlineStr">
        <is>
          <t>150万</t>
        </is>
      </c>
      <c r="L1930" s="0" t="inlineStr">
        <is>
          <t>-</t>
        </is>
      </c>
      <c r="M1930" s="0" t="inlineStr">
        <is>
          <t>1999-06-18至无固定期限</t>
        </is>
      </c>
      <c r="N1930" s="0" t="inlineStr">
        <is>
          <t>济南市章丘区市场监督管理局</t>
        </is>
      </c>
      <c r="O1930" s="0" t="inlineStr">
        <is>
          <t>2019-03-07</t>
        </is>
      </c>
      <c r="P1930" s="0" t="inlineStr">
        <is>
          <t>-</t>
        </is>
      </c>
      <c r="Q1930" s="0" t="inlineStr">
        <is>
          <t>专业技术服务业</t>
        </is>
      </c>
      <c r="R1930" s="0" t="inlineStr">
        <is>
          <t>-</t>
        </is>
      </c>
      <c r="S1930" s="0" t="inlineStr">
        <is>
          <t>章丘市车辆维修检测服务中心查看更多</t>
        </is>
      </c>
      <c r="T1930" s="0" t="inlineStr">
        <is>
          <t>山东省济南市章丘区明水经济开发区创业路1416号附近公司</t>
        </is>
      </c>
      <c r="U1930" s="0" t="inlineStr">
        <is>
          <t>机动车检测。(依法须经批准的项目，经相关部门批准后方可开展经营活动)</t>
        </is>
      </c>
    </row>
    <row r="1931">
      <c r="A1931" s="0" t="inlineStr">
        <is>
          <t>济南全浩汽车配件有限公司</t>
        </is>
      </c>
      <c r="B1931" s="0" t="inlineStr">
        <is>
          <t>91370181MA3F1K5E2J</t>
        </is>
      </c>
      <c r="C1931" s="0" t="inlineStr">
        <is>
          <t>济南全浩福汽车配件有限公司</t>
        </is>
      </c>
      <c r="D1931" s="0" t="inlineStr">
        <is>
          <t>91370181MA3F1K5E2J</t>
        </is>
      </c>
      <c r="E1931" s="0" t="inlineStr">
        <is>
          <t>370181200141693</t>
        </is>
      </c>
      <c r="F1931" s="0" t="inlineStr">
        <is>
          <t>MA3F1K5E2</t>
        </is>
      </c>
      <c r="G1931" s="0" t="inlineStr">
        <is>
          <t>在业</t>
        </is>
      </c>
      <c r="H1931" s="0" t="inlineStr">
        <is>
          <t>有限责任公司(自然人独资)</t>
        </is>
      </c>
      <c r="I1931" s="0" t="inlineStr">
        <is>
          <t>2019-07-08</t>
        </is>
      </c>
      <c r="J1931" s="0" t="inlineStr">
        <is>
          <t>王敬友</t>
        </is>
      </c>
      <c r="K1931" s="0" t="inlineStr">
        <is>
          <t>80万</t>
        </is>
      </c>
      <c r="L1931" s="0" t="inlineStr">
        <is>
          <t>-</t>
        </is>
      </c>
      <c r="M1931" s="0" t="inlineStr">
        <is>
          <t>2017-12-13至无固定期限</t>
        </is>
      </c>
      <c r="N1931" s="0" t="inlineStr">
        <is>
          <t>济南市章丘区市场监督管理局</t>
        </is>
      </c>
      <c r="O1931" s="0" t="inlineStr">
        <is>
          <t>2019-07-08</t>
        </is>
      </c>
      <c r="P1931" s="0" t="inlineStr">
        <is>
          <t>-</t>
        </is>
      </c>
      <c r="Q1931" s="0" t="inlineStr">
        <is>
          <t>汽车制造业</t>
        </is>
      </c>
      <c r="R1931" s="0" t="inlineStr">
        <is>
          <t>-</t>
        </is>
      </c>
      <c r="S1931" s="0" t="inlineStr">
        <is>
          <t>-</t>
        </is>
      </c>
      <c r="T1931" s="0" t="inlineStr">
        <is>
          <t>山东省济南市章丘区刁镇茄庄村村南（原茄庄砖厂南区）</t>
        </is>
      </c>
      <c r="U1931" s="0" t="inlineStr">
        <is>
          <t>汽车配件的生产（不含铸锻）、销售。（依法须经批准的项目，经相关部门批准后方可开展经营活动）</t>
        </is>
      </c>
    </row>
    <row r="1932">
      <c r="A1932" s="0" t="inlineStr">
        <is>
          <t>章丘思锐佳顺物流有限公司</t>
        </is>
      </c>
      <c r="B1932" s="0" t="inlineStr">
        <is>
          <t>91370181553745977Y</t>
        </is>
      </c>
      <c r="C1932" s="0" t="inlineStr">
        <is>
          <t>章丘思锐佳顺物流有限公司</t>
        </is>
      </c>
      <c r="D1932" s="0" t="inlineStr">
        <is>
          <t>91370181553745977Y</t>
        </is>
      </c>
      <c r="E1932" s="0" t="inlineStr">
        <is>
          <t>370181200024666</t>
        </is>
      </c>
      <c r="F1932" s="0" t="inlineStr">
        <is>
          <t>553745977</t>
        </is>
      </c>
      <c r="G1932" s="0" t="inlineStr">
        <is>
          <t>在业</t>
        </is>
      </c>
      <c r="H1932" s="0" t="inlineStr">
        <is>
          <t>其他有限责任公司</t>
        </is>
      </c>
      <c r="I1932" s="0" t="inlineStr">
        <is>
          <t>2019-02-20</t>
        </is>
      </c>
      <c r="J1932" s="0" t="inlineStr">
        <is>
          <t>刘雷</t>
        </is>
      </c>
      <c r="K1932" s="0" t="inlineStr">
        <is>
          <t>2000万</t>
        </is>
      </c>
      <c r="L1932" s="0" t="inlineStr">
        <is>
          <t>361.5万</t>
        </is>
      </c>
      <c r="M1932" s="0" t="inlineStr">
        <is>
          <t>2010-07-06至无固定期限</t>
        </is>
      </c>
      <c r="N1932" s="0" t="inlineStr">
        <is>
          <t>济南市章丘区市场监督管理局</t>
        </is>
      </c>
      <c r="O1932" s="0" t="inlineStr">
        <is>
          <t>2019-02-20</t>
        </is>
      </c>
      <c r="P1932" s="0" t="inlineStr">
        <is>
          <t>小于50人</t>
        </is>
      </c>
      <c r="Q1932" s="0" t="inlineStr">
        <is>
          <t>道路运输业</t>
        </is>
      </c>
      <c r="R1932" s="0" t="inlineStr">
        <is>
          <t>-</t>
        </is>
      </c>
      <c r="S1932" s="0" t="inlineStr">
        <is>
          <t>-</t>
        </is>
      </c>
      <c r="T1932" s="0" t="inlineStr">
        <is>
          <t>山东省济南市章丘区圣井工业园经十东路14111号附近公司</t>
        </is>
      </c>
      <c r="U1932" s="0" t="inlineStr">
        <is>
          <t>道路货物运输；信息配载；仓储服务（不含危险化学品）；货物联运；汽车配件、家用电器、钢材、建筑材料、润滑油的销售；机械配件加工（不含铸锻）；汽车零部件组装；汽车租赁以及其他按法律、法规、国务院决定等规定未禁止和不需经营许可的项目。（依法须经批准的项目，经相关部门批准后方可开展经营活动）</t>
        </is>
      </c>
    </row>
    <row r="1933">
      <c r="A1933" s="0" t="inlineStr">
        <is>
          <t>济南峻宇物流有限公司</t>
        </is>
      </c>
      <c r="B1933" s="0" t="inlineStr">
        <is>
          <t>91370181MA3BY1CD3G</t>
        </is>
      </c>
      <c r="C1933" s="0" t="inlineStr">
        <is>
          <t>济南峻宇物流有限公司</t>
        </is>
      </c>
      <c r="D1933" s="0" t="inlineStr">
        <is>
          <t>91370181MA3BY1CD3G</t>
        </is>
      </c>
      <c r="E1933" s="0" t="inlineStr">
        <is>
          <t>370181200074000</t>
        </is>
      </c>
      <c r="F1933" s="0" t="inlineStr">
        <is>
          <t>MA3BY1CD3</t>
        </is>
      </c>
      <c r="G1933" s="0" t="inlineStr">
        <is>
          <t>在业</t>
        </is>
      </c>
      <c r="H1933" s="0" t="inlineStr">
        <is>
          <t>有限责任公司(自然人投资或控股)</t>
        </is>
      </c>
      <c r="I1933" s="0" t="inlineStr">
        <is>
          <t>2018-07-02</t>
        </is>
      </c>
      <c r="J1933" s="0" t="inlineStr">
        <is>
          <t>葛加祥</t>
        </is>
      </c>
      <c r="K1933" s="0" t="inlineStr">
        <is>
          <t>200万</t>
        </is>
      </c>
      <c r="L1933" s="0" t="inlineStr">
        <is>
          <t>-</t>
        </is>
      </c>
      <c r="M1933" s="0" t="inlineStr">
        <is>
          <t>2015-10-28至无固定期限</t>
        </is>
      </c>
      <c r="N1933" s="0" t="inlineStr">
        <is>
          <t>济南市章丘区市场监督管理局</t>
        </is>
      </c>
      <c r="O1933" s="0" t="inlineStr">
        <is>
          <t>2018-07-02</t>
        </is>
      </c>
      <c r="P1933" s="0" t="inlineStr">
        <is>
          <t>-</t>
        </is>
      </c>
      <c r="Q1933" s="0" t="inlineStr">
        <is>
          <t>道路运输业</t>
        </is>
      </c>
      <c r="R1933" s="0" t="inlineStr">
        <is>
          <t>-</t>
        </is>
      </c>
      <c r="S1933" s="0" t="inlineStr">
        <is>
          <t>-</t>
        </is>
      </c>
      <c r="T1933" s="0" t="inlineStr">
        <is>
          <t>山东省济南市章丘区曹范街道潘家埠村二号煤井附近公司</t>
        </is>
      </c>
      <c r="U1933" s="0" t="inlineStr">
        <is>
          <t>普通货运；物流代理服务；仓储服务（不含危险化学品）；轮胎安装。（依法须经批准的项目，经相关部门批准后方可开展经营活动）</t>
        </is>
      </c>
    </row>
    <row r="1934">
      <c r="A1934" s="0" t="inlineStr">
        <is>
          <t>济南昊宇新型建材有限公司</t>
        </is>
      </c>
      <c r="B1934" s="0" t="inlineStr">
        <is>
          <t>91370181307275797P</t>
        </is>
      </c>
      <c r="C1934" s="0" t="inlineStr">
        <is>
          <t>济南昊宇新型建材有限公司</t>
        </is>
      </c>
      <c r="D1934" s="0" t="inlineStr">
        <is>
          <t>91370181307275797P</t>
        </is>
      </c>
      <c r="E1934" s="0" t="inlineStr">
        <is>
          <t>370181200067545</t>
        </is>
      </c>
      <c r="F1934" s="0" t="inlineStr">
        <is>
          <t>307275797</t>
        </is>
      </c>
      <c r="G1934" s="0" t="inlineStr">
        <is>
          <t>在业</t>
        </is>
      </c>
      <c r="H1934" s="0" t="inlineStr">
        <is>
          <t>有限责任公司(自然人独资)</t>
        </is>
      </c>
      <c r="I1934" s="0" t="inlineStr">
        <is>
          <t>2019-08-14</t>
        </is>
      </c>
      <c r="J1934" s="0" t="inlineStr">
        <is>
          <t>李树青</t>
        </is>
      </c>
      <c r="K1934" s="0" t="inlineStr">
        <is>
          <t>2000万</t>
        </is>
      </c>
      <c r="L1934" s="0" t="inlineStr">
        <is>
          <t>800万</t>
        </is>
      </c>
      <c r="M1934" s="0" t="inlineStr">
        <is>
          <t>2015-06-10至无固定期限</t>
        </is>
      </c>
      <c r="N1934" s="0" t="inlineStr">
        <is>
          <t>济南市章丘区市场监督管理局</t>
        </is>
      </c>
      <c r="O1934" s="0" t="inlineStr">
        <is>
          <t>2019-08-14</t>
        </is>
      </c>
      <c r="P1934" s="0" t="inlineStr">
        <is>
          <t>小于50人</t>
        </is>
      </c>
      <c r="Q1934" s="0" t="inlineStr">
        <is>
          <t>批发业</t>
        </is>
      </c>
      <c r="R1934" s="0" t="inlineStr">
        <is>
          <t>-</t>
        </is>
      </c>
      <c r="S1934" s="0" t="inlineStr">
        <is>
          <t>-</t>
        </is>
      </c>
      <c r="T1934" s="0" t="inlineStr">
        <is>
          <t>山东省济南市章丘区文祖街道以南章莱路东侧附近公司</t>
        </is>
      </c>
      <c r="U1934" s="0" t="inlineStr">
        <is>
          <t>建筑节能外墙外保温工程施工（凭资质），装饰保温复合板、预拌干混砂浆（不含危险化学品）的销售；建筑用内外墙保温材料、轻体墙板的生产、销售；砌筑作业分包，抹灰作业分包（不含劳务介绍）。（依法须经批准的项目，经相关部门批准后方可开展经营活动）</t>
        </is>
      </c>
    </row>
    <row r="1935">
      <c r="A1935" s="0" t="inlineStr">
        <is>
          <t>济南百脉泉如意家具有限公司</t>
        </is>
      </c>
      <c r="B1935" s="0" t="inlineStr">
        <is>
          <t>91370181MA3DJKTG8W</t>
        </is>
      </c>
      <c r="C1935" s="0" t="inlineStr">
        <is>
          <t>济南百脉泉金如意家具有限公司</t>
        </is>
      </c>
      <c r="D1935" s="0" t="inlineStr">
        <is>
          <t>91370181MA3DJKTG8W</t>
        </is>
      </c>
      <c r="E1935" s="0" t="inlineStr">
        <is>
          <t>370181200113552</t>
        </is>
      </c>
      <c r="F1935" s="0" t="inlineStr">
        <is>
          <t>MA3DJKTG8</t>
        </is>
      </c>
      <c r="G1935" s="0" t="inlineStr">
        <is>
          <t>在业</t>
        </is>
      </c>
      <c r="H1935" s="0" t="inlineStr">
        <is>
          <t>有限责任公司(自然人独资)</t>
        </is>
      </c>
      <c r="I1935" s="0" t="inlineStr">
        <is>
          <t>2017-04-25</t>
        </is>
      </c>
      <c r="J1935" s="0" t="inlineStr">
        <is>
          <t>刘海田</t>
        </is>
      </c>
      <c r="K1935" s="0" t="inlineStr">
        <is>
          <t>689万</t>
        </is>
      </c>
      <c r="L1935" s="0" t="inlineStr">
        <is>
          <t>-</t>
        </is>
      </c>
      <c r="M1935" s="0" t="inlineStr">
        <is>
          <t>2017-04-25至无固定期限</t>
        </is>
      </c>
      <c r="N1935" s="0" t="inlineStr">
        <is>
          <t>济南市章丘区市场监督管理局</t>
        </is>
      </c>
      <c r="O1935" s="0" t="inlineStr">
        <is>
          <t>2017-04-25</t>
        </is>
      </c>
      <c r="P1935" s="0" t="inlineStr">
        <is>
          <t>-</t>
        </is>
      </c>
      <c r="Q1935" s="0" t="inlineStr">
        <is>
          <t>家具制造业</t>
        </is>
      </c>
      <c r="R1935" s="0" t="inlineStr">
        <is>
          <t>-</t>
        </is>
      </c>
      <c r="S1935" s="0" t="inlineStr">
        <is>
          <t>-</t>
        </is>
      </c>
      <c r="T1935" s="0" t="inlineStr">
        <is>
          <t>山东省济南市章丘区刁镇道口村村南开发区附近公司</t>
        </is>
      </c>
      <c r="U1935" s="0" t="inlineStr">
        <is>
          <t>木材、家具、实木门的生产、销售及售后服务；货物进出口；室内外装修装饰工程施工（凭资质）。（依法须经批准的项目，经相关部门批准后方可开展经营活动）</t>
        </is>
      </c>
    </row>
    <row r="1936">
      <c r="A1936" s="0" t="inlineStr">
        <is>
          <t>济南索耐特智能窗孔科技有限公司</t>
        </is>
      </c>
      <c r="B1936" s="0" t="inlineStr">
        <is>
          <t>91370181MA3DLBFUXG</t>
        </is>
      </c>
      <c r="C1936" s="0" t="inlineStr">
        <is>
          <t>济南索耐特智能窗控科技有限公司</t>
        </is>
      </c>
      <c r="D1936" s="0" t="inlineStr">
        <is>
          <t>91370181MA3DLBFUXG</t>
        </is>
      </c>
      <c r="E1936" s="0" t="inlineStr">
        <is>
          <t>370181200114545</t>
        </is>
      </c>
      <c r="F1936" s="0" t="inlineStr">
        <is>
          <t>MA3DLBFUX</t>
        </is>
      </c>
      <c r="G1936" s="0" t="inlineStr">
        <is>
          <t>在业</t>
        </is>
      </c>
      <c r="H1936" s="0" t="inlineStr">
        <is>
          <t>有限责任公司(自然人投资或控股)</t>
        </is>
      </c>
      <c r="I1936" s="0" t="inlineStr">
        <is>
          <t>2017-05-05</t>
        </is>
      </c>
      <c r="J1936" s="0" t="inlineStr">
        <is>
          <t>王超</t>
        </is>
      </c>
      <c r="K1936" s="0" t="inlineStr">
        <is>
          <t>100万</t>
        </is>
      </c>
      <c r="L1936" s="0" t="inlineStr">
        <is>
          <t>-</t>
        </is>
      </c>
      <c r="M1936" s="0" t="inlineStr">
        <is>
          <t>2017-05-05至无固定期限</t>
        </is>
      </c>
      <c r="N1936" s="0" t="inlineStr">
        <is>
          <t>济南市章丘区市场监督管理局</t>
        </is>
      </c>
      <c r="O1936" s="0" t="inlineStr">
        <is>
          <t>2017-05-05</t>
        </is>
      </c>
      <c r="P1936" s="0" t="inlineStr">
        <is>
          <t>小于50人</t>
        </is>
      </c>
      <c r="Q1936" s="0" t="inlineStr">
        <is>
          <t>批发业</t>
        </is>
      </c>
      <c r="R1936" s="0" t="inlineStr">
        <is>
          <t>-</t>
        </is>
      </c>
      <c r="S1936" s="0" t="inlineStr">
        <is>
          <t>-</t>
        </is>
      </c>
      <c r="T1936" s="0" t="inlineStr">
        <is>
          <t>山东省济南市章丘区圣井街道办事处圣井工业园安莉芳路南首路西附近公司</t>
        </is>
      </c>
      <c r="U1936" s="0" t="inlineStr">
        <is>
          <t>门窗及配件、智能控制设备的研发、设计、生产（以上不含铸锻）及销售；建筑材料、装饰装修材料（不含危险化学品）、五金、钢材、机械设备及配件的销售；计算机信息技术咨询及技术服务。（依法须经批准的项目，经相关部门批准后方可开展经营活动）</t>
        </is>
      </c>
    </row>
    <row r="1937">
      <c r="A1937" s="0" t="inlineStr">
        <is>
          <t>济南通汇消防器材有限公司</t>
        </is>
      </c>
      <c r="B1937" s="0" t="inlineStr">
        <is>
          <t>9137018156810163XK</t>
        </is>
      </c>
      <c r="C1937" s="0" t="inlineStr">
        <is>
          <t>济南通汇消防器材有限公司</t>
        </is>
      </c>
      <c r="D1937" s="0" t="inlineStr">
        <is>
          <t>9137018156810163XK</t>
        </is>
      </c>
      <c r="E1937" s="0" t="inlineStr">
        <is>
          <t>370181200027757</t>
        </is>
      </c>
      <c r="F1937" s="0" t="inlineStr">
        <is>
          <t>56810163X</t>
        </is>
      </c>
      <c r="G1937" s="0" t="inlineStr">
        <is>
          <t>在业</t>
        </is>
      </c>
      <c r="H1937" s="0" t="inlineStr">
        <is>
          <t>有限责任公司(自然人独资)</t>
        </is>
      </c>
      <c r="I1937" s="0" t="inlineStr">
        <is>
          <t>2015-11-20</t>
        </is>
      </c>
      <c r="J1937" s="0" t="inlineStr">
        <is>
          <t>王现新</t>
        </is>
      </c>
      <c r="K1937" s="0" t="inlineStr">
        <is>
          <t>50万</t>
        </is>
      </c>
      <c r="L1937" s="0" t="inlineStr">
        <is>
          <t>-</t>
        </is>
      </c>
      <c r="M1937" s="0" t="inlineStr">
        <is>
          <t>2011-01-10至无固定期限</t>
        </is>
      </c>
      <c r="N1937" s="0" t="inlineStr">
        <is>
          <t>济南市章丘区市场监督管理局</t>
        </is>
      </c>
      <c r="O1937" s="0" t="inlineStr">
        <is>
          <t>2015-11-20</t>
        </is>
      </c>
      <c r="P1937" s="0" t="inlineStr">
        <is>
          <t>小于50人</t>
        </is>
      </c>
      <c r="Q1937" s="0" t="inlineStr">
        <is>
          <t>软件和信息技术服务业</t>
        </is>
      </c>
      <c r="R1937" s="0" t="inlineStr">
        <is>
          <t>-</t>
        </is>
      </c>
      <c r="S1937" s="0" t="inlineStr">
        <is>
          <t>-</t>
        </is>
      </c>
      <c r="T1937" s="0" t="inlineStr">
        <is>
          <t>山东省济南市章丘市曹范镇吕家村附近公司</t>
        </is>
      </c>
      <c r="U1937" s="0" t="inlineStr">
        <is>
          <t>消防器材、消防装备、抢险救援器材的销售；消防业务及技术咨询，灭火器维修（凭资质）。(依法须经批准的项目，经相关部门批准后方可开展经营活动)</t>
        </is>
      </c>
    </row>
    <row r="1938">
      <c r="A1938" s="0" t="inlineStr">
        <is>
          <t>济南津锐特精密机械有限公司</t>
        </is>
      </c>
      <c r="B1938" s="0" t="inlineStr">
        <is>
          <t>91370181560792528N</t>
        </is>
      </c>
      <c r="C1938" s="0" t="inlineStr">
        <is>
          <t>济南津锐特精密机械有限公司</t>
        </is>
      </c>
      <c r="D1938" s="0" t="inlineStr">
        <is>
          <t>91370181560792528N</t>
        </is>
      </c>
      <c r="E1938" s="0" t="inlineStr">
        <is>
          <t>370181200027175</t>
        </is>
      </c>
      <c r="F1938" s="0" t="inlineStr">
        <is>
          <t>560792528</t>
        </is>
      </c>
      <c r="G1938" s="0" t="inlineStr">
        <is>
          <t>在业</t>
        </is>
      </c>
      <c r="H1938" s="0" t="inlineStr">
        <is>
          <t>有限责任公司(自然人独资)</t>
        </is>
      </c>
      <c r="I1938" s="0" t="inlineStr">
        <is>
          <t>2019-06-28</t>
        </is>
      </c>
      <c r="J1938" s="0" t="inlineStr">
        <is>
          <t>孔祥飞</t>
        </is>
      </c>
      <c r="K1938" s="0" t="inlineStr">
        <is>
          <t>200万</t>
        </is>
      </c>
      <c r="L1938" s="0" t="inlineStr">
        <is>
          <t>200万</t>
        </is>
      </c>
      <c r="M1938" s="0" t="inlineStr">
        <is>
          <t>2010-12-06至无固定期限</t>
        </is>
      </c>
      <c r="N1938" s="0" t="inlineStr">
        <is>
          <t>济南市章丘区市场监督管理局</t>
        </is>
      </c>
      <c r="O1938" s="0" t="inlineStr">
        <is>
          <t>2019-06-28</t>
        </is>
      </c>
      <c r="P1938" s="0" t="inlineStr">
        <is>
          <t>小于50人</t>
        </is>
      </c>
      <c r="Q1938" s="0" t="inlineStr">
        <is>
          <t>通用设备制造业</t>
        </is>
      </c>
      <c r="R1938" s="0" t="inlineStr">
        <is>
          <t>-</t>
        </is>
      </c>
      <c r="S1938" s="0" t="inlineStr">
        <is>
          <t>济南津锐特数控机床有限公司</t>
        </is>
      </c>
      <c r="T1938" s="0" t="inlineStr">
        <is>
          <t>山东省济南市章丘区双山街道永大明珠步行街1幢249铺（经营场所：官庄街道华民路517号章丘中小企业转型发展示范园10号）附近公司</t>
        </is>
      </c>
      <c r="U1938" s="0" t="inlineStr">
        <is>
          <t>精密零部件、机械设备的生产（不含铸锻）、销售；货物进出口。（依法须经批准的项目，经相关部门批准后方可开展经营活动）</t>
        </is>
      </c>
    </row>
    <row r="1939">
      <c r="A1939" s="0" t="inlineStr">
        <is>
          <t>山东宏宇能源有限公司章丘分公司</t>
        </is>
      </c>
      <c r="B1939" s="0" t="inlineStr">
        <is>
          <t>91370181MA3F54T17E</t>
        </is>
      </c>
      <c r="C1939" s="0" t="inlineStr">
        <is>
          <t>山东宏宇能源有限公司章丘分公司</t>
        </is>
      </c>
      <c r="D1939" s="0" t="inlineStr">
        <is>
          <t>91370181MA3F54T17E</t>
        </is>
      </c>
      <c r="E1939" s="0" t="inlineStr">
        <is>
          <t>370181300029539</t>
        </is>
      </c>
      <c r="F1939" s="0" t="inlineStr">
        <is>
          <t>MA3F54T17</t>
        </is>
      </c>
      <c r="G1939" s="0" t="inlineStr">
        <is>
          <t>在业</t>
        </is>
      </c>
      <c r="H1939" s="0" t="inlineStr">
        <is>
          <t>有限责任公司分公司(自然人投资或控股)</t>
        </is>
      </c>
      <c r="I1939" s="0" t="inlineStr">
        <is>
          <t>2017-06-28</t>
        </is>
      </c>
      <c r="J1939" s="0" t="inlineStr">
        <is>
          <t>安朝军</t>
        </is>
      </c>
      <c r="K1939" s="0" t="inlineStr">
        <is>
          <t>-</t>
        </is>
      </c>
      <c r="L1939" s="0" t="inlineStr">
        <is>
          <t>-</t>
        </is>
      </c>
      <c r="M1939" s="0" t="inlineStr">
        <is>
          <t>2017-06-28至无固定期限</t>
        </is>
      </c>
      <c r="N1939" s="0" t="inlineStr">
        <is>
          <t>济南市章丘区市场监督管理局</t>
        </is>
      </c>
      <c r="O1939" s="0" t="inlineStr">
        <is>
          <t>2017-06-28</t>
        </is>
      </c>
      <c r="P1939" s="0" t="inlineStr">
        <is>
          <t>-</t>
        </is>
      </c>
      <c r="Q1939" s="0" t="inlineStr">
        <is>
          <t>批发业</t>
        </is>
      </c>
      <c r="R1939" s="0" t="inlineStr">
        <is>
          <t>-</t>
        </is>
      </c>
      <c r="S1939" s="0" t="inlineStr">
        <is>
          <t>-</t>
        </is>
      </c>
      <c r="T1939" s="0" t="inlineStr">
        <is>
          <t>山东省济南市章丘区龙山街道龙泉路13600号附近公司</t>
        </is>
      </c>
      <c r="U1939" s="0" t="inlineStr">
        <is>
          <t>煤炭批发经营；煤炭洗选；焦炭、焦粉、铁矿石、铁矿粉、机械设备、电子产品、耐火材料、汽车配件、装载机、建筑机械及配件的销售；太阳能产品的开发及销售；建筑材料、钢材、五金产品的销售。（依法须经批准的项目，经相关部门批准后方可开展经营活动）</t>
        </is>
      </c>
    </row>
    <row r="1940">
      <c r="A1940" s="0" t="inlineStr">
        <is>
          <t>章丘市金乳豆制品厂</t>
        </is>
      </c>
      <c r="B1940" s="0" t="inlineStr">
        <is>
          <t>370181600775321</t>
        </is>
      </c>
      <c r="C1940" s="0" t="inlineStr">
        <is>
          <t>章丘市金乳豆制品厂</t>
        </is>
      </c>
      <c r="D1940" s="0" t="inlineStr">
        <is>
          <t>-</t>
        </is>
      </c>
      <c r="E1940" s="0" t="inlineStr">
        <is>
          <t>370181600775321</t>
        </is>
      </c>
      <c r="F1940" s="0" t="inlineStr">
        <is>
          <t>-</t>
        </is>
      </c>
      <c r="G1940" s="0" t="inlineStr">
        <is>
          <t>在业</t>
        </is>
      </c>
      <c r="H1940" s="0" t="inlineStr">
        <is>
          <t>个体工商户</t>
        </is>
      </c>
      <c r="I1940" s="0" t="inlineStr">
        <is>
          <t>2016-11-23</t>
        </is>
      </c>
      <c r="J1940" s="0" t="inlineStr">
        <is>
          <t>许庆金</t>
        </is>
      </c>
      <c r="K1940" s="0" t="inlineStr">
        <is>
          <t>0.003万人民币</t>
        </is>
      </c>
      <c r="L1940" s="0" t="inlineStr">
        <is>
          <t>-</t>
        </is>
      </c>
      <c r="M1940" s="0" t="inlineStr">
        <is>
          <t>-</t>
        </is>
      </c>
      <c r="N1940" s="0" t="inlineStr">
        <is>
          <t>济南市章丘区市场监督管理局</t>
        </is>
      </c>
      <c r="O1940" s="0" t="inlineStr">
        <is>
          <t>2016-11-23</t>
        </is>
      </c>
      <c r="P1940" s="0" t="inlineStr">
        <is>
          <t>-</t>
        </is>
      </c>
      <c r="Q1940" s="0" t="inlineStr">
        <is>
          <t>农副食品加工业</t>
        </is>
      </c>
      <c r="R1940" s="0" t="inlineStr">
        <is>
          <t>-</t>
        </is>
      </c>
      <c r="S1940" s="0" t="inlineStr">
        <is>
          <t>-</t>
        </is>
      </c>
      <c r="T1940" s="0" t="inlineStr">
        <is>
          <t>山东省济南市章丘市曹范镇南横河村庙子街88号附近公司</t>
        </is>
      </c>
      <c r="U1940" s="0" t="inlineStr">
        <is>
          <t>豆制品加工销售（依法须经批准的项目，经相关部门批准后方可开展经营活动）</t>
        </is>
      </c>
    </row>
    <row r="1941">
      <c r="A1941" s="0" t="inlineStr">
        <is>
          <t>章丘市佰色塑胶有限公司</t>
        </is>
      </c>
      <c r="B1941" s="0" t="inlineStr">
        <is>
          <t>91370181597027168H</t>
        </is>
      </c>
      <c r="C1941" s="0" t="inlineStr">
        <is>
          <t>济南市佰色电子科技有限公司</t>
        </is>
      </c>
      <c r="D1941" s="0" t="inlineStr">
        <is>
          <t>91370181597027168H</t>
        </is>
      </c>
      <c r="E1941" s="0" t="inlineStr">
        <is>
          <t>370181200037033</t>
        </is>
      </c>
      <c r="F1941" s="0" t="inlineStr">
        <is>
          <t>597027168</t>
        </is>
      </c>
      <c r="G1941" s="0" t="inlineStr">
        <is>
          <t>在业</t>
        </is>
      </c>
      <c r="H1941" s="0" t="inlineStr">
        <is>
          <t>有限责任公司(自然人投资或控股)</t>
        </is>
      </c>
      <c r="I1941" s="0" t="inlineStr">
        <is>
          <t>2017-10-18</t>
        </is>
      </c>
      <c r="J1941" s="0" t="inlineStr">
        <is>
          <t>赵明</t>
        </is>
      </c>
      <c r="K1941" s="0" t="inlineStr">
        <is>
          <t>2900万</t>
        </is>
      </c>
      <c r="L1941" s="0" t="inlineStr">
        <is>
          <t>-</t>
        </is>
      </c>
      <c r="M1941" s="0" t="inlineStr">
        <is>
          <t>2012-07-25至无固定期限</t>
        </is>
      </c>
      <c r="N1941" s="0" t="inlineStr">
        <is>
          <t>济南市章丘区市场监督管理局</t>
        </is>
      </c>
      <c r="O1941" s="0" t="inlineStr">
        <is>
          <t>2017-10-18</t>
        </is>
      </c>
      <c r="P1941" s="0" t="inlineStr">
        <is>
          <t>-</t>
        </is>
      </c>
      <c r="Q1941" s="0" t="inlineStr">
        <is>
          <t>科技推广和应用服务业</t>
        </is>
      </c>
      <c r="R1941" s="0" t="inlineStr">
        <is>
          <t>-</t>
        </is>
      </c>
      <c r="S1941" s="0" t="inlineStr">
        <is>
          <t>章丘市佰色塑胶有限公司</t>
        </is>
      </c>
      <c r="T1941" s="0" t="inlineStr">
        <is>
          <t>山东省济南市章丘区明水街道聂家村附近公司</t>
        </is>
      </c>
      <c r="U1941" s="0" t="inlineStr">
        <is>
          <t>电子保护膜、型材保护膜、可剥离性保护膜的技术研发、加工、销售；包装装潢印刷品印刷；货物进出口。（依法须经批准的项目，经相关部门批准后方可开展经营活动）。</t>
        </is>
      </c>
    </row>
    <row r="1942">
      <c r="A1942" s="0" t="inlineStr">
        <is>
          <t>章丘市万友电器有限公司</t>
        </is>
      </c>
      <c r="B1942" s="0" t="inlineStr">
        <is>
          <t>91370181672265255T</t>
        </is>
      </c>
      <c r="C1942" s="0" t="inlineStr">
        <is>
          <t>山东瀚煦实业有限公司</t>
        </is>
      </c>
      <c r="D1942" s="0" t="inlineStr">
        <is>
          <t>91370181672265255T</t>
        </is>
      </c>
      <c r="E1942" s="0" t="inlineStr">
        <is>
          <t>-</t>
        </is>
      </c>
      <c r="F1942" s="0" t="inlineStr">
        <is>
          <t>672265255</t>
        </is>
      </c>
      <c r="G1942" s="0" t="inlineStr">
        <is>
          <t>在业</t>
        </is>
      </c>
      <c r="H1942" s="0" t="inlineStr">
        <is>
          <t>有限责任公司(自然人投资或控股)</t>
        </is>
      </c>
      <c r="I1942" s="0" t="inlineStr">
        <is>
          <t>2019-09-06</t>
        </is>
      </c>
      <c r="J1942" s="0" t="inlineStr">
        <is>
          <t>王广锋</t>
        </is>
      </c>
      <c r="K1942" s="0" t="inlineStr">
        <is>
          <t>10000万</t>
        </is>
      </c>
      <c r="L1942" s="0" t="inlineStr">
        <is>
          <t>-</t>
        </is>
      </c>
      <c r="M1942" s="0" t="inlineStr">
        <is>
          <t>2007-07-02至无固定期限</t>
        </is>
      </c>
      <c r="N1942" s="0" t="inlineStr">
        <is>
          <t>济南市章丘区市场监督管理局</t>
        </is>
      </c>
      <c r="O1942" s="0" t="inlineStr">
        <is>
          <t>2019-09-06</t>
        </is>
      </c>
      <c r="P1942" s="0" t="inlineStr">
        <is>
          <t>-</t>
        </is>
      </c>
      <c r="Q1942" s="0" t="inlineStr">
        <is>
          <t>批发业</t>
        </is>
      </c>
      <c r="R1942" s="0" t="inlineStr">
        <is>
          <t>-</t>
        </is>
      </c>
      <c r="S1942" s="0" t="inlineStr">
        <is>
          <t>章丘市万友电气有限公司</t>
        </is>
      </c>
      <c r="T1942" s="0" t="inlineStr">
        <is>
          <t>山东省济南市章丘区明水街道赭山工业园王家寨村西附近公司</t>
        </is>
      </c>
      <c r="U1942" s="0" t="inlineStr">
        <is>
          <t>机电工程施工总承包；输变电工程施工专业承包；承装（修、试）电力设施（四级）；高低压线路基础工程施工；建筑劳务分包；配电室安装；变压器维修服务；箱型固定式金属开关设备、铠装移开式交流金属封闭式开关设备、交流低压配电柜（低压成套开关设备）、动力配电柜（低压成套开关设备）的生产（不含铸锻）、销售；电力器材、钢材、建筑材料、装饰材料、包装材料、金属材料、机械设备及配件、环保设备及配件、日用百货、五金、办公用品、文体用品、电子产品、劳保用品、化工产品、农产品、食品的销售（以上均不含危险化学品）；货物吊装；道路货物运输；电动汽车充电服务；住宿服务；餐饮服务；物流信息咨询服务；企业管理咨询；电气设备的技术研发、技术转让以及其他按法律、法规、国务院决定等规定未禁止和不需经营许可的项目。（依法须经批准的项目，经相关部门批准后方可开展经营活动）</t>
        </is>
      </c>
    </row>
    <row r="1943">
      <c r="A1943" s="0" t="inlineStr">
        <is>
          <t>济南建泽复合建材有限公司</t>
        </is>
      </c>
      <c r="B1943" s="0" t="inlineStr">
        <is>
          <t>91370181MA3D9UJE0Q</t>
        </is>
      </c>
      <c r="C1943" s="0" t="inlineStr">
        <is>
          <t>济南建泽复合建材有限公司</t>
        </is>
      </c>
      <c r="D1943" s="0" t="inlineStr">
        <is>
          <t>91370181MA3D9UJE0Q</t>
        </is>
      </c>
      <c r="E1943" s="0" t="inlineStr">
        <is>
          <t>370181200108651</t>
        </is>
      </c>
      <c r="F1943" s="0" t="inlineStr">
        <is>
          <t>MA3D9UJE0</t>
        </is>
      </c>
      <c r="G1943" s="0" t="inlineStr">
        <is>
          <t>在业</t>
        </is>
      </c>
      <c r="H1943" s="0" t="inlineStr">
        <is>
          <t>有限责任公司(自然人独资)</t>
        </is>
      </c>
      <c r="I1943" s="0" t="inlineStr">
        <is>
          <t>2017-03-07</t>
        </is>
      </c>
      <c r="J1943" s="0" t="inlineStr">
        <is>
          <t>刘在斌</t>
        </is>
      </c>
      <c r="K1943" s="0" t="inlineStr">
        <is>
          <t>200万</t>
        </is>
      </c>
      <c r="L1943" s="0" t="inlineStr">
        <is>
          <t>15.2万</t>
        </is>
      </c>
      <c r="M1943" s="0" t="inlineStr">
        <is>
          <t>2017-03-07至无固定期限</t>
        </is>
      </c>
      <c r="N1943" s="0" t="inlineStr">
        <is>
          <t>济南市章丘区市场监督管理局</t>
        </is>
      </c>
      <c r="O1943" s="0" t="inlineStr">
        <is>
          <t>2017-03-07</t>
        </is>
      </c>
      <c r="P1943" s="0" t="inlineStr">
        <is>
          <t>-</t>
        </is>
      </c>
      <c r="Q1943" s="0" t="inlineStr">
        <is>
          <t>批发业</t>
        </is>
      </c>
      <c r="R1943" s="0" t="inlineStr">
        <is>
          <t>-</t>
        </is>
      </c>
      <c r="S1943" s="0" t="inlineStr">
        <is>
          <t>-</t>
        </is>
      </c>
      <c r="T1943" s="0" t="inlineStr">
        <is>
          <t>山东省济南市章丘区绣惠街道办事处三星村工业园附近公司</t>
        </is>
      </c>
      <c r="U1943" s="0" t="inlineStr">
        <is>
          <t>采光瓦、采光板的生产、销售；钢材、建材、玻璃纤维、玻膜、五金的销售。（依法须经批准的项目，经相关部门批准后方可开展经营活动）</t>
        </is>
      </c>
    </row>
    <row r="1944">
      <c r="A1944" s="0" t="inlineStr">
        <is>
          <t>章丘昌嘉钢板有限公司</t>
        </is>
      </c>
      <c r="B1944" s="0" t="inlineStr">
        <is>
          <t>913701816772676474</t>
        </is>
      </c>
      <c r="C1944" s="0" t="inlineStr">
        <is>
          <t>章丘昌嘉钢板有限公司</t>
        </is>
      </c>
      <c r="D1944" s="0" t="inlineStr">
        <is>
          <t>913701816772676474</t>
        </is>
      </c>
      <c r="E1944" s="0" t="inlineStr">
        <is>
          <t>370181200014363</t>
        </is>
      </c>
      <c r="F1944" s="0" t="inlineStr">
        <is>
          <t>677267647</t>
        </is>
      </c>
      <c r="G1944" s="0" t="inlineStr">
        <is>
          <t>在业</t>
        </is>
      </c>
      <c r="H1944" s="0" t="inlineStr">
        <is>
          <t>有限责任公司(自然人投资或控股)</t>
        </is>
      </c>
      <c r="I1944" s="0" t="inlineStr">
        <is>
          <t>2018-07-19</t>
        </is>
      </c>
      <c r="J1944" s="0" t="inlineStr">
        <is>
          <t>张敬</t>
        </is>
      </c>
      <c r="K1944" s="0" t="inlineStr">
        <is>
          <t>400万</t>
        </is>
      </c>
      <c r="L1944" s="0" t="inlineStr">
        <is>
          <t>30万</t>
        </is>
      </c>
      <c r="M1944" s="0" t="inlineStr">
        <is>
          <t>2008-09-08至无固定期限</t>
        </is>
      </c>
      <c r="N1944" s="0" t="inlineStr">
        <is>
          <t>济南市章丘区市场监督管理局</t>
        </is>
      </c>
      <c r="O1944" s="0" t="inlineStr">
        <is>
          <t>2018-07-19</t>
        </is>
      </c>
      <c r="P1944" s="0" t="inlineStr">
        <is>
          <t>-</t>
        </is>
      </c>
      <c r="Q1944" s="0" t="inlineStr">
        <is>
          <t>批发业</t>
        </is>
      </c>
      <c r="R1944" s="0" t="inlineStr">
        <is>
          <t>Zhangqiu Changjia Armor Plate Co.,Ltd.</t>
        </is>
      </c>
      <c r="S1944" s="0" t="inlineStr">
        <is>
          <t>-</t>
        </is>
      </c>
      <c r="T1944" s="0" t="inlineStr">
        <is>
          <t>山东省济南市章丘区绣惠街道小张庄村南附近公司</t>
        </is>
      </c>
      <c r="U1944" s="0" t="inlineStr">
        <is>
          <t>C型钢、夹心板、彩钢瓦的加工（不含铸锻）、销售；钢材的销售；钢结构的施工（凭资质）；烤漆房的安装；激光切割、加工服务。(依法须经批准的项目，经相关部门批准后方可开展经营活动)</t>
        </is>
      </c>
    </row>
    <row r="1945">
      <c r="A1945" s="0" t="inlineStr">
        <is>
          <t>济南宗横机械设备有限公司刘钦岭</t>
        </is>
      </c>
      <c r="B1945" s="0" t="inlineStr">
        <is>
          <t>91370181MA3F8B6G9C</t>
        </is>
      </c>
      <c r="C1945" s="0" t="inlineStr">
        <is>
          <t>济南宗横机械设备有限公司</t>
        </is>
      </c>
      <c r="D1945" s="0" t="inlineStr">
        <is>
          <t>91370181MA3F8B6G9C</t>
        </is>
      </c>
      <c r="E1945" s="0" t="inlineStr">
        <is>
          <t>370181200125343</t>
        </is>
      </c>
      <c r="F1945" s="0" t="inlineStr">
        <is>
          <t>MA3F8B6G9</t>
        </is>
      </c>
      <c r="G1945" s="0" t="inlineStr">
        <is>
          <t>在业</t>
        </is>
      </c>
      <c r="H1945" s="0" t="inlineStr">
        <is>
          <t>有限责任公司(自然人独资)</t>
        </is>
      </c>
      <c r="I1945" s="0" t="inlineStr">
        <is>
          <t>2018-06-20</t>
        </is>
      </c>
      <c r="J1945" s="0" t="inlineStr">
        <is>
          <t>刘钦岭</t>
        </is>
      </c>
      <c r="K1945" s="0" t="inlineStr">
        <is>
          <t>50万</t>
        </is>
      </c>
      <c r="L1945" s="0" t="inlineStr">
        <is>
          <t>50万</t>
        </is>
      </c>
      <c r="M1945" s="0" t="inlineStr">
        <is>
          <t>2017-07-17至无固定期限</t>
        </is>
      </c>
      <c r="N1945" s="0" t="inlineStr">
        <is>
          <t>济南市章丘区市场监督管理局</t>
        </is>
      </c>
      <c r="O1945" s="0" t="inlineStr">
        <is>
          <t>2018-06-20</t>
        </is>
      </c>
      <c r="P1945" s="0" t="inlineStr">
        <is>
          <t>-</t>
        </is>
      </c>
      <c r="Q1945" s="0" t="inlineStr">
        <is>
          <t>批发业</t>
        </is>
      </c>
      <c r="R1945" s="0" t="inlineStr">
        <is>
          <t>-</t>
        </is>
      </c>
      <c r="S1945" s="0" t="inlineStr">
        <is>
          <t>-</t>
        </is>
      </c>
      <c r="T1945" s="0" t="inlineStr">
        <is>
          <t>山东省济南市章丘区相公庄街道梭庄村西附近公司</t>
        </is>
      </c>
      <c r="U1945" s="0" t="inlineStr">
        <is>
          <t>机械设备及配件、厨具的加工（不含铸锻）、销售。（依法须经批准的项目，经相关部门批准后方可开展经营活动）</t>
        </is>
      </c>
    </row>
    <row r="1946">
      <c r="A1946" s="0" t="inlineStr">
        <is>
          <t>济南长白之羽机械有限公司</t>
        </is>
      </c>
      <c r="B1946" s="0" t="inlineStr">
        <is>
          <t>91370181MA3D9THX0B</t>
        </is>
      </c>
      <c r="C1946" s="0" t="inlineStr">
        <is>
          <t>济南长白之羽机械有限公司</t>
        </is>
      </c>
      <c r="D1946" s="0" t="inlineStr">
        <is>
          <t>91370181MA3D9THX0B</t>
        </is>
      </c>
      <c r="E1946" s="0" t="inlineStr">
        <is>
          <t>370181200108619</t>
        </is>
      </c>
      <c r="F1946" s="0" t="inlineStr">
        <is>
          <t>MA3D9THX0</t>
        </is>
      </c>
      <c r="G1946" s="0" t="inlineStr">
        <is>
          <t>在业</t>
        </is>
      </c>
      <c r="H1946" s="0" t="inlineStr">
        <is>
          <t>有限责任公司(自然人独资)</t>
        </is>
      </c>
      <c r="I1946" s="0" t="inlineStr">
        <is>
          <t>2017-03-07</t>
        </is>
      </c>
      <c r="J1946" s="0" t="inlineStr">
        <is>
          <t>孙兆波</t>
        </is>
      </c>
      <c r="K1946" s="0" t="inlineStr">
        <is>
          <t>50万</t>
        </is>
      </c>
      <c r="L1946" s="0" t="inlineStr">
        <is>
          <t>50万</t>
        </is>
      </c>
      <c r="M1946" s="0" t="inlineStr">
        <is>
          <t>2017-03-07至无固定期限</t>
        </is>
      </c>
      <c r="N1946" s="0" t="inlineStr">
        <is>
          <t>济南市章丘区市场监督管理局</t>
        </is>
      </c>
      <c r="O1946" s="0" t="inlineStr">
        <is>
          <t>2017-03-07</t>
        </is>
      </c>
      <c r="P1946" s="0" t="inlineStr">
        <is>
          <t>-</t>
        </is>
      </c>
      <c r="Q1946" s="0" t="inlineStr">
        <is>
          <t>汽车制造业</t>
        </is>
      </c>
      <c r="R1946" s="0" t="inlineStr">
        <is>
          <t>-</t>
        </is>
      </c>
      <c r="S1946" s="0" t="inlineStr">
        <is>
          <t>-</t>
        </is>
      </c>
      <c r="T1946" s="0" t="inlineStr">
        <is>
          <t>山东省济南市章丘区相公庄街道办事处孙家村西附近公司</t>
        </is>
      </c>
      <c r="U1946" s="0" t="inlineStr">
        <is>
          <t>汽车配件、农机配件、机械设备及配件的生产（不含铸锻）、销售。（依法须经批准的项目，经相关部门批准后方可开展经营活动）</t>
        </is>
      </c>
    </row>
    <row r="1947">
      <c r="A1947" s="0" t="inlineStr">
        <is>
          <t>济南稳衡机械配件有限公司</t>
        </is>
      </c>
      <c r="B1947" s="0" t="inlineStr">
        <is>
          <t>91370181MA3F5RQL45</t>
        </is>
      </c>
      <c r="C1947" s="0" t="inlineStr">
        <is>
          <t>济南稳衡机械配件制造有限公司</t>
        </is>
      </c>
      <c r="D1947" s="0" t="inlineStr">
        <is>
          <t>91370181MA3F5RQL45</t>
        </is>
      </c>
      <c r="E1947" s="0" t="inlineStr">
        <is>
          <t>370181200123089</t>
        </is>
      </c>
      <c r="F1947" s="0" t="inlineStr">
        <is>
          <t>MA3F5RQL4</t>
        </is>
      </c>
      <c r="G1947" s="0" t="inlineStr">
        <is>
          <t>在业</t>
        </is>
      </c>
      <c r="H1947" s="0" t="inlineStr">
        <is>
          <t>有限责任公司(自然人独资)</t>
        </is>
      </c>
      <c r="I1947" s="0" t="inlineStr">
        <is>
          <t>2017-07-03</t>
        </is>
      </c>
      <c r="J1947" s="0" t="inlineStr">
        <is>
          <t>张飞超</t>
        </is>
      </c>
      <c r="K1947" s="0" t="inlineStr">
        <is>
          <t>100万</t>
        </is>
      </c>
      <c r="L1947" s="0" t="inlineStr">
        <is>
          <t>-</t>
        </is>
      </c>
      <c r="M1947" s="0" t="inlineStr">
        <is>
          <t>2017-07-03至无固定期限</t>
        </is>
      </c>
      <c r="N1947" s="0" t="inlineStr">
        <is>
          <t>济南市章丘区市场监督管理局</t>
        </is>
      </c>
      <c r="O1947" s="0" t="inlineStr">
        <is>
          <t>2017-07-03</t>
        </is>
      </c>
      <c r="P1947" s="0" t="inlineStr">
        <is>
          <t>-</t>
        </is>
      </c>
      <c r="Q1947" s="0" t="inlineStr">
        <is>
          <t>批发业</t>
        </is>
      </c>
      <c r="R1947" s="0" t="inlineStr">
        <is>
          <t>-</t>
        </is>
      </c>
      <c r="S1947" s="0" t="inlineStr">
        <is>
          <t>-</t>
        </is>
      </c>
      <c r="T1947" s="0" t="inlineStr">
        <is>
          <t>山东省济南市章丘区相公庄街道寨子村西河滩附近公司</t>
        </is>
      </c>
      <c r="U1947" s="0" t="inlineStr">
        <is>
          <t>工程机械设备及配件、汽车配件、农机配件、环保设备的加工（不含铸锻）、销售；五金、钢材、建筑材料的销售。（依法须经批准的项目，经相关部门批准后方可开展经营活动）</t>
        </is>
      </c>
    </row>
    <row r="1948">
      <c r="A1948" s="0" t="inlineStr">
        <is>
          <t>济南鑫乐工贸有限公司</t>
        </is>
      </c>
      <c r="B1948" s="0" t="inlineStr">
        <is>
          <t>91370181672272615F</t>
        </is>
      </c>
      <c r="C1948" s="0" t="inlineStr">
        <is>
          <t>济南鑫乐工贸有限公司</t>
        </is>
      </c>
      <c r="D1948" s="0" t="inlineStr">
        <is>
          <t>91370181672272615F</t>
        </is>
      </c>
      <c r="E1948" s="0" t="inlineStr">
        <is>
          <t>370181200003428</t>
        </is>
      </c>
      <c r="F1948" s="0" t="inlineStr">
        <is>
          <t>672272615</t>
        </is>
      </c>
      <c r="G1948" s="0" t="inlineStr">
        <is>
          <t>在业</t>
        </is>
      </c>
      <c r="H1948" s="0" t="inlineStr">
        <is>
          <t>有限责任公司(自然人独资)</t>
        </is>
      </c>
      <c r="I1948" s="0" t="inlineStr">
        <is>
          <t>2019-02-21</t>
        </is>
      </c>
      <c r="J1948" s="0" t="inlineStr">
        <is>
          <t>谢庆乐</t>
        </is>
      </c>
      <c r="K1948" s="0" t="inlineStr">
        <is>
          <t>1000万</t>
        </is>
      </c>
      <c r="L1948" s="0" t="inlineStr">
        <is>
          <t>1000万</t>
        </is>
      </c>
      <c r="M1948" s="0" t="inlineStr">
        <is>
          <t>2008-04-10至无固定期限</t>
        </is>
      </c>
      <c r="N1948" s="0" t="inlineStr">
        <is>
          <t>济南市章丘区市场监督管理局</t>
        </is>
      </c>
      <c r="O1948" s="0" t="inlineStr">
        <is>
          <t>2019-02-21</t>
        </is>
      </c>
      <c r="P1948" s="0" t="inlineStr">
        <is>
          <t>-</t>
        </is>
      </c>
      <c r="Q1948" s="0" t="inlineStr">
        <is>
          <t>批发业</t>
        </is>
      </c>
      <c r="R1948" s="0" t="inlineStr">
        <is>
          <t>Jinan Xinle Industry and Trade Co.,Ltd.</t>
        </is>
      </c>
      <c r="S1948" s="0" t="inlineStr">
        <is>
          <t>-</t>
        </is>
      </c>
      <c r="T1948" s="0" t="inlineStr">
        <is>
          <t>山东省济南市章丘区绣惠街道三星工业园附近公司</t>
        </is>
      </c>
      <c r="U1948" s="0" t="inlineStr">
        <is>
          <t>钢材、生铁、焦炭（不含现场交易、仓储）、工矿设备、五金、医疗器械、医疗设备、建材、铸件、铜、铝材的销售；金属制品、焊材、线路铁件的加工、销售以及其他按法律、法规、国务院决定等规定未禁止和不需经营许可的项目。（依法须经批准的项目，经相关部门批准后方可开展经营活动）</t>
        </is>
      </c>
    </row>
    <row r="1949">
      <c r="A1949" s="0" t="inlineStr">
        <is>
          <t>济南明源煤化有限公司</t>
        </is>
      </c>
      <c r="B1949" s="0" t="inlineStr">
        <is>
          <t>913701816772885954</t>
        </is>
      </c>
      <c r="C1949" s="0" t="inlineStr">
        <is>
          <t>济南明源煤化有限公司</t>
        </is>
      </c>
      <c r="D1949" s="0" t="inlineStr">
        <is>
          <t>913701816772885954</t>
        </is>
      </c>
      <c r="E1949" s="0" t="inlineStr">
        <is>
          <t>370181000007674</t>
        </is>
      </c>
      <c r="F1949" s="0" t="inlineStr">
        <is>
          <t>677288595</t>
        </is>
      </c>
      <c r="G1949" s="0" t="inlineStr">
        <is>
          <t>在业</t>
        </is>
      </c>
      <c r="H1949" s="0" t="inlineStr">
        <is>
          <t>有限责任公司(自然人投资或控股的法人独资)</t>
        </is>
      </c>
      <c r="I1949" s="0" t="inlineStr">
        <is>
          <t>2019-06-13</t>
        </is>
      </c>
      <c r="J1949" s="0" t="inlineStr">
        <is>
          <t>李前进</t>
        </is>
      </c>
      <c r="K1949" s="0" t="inlineStr">
        <is>
          <t>1000万</t>
        </is>
      </c>
      <c r="L1949" s="0" t="inlineStr">
        <is>
          <t>1000万</t>
        </is>
      </c>
      <c r="M1949" s="0" t="inlineStr">
        <is>
          <t>2008-11-24至无固定期限</t>
        </is>
      </c>
      <c r="N1949" s="0" t="inlineStr">
        <is>
          <t>济南市章丘区市场监督管理局</t>
        </is>
      </c>
      <c r="O1949" s="0" t="inlineStr">
        <is>
          <t>2019-06-13</t>
        </is>
      </c>
      <c r="P1949" s="0" t="inlineStr">
        <is>
          <t>-</t>
        </is>
      </c>
      <c r="Q1949" s="0" t="inlineStr">
        <is>
          <t>批发业</t>
        </is>
      </c>
      <c r="R1949" s="0" t="inlineStr">
        <is>
          <t>-</t>
        </is>
      </c>
      <c r="S1949" s="0" t="inlineStr">
        <is>
          <t>-</t>
        </is>
      </c>
      <c r="T1949" s="0" t="inlineStr">
        <is>
          <t>山东省济南市章丘区枣园街道东类村北附近公司</t>
        </is>
      </c>
      <c r="U1949" s="0" t="inlineStr">
        <is>
          <t>煤炭、焦炭销售；仓储服务（不含化学危险品）、装卸服务；普通货运；型煤生产；煤产品深加工、销售；炉具生产（不含铸锻）、销售。（依法须经批准的项目，经相关部门批准后方可开展经营活动）</t>
        </is>
      </c>
    </row>
    <row r="1950">
      <c r="A1950" s="0" t="inlineStr">
        <is>
          <t>章丘市官庄三岳煤渣厂</t>
        </is>
      </c>
      <c r="B1950" s="0" t="inlineStr">
        <is>
          <t>370181600126153</t>
        </is>
      </c>
      <c r="C1950" s="0" t="n"/>
    </row>
    <row r="1951">
      <c r="A1951" s="0" t="inlineStr">
        <is>
          <t>山东天空环保设备有限公司</t>
        </is>
      </c>
      <c r="B1951" s="0" t="inlineStr">
        <is>
          <t>91370181307208308A</t>
        </is>
      </c>
      <c r="C1951" s="0" t="inlineStr">
        <is>
          <t>山东天空环保设备有限公司</t>
        </is>
      </c>
      <c r="D1951" s="0" t="inlineStr">
        <is>
          <t>91370181307208308A</t>
        </is>
      </c>
      <c r="E1951" s="0" t="inlineStr">
        <is>
          <t>370181200069821</t>
        </is>
      </c>
      <c r="F1951" s="0" t="inlineStr">
        <is>
          <t>307208308</t>
        </is>
      </c>
      <c r="G1951" s="0" t="inlineStr">
        <is>
          <t>在业</t>
        </is>
      </c>
      <c r="H1951" s="0" t="inlineStr">
        <is>
          <t>有限责任公司(自然人独资)</t>
        </is>
      </c>
      <c r="I1951" s="0" t="inlineStr">
        <is>
          <t>2017-06-14</t>
        </is>
      </c>
      <c r="J1951" s="0" t="inlineStr">
        <is>
          <t>李云玲</t>
        </is>
      </c>
      <c r="K1951" s="0" t="inlineStr">
        <is>
          <t>2000万</t>
        </is>
      </c>
      <c r="L1951" s="0" t="inlineStr">
        <is>
          <t>2000万</t>
        </is>
      </c>
      <c r="M1951" s="0" t="inlineStr">
        <is>
          <t>2015-07-29至无固定期限</t>
        </is>
      </c>
      <c r="N1951" s="0" t="inlineStr">
        <is>
          <t>济南市章丘区市场监督管理局</t>
        </is>
      </c>
      <c r="O1951" s="0" t="inlineStr">
        <is>
          <t>2017-06-14</t>
        </is>
      </c>
      <c r="P1951" s="0" t="inlineStr">
        <is>
          <t>-</t>
        </is>
      </c>
      <c r="Q1951" s="0" t="inlineStr">
        <is>
          <t>批发业</t>
        </is>
      </c>
      <c r="R1951" s="0" t="inlineStr">
        <is>
          <t>-</t>
        </is>
      </c>
      <c r="S1951" s="0" t="inlineStr">
        <is>
          <t>-</t>
        </is>
      </c>
      <c r="T1951" s="0" t="inlineStr">
        <is>
          <t>山东省济南市章丘区双山街道城东工业园东昌大道东首路南附近公司</t>
        </is>
      </c>
      <c r="U1951" s="0" t="inlineStr">
        <is>
          <t>环保设备、电炉、燃气炉窑的设计、制造（不含铸锻）、销售和安装；钢结构工程施工（凭资质）、安装和维修；半自动机械手的设计、研发、制造（不含铸锻）和销售；液压机械设备的制造（不含铸锻）、销售。(依法须经批准的项目，经相关部门批准后方可开展经营活动)</t>
        </is>
      </c>
    </row>
    <row r="1952">
      <c r="A1952" s="0" t="inlineStr">
        <is>
          <t>山东德洋厨业有限公司</t>
        </is>
      </c>
      <c r="B1952" s="0" t="inlineStr">
        <is>
          <t>91370181589946631Y</t>
        </is>
      </c>
      <c r="C1952" s="0" t="inlineStr">
        <is>
          <t>山东德洋厨业有限公司</t>
        </is>
      </c>
      <c r="D1952" s="0" t="inlineStr">
        <is>
          <t>91370181589946631Y</t>
        </is>
      </c>
      <c r="E1952" s="0" t="inlineStr">
        <is>
          <t>370181200035601</t>
        </is>
      </c>
      <c r="F1952" s="0" t="inlineStr">
        <is>
          <t>589946631</t>
        </is>
      </c>
      <c r="G1952" s="0" t="inlineStr">
        <is>
          <t>在业</t>
        </is>
      </c>
      <c r="H1952" s="0" t="inlineStr">
        <is>
          <t>其他有限责任公司</t>
        </is>
      </c>
      <c r="I1952" s="0" t="inlineStr">
        <is>
          <t>2017-10-20</t>
        </is>
      </c>
      <c r="J1952" s="0" t="inlineStr">
        <is>
          <t>尹丙征</t>
        </is>
      </c>
      <c r="K1952" s="0" t="inlineStr">
        <is>
          <t>6600万</t>
        </is>
      </c>
      <c r="L1952" s="0" t="inlineStr">
        <is>
          <t>1500万</t>
        </is>
      </c>
      <c r="M1952" s="0" t="inlineStr">
        <is>
          <t>2012-05-18至无固定期限</t>
        </is>
      </c>
      <c r="N1952" s="0" t="inlineStr">
        <is>
          <t>济南市章丘区市场监督管理局</t>
        </is>
      </c>
      <c r="O1952" s="0" t="inlineStr">
        <is>
          <t>2017-10-20</t>
        </is>
      </c>
      <c r="P1952" s="0" t="inlineStr">
        <is>
          <t>-</t>
        </is>
      </c>
      <c r="Q1952" s="0" t="inlineStr">
        <is>
          <t>专用设备制造业</t>
        </is>
      </c>
      <c r="R1952" s="0" t="inlineStr">
        <is>
          <t>-</t>
        </is>
      </c>
      <c r="S1952" s="0" t="inlineStr">
        <is>
          <t>山东开泰厨房设备有限公司查看更多</t>
        </is>
      </c>
      <c r="T1952" s="0" t="inlineStr">
        <is>
          <t>山东省济南市章丘区刁镇尹家村工业园附近公司</t>
        </is>
      </c>
      <c r="U1952" s="0" t="inlineStr">
        <is>
          <t>食品加工机械、炊具机械、厨房设备、消毒设备、制冷设备、果蔬加工设备的生产（不含铸锻）及销售，货物进出口、技术进出口。（依法须经批准的项目，经相关部门批准后方可开展经营活动）</t>
        </is>
      </c>
    </row>
    <row r="1953">
      <c r="A1953" s="0" t="inlineStr">
        <is>
          <t>山东豪达汽配有限公司</t>
        </is>
      </c>
      <c r="B1953" s="0" t="inlineStr">
        <is>
          <t>91370181776337639R</t>
        </is>
      </c>
      <c r="C1953" s="0" t="inlineStr">
        <is>
          <t>山东豪达汽配有限公司</t>
        </is>
      </c>
      <c r="D1953" s="0" t="inlineStr">
        <is>
          <t>91370181776337639R</t>
        </is>
      </c>
      <c r="E1953" s="0" t="inlineStr">
        <is>
          <t>370000228061788</t>
        </is>
      </c>
      <c r="F1953" s="0" t="inlineStr">
        <is>
          <t>776337639</t>
        </is>
      </c>
      <c r="G1953" s="0" t="inlineStr">
        <is>
          <t>在业</t>
        </is>
      </c>
      <c r="H1953" s="0" t="inlineStr">
        <is>
          <t>有限责任公司(自然人投资或控股)</t>
        </is>
      </c>
      <c r="I1953" s="0" t="inlineStr">
        <is>
          <t>2015-12-08</t>
        </is>
      </c>
      <c r="J1953" s="0" t="inlineStr">
        <is>
          <t>陈银松</t>
        </is>
      </c>
      <c r="K1953" s="0" t="inlineStr">
        <is>
          <t>2000万</t>
        </is>
      </c>
      <c r="L1953" s="0" t="inlineStr">
        <is>
          <t>2000万</t>
        </is>
      </c>
      <c r="M1953" s="0" t="inlineStr">
        <is>
          <t>2005-06-15至无固定期限</t>
        </is>
      </c>
      <c r="N1953" s="0" t="inlineStr">
        <is>
          <t>济南市章丘区市场监督管理局</t>
        </is>
      </c>
      <c r="O1953" s="0" t="inlineStr">
        <is>
          <t>2015-12-08</t>
        </is>
      </c>
      <c r="P1953" s="0" t="inlineStr">
        <is>
          <t>100-499人</t>
        </is>
      </c>
      <c r="Q1953" s="0" t="inlineStr">
        <is>
          <t>批发业</t>
        </is>
      </c>
      <c r="R1953" s="0" t="inlineStr">
        <is>
          <t>-</t>
        </is>
      </c>
      <c r="S1953" s="0" t="inlineStr">
        <is>
          <t>-</t>
        </is>
      </c>
      <c r="T1953" s="0" t="inlineStr">
        <is>
          <t>济南章丘市明水开发区圣井高科技园附近公司</t>
        </is>
      </c>
      <c r="U1953" s="0" t="inlineStr">
        <is>
          <t>汽车配件、矿山机械配件、电器开关、锻造件、铸造件、塑料制品、五金工具的生产销售；货物及技术进出口业务。（依法须经批准的项目，经相关部门批准后方可开展经营活动）</t>
        </is>
      </c>
    </row>
    <row r="1954">
      <c r="A1954" s="0" t="inlineStr">
        <is>
          <t>章丘市龙富城豆制品有限公司</t>
        </is>
      </c>
      <c r="B1954" s="0" t="inlineStr">
        <is>
          <t>91370181MA3CKC1D8E</t>
        </is>
      </c>
      <c r="C1954" s="0" t="inlineStr">
        <is>
          <t>济南龙富城豆制品有限公司</t>
        </is>
      </c>
      <c r="D1954" s="0" t="inlineStr">
        <is>
          <t>91370181MA3CKC1D8E</t>
        </is>
      </c>
      <c r="E1954" s="0" t="inlineStr">
        <is>
          <t>370181200097841</t>
        </is>
      </c>
      <c r="F1954" s="0" t="inlineStr">
        <is>
          <t>MA3CKC1D8</t>
        </is>
      </c>
      <c r="G1954" s="0" t="inlineStr">
        <is>
          <t>在业</t>
        </is>
      </c>
      <c r="H1954" s="0" t="inlineStr">
        <is>
          <t>有限责任公司(自然人投资或控股)</t>
        </is>
      </c>
      <c r="I1954" s="0" t="inlineStr">
        <is>
          <t>2016-10-26</t>
        </is>
      </c>
      <c r="J1954" s="0" t="inlineStr">
        <is>
          <t>王现璋</t>
        </is>
      </c>
      <c r="K1954" s="0" t="inlineStr">
        <is>
          <t>100万</t>
        </is>
      </c>
      <c r="L1954" s="0" t="inlineStr">
        <is>
          <t>-</t>
        </is>
      </c>
      <c r="M1954" s="0" t="inlineStr">
        <is>
          <t>2016-10-26至无固定期限</t>
        </is>
      </c>
      <c r="N1954" s="0" t="inlineStr">
        <is>
          <t>济南市章丘区市场监督管理局</t>
        </is>
      </c>
      <c r="O1954" s="0" t="inlineStr">
        <is>
          <t>2016-10-26</t>
        </is>
      </c>
      <c r="P1954" s="0" t="inlineStr">
        <is>
          <t>-</t>
        </is>
      </c>
      <c r="Q1954" s="0" t="inlineStr">
        <is>
          <t>批发业</t>
        </is>
      </c>
      <c r="R1954" s="0" t="inlineStr">
        <is>
          <t>-</t>
        </is>
      </c>
      <c r="S1954" s="0" t="inlineStr">
        <is>
          <t>-</t>
        </is>
      </c>
      <c r="T1954" s="0" t="inlineStr">
        <is>
          <t>章丘市曹范镇大有村振兴街309号附近公司</t>
        </is>
      </c>
      <c r="U1954" s="0" t="inlineStr">
        <is>
          <t>豆制品的加工、销售。（依法须经批准的项目，经相关部门批准后方可开展经营活动）</t>
        </is>
      </c>
    </row>
    <row r="1955">
      <c r="A1955" s="0" t="inlineStr">
        <is>
          <t>济南豪森木业有限公司</t>
        </is>
      </c>
      <c r="B1955" s="0" t="inlineStr">
        <is>
          <t>913701815755677881</t>
        </is>
      </c>
      <c r="C1955" s="0" t="inlineStr">
        <is>
          <t>济南豪森木业有限公司</t>
        </is>
      </c>
      <c r="D1955" s="0" t="inlineStr">
        <is>
          <t>913701815755677881</t>
        </is>
      </c>
      <c r="E1955" s="0" t="inlineStr">
        <is>
          <t>370181200030890</t>
        </is>
      </c>
      <c r="F1955" s="0" t="inlineStr">
        <is>
          <t>575567788</t>
        </is>
      </c>
      <c r="G1955" s="0" t="inlineStr">
        <is>
          <t>在业</t>
        </is>
      </c>
      <c r="H1955" s="0" t="inlineStr">
        <is>
          <t>有限责任公司(自然人投资或控股)</t>
        </is>
      </c>
      <c r="I1955" s="0" t="inlineStr">
        <is>
          <t>2018-08-15</t>
        </is>
      </c>
      <c r="J1955" s="0" t="inlineStr">
        <is>
          <t>刘德中</t>
        </is>
      </c>
      <c r="K1955" s="0" t="inlineStr">
        <is>
          <t>200万</t>
        </is>
      </c>
      <c r="L1955" s="0" t="inlineStr">
        <is>
          <t>200万</t>
        </is>
      </c>
      <c r="M1955" s="0" t="inlineStr">
        <is>
          <t>2011-06-22至无固定期限</t>
        </is>
      </c>
      <c r="N1955" s="0" t="inlineStr">
        <is>
          <t>济南市章丘区市场监督管理局</t>
        </is>
      </c>
      <c r="O1955" s="0" t="inlineStr">
        <is>
          <t>2018-08-15</t>
        </is>
      </c>
      <c r="P1955" s="0" t="inlineStr">
        <is>
          <t>-</t>
        </is>
      </c>
      <c r="Q1955" s="0" t="inlineStr">
        <is>
          <t>批发业</t>
        </is>
      </c>
      <c r="R1955" s="0" t="inlineStr">
        <is>
          <t>-</t>
        </is>
      </c>
      <c r="S1955" s="0" t="inlineStr">
        <is>
          <t>-</t>
        </is>
      </c>
      <c r="T1955" s="0" t="inlineStr">
        <is>
          <t>山东省济南市章丘区明水街道王东村村东附近公司</t>
        </is>
      </c>
      <c r="U1955" s="0" t="inlineStr">
        <is>
          <t>木制品的加工、销售；木材、五金、建筑材料的销售；道路货物运输；货物进出口。（依法须经批准的项目，经相关部门批准后方可开展经营活动）</t>
        </is>
      </c>
    </row>
    <row r="1956">
      <c r="A1956" s="0" t="inlineStr">
        <is>
          <t>章丘市苏木子木艺工坊</t>
        </is>
      </c>
      <c r="B1956" s="0" t="inlineStr">
        <is>
          <t>91370181306902381D</t>
        </is>
      </c>
      <c r="C1956" s="0" t="inlineStr">
        <is>
          <t>章丘市苏木子木艺工坊</t>
        </is>
      </c>
      <c r="D1956" s="0" t="inlineStr">
        <is>
          <t>91370181306902381D</t>
        </is>
      </c>
      <c r="E1956" s="0" t="inlineStr">
        <is>
          <t>370181300023116</t>
        </is>
      </c>
      <c r="F1956" s="0" t="inlineStr">
        <is>
          <t>306902381</t>
        </is>
      </c>
      <c r="G1956" s="0" t="inlineStr">
        <is>
          <t>在业</t>
        </is>
      </c>
      <c r="H1956" s="0" t="inlineStr">
        <is>
          <t>个人独资企业</t>
        </is>
      </c>
      <c r="I1956" s="0" t="inlineStr">
        <is>
          <t>2016-10-27</t>
        </is>
      </c>
      <c r="J1956" s="0" t="inlineStr">
        <is>
          <t>苏东</t>
        </is>
      </c>
      <c r="K1956" s="0" t="inlineStr">
        <is>
          <t>10万</t>
        </is>
      </c>
      <c r="L1956" s="0" t="inlineStr">
        <is>
          <t>-</t>
        </is>
      </c>
      <c r="M1956" s="0" t="inlineStr">
        <is>
          <t>-</t>
        </is>
      </c>
      <c r="N1956" s="0" t="inlineStr">
        <is>
          <t>章丘市市场监督管理局</t>
        </is>
      </c>
      <c r="O1956" s="0" t="inlineStr">
        <is>
          <t>2016-10-27</t>
        </is>
      </c>
      <c r="P1956" s="0" t="inlineStr">
        <is>
          <t>-</t>
        </is>
      </c>
      <c r="Q1956" s="0" t="inlineStr">
        <is>
          <t>木材加工和木、竹、藤、棕、草制品业</t>
        </is>
      </c>
      <c r="R1956" s="0" t="inlineStr">
        <is>
          <t>-</t>
        </is>
      </c>
      <c r="S1956" s="0" t="inlineStr">
        <is>
          <t>-</t>
        </is>
      </c>
      <c r="T1956" s="0" t="inlineStr">
        <is>
          <t>山东省济南市章丘市双山城东工业园圣泰路1号附近公司</t>
        </is>
      </c>
      <c r="U1956" s="0" t="inlineStr">
        <is>
          <t>木门及其他木制品的制作安装（依法须经批准的项目，经相关部门批准后方可开展经营活动）</t>
        </is>
      </c>
    </row>
    <row r="1957">
      <c r="A1957" s="0" t="inlineStr">
        <is>
          <t>章丘市汇昊石化汽配厂</t>
        </is>
      </c>
      <c r="B1957" s="0" t="inlineStr">
        <is>
          <t>91370181560779040N</t>
        </is>
      </c>
      <c r="C1957" s="0" t="inlineStr">
        <is>
          <t>章丘市汇昊石化配件厂</t>
        </is>
      </c>
      <c r="D1957" s="0" t="inlineStr">
        <is>
          <t>91370181560779040N</t>
        </is>
      </c>
      <c r="E1957" s="0" t="inlineStr">
        <is>
          <t>370181300012959</t>
        </is>
      </c>
      <c r="F1957" s="0" t="inlineStr">
        <is>
          <t>560779040</t>
        </is>
      </c>
      <c r="G1957" s="0" t="inlineStr">
        <is>
          <t>在业</t>
        </is>
      </c>
      <c r="H1957" s="0" t="inlineStr">
        <is>
          <t>个人独资企业</t>
        </is>
      </c>
      <c r="I1957" s="0" t="inlineStr">
        <is>
          <t>2016-05-16</t>
        </is>
      </c>
      <c r="J1957" s="0" t="inlineStr">
        <is>
          <t>马麦兰</t>
        </is>
      </c>
      <c r="K1957" s="0" t="inlineStr">
        <is>
          <t>50万</t>
        </is>
      </c>
      <c r="L1957" s="0" t="inlineStr">
        <is>
          <t>-</t>
        </is>
      </c>
      <c r="M1957" s="0" t="inlineStr">
        <is>
          <t>-</t>
        </is>
      </c>
      <c r="N1957" s="0" t="inlineStr">
        <is>
          <t>济南市章丘区市场监督管理局</t>
        </is>
      </c>
      <c r="O1957" s="0" t="inlineStr">
        <is>
          <t>2016-05-16</t>
        </is>
      </c>
      <c r="P1957" s="0" t="inlineStr">
        <is>
          <t>-</t>
        </is>
      </c>
      <c r="Q1957" s="0" t="inlineStr">
        <is>
          <t>通用设备制造业</t>
        </is>
      </c>
      <c r="R1957" s="0" t="inlineStr">
        <is>
          <t>-</t>
        </is>
      </c>
      <c r="S1957" s="0" t="inlineStr">
        <is>
          <t>-</t>
        </is>
      </c>
      <c r="T1957" s="0" t="inlineStr">
        <is>
          <t>章丘市明水街道办事处吕家村附近公司</t>
        </is>
      </c>
      <c r="U1957" s="0" t="inlineStr">
        <is>
          <t>石化配件、法兰、锻件加工。(依法须经批准的项目，经相关部门批准后方可开展经营活动)</t>
        </is>
      </c>
    </row>
    <row r="1958">
      <c r="A1958" s="0" t="inlineStr">
        <is>
          <t>济南盛元建材有限公司</t>
        </is>
      </c>
      <c r="B1958" s="0" t="inlineStr">
        <is>
          <t>91370181MA3C2QT42K</t>
        </is>
      </c>
      <c r="C1958" s="0" t="inlineStr">
        <is>
          <t>济南盛元建材有限公司</t>
        </is>
      </c>
      <c r="D1958" s="0" t="inlineStr">
        <is>
          <t>91370181MA3C2QT42K</t>
        </is>
      </c>
      <c r="E1958" s="0" t="inlineStr">
        <is>
          <t>370181200076763</t>
        </is>
      </c>
      <c r="F1958" s="0" t="inlineStr">
        <is>
          <t>MA3C2QT42</t>
        </is>
      </c>
      <c r="G1958" s="0" t="inlineStr">
        <is>
          <t>在业</t>
        </is>
      </c>
      <c r="H1958" s="0" t="inlineStr">
        <is>
          <t>有限责任公司(自然人投资或控股)</t>
        </is>
      </c>
      <c r="I1958" s="0" t="inlineStr">
        <is>
          <t>2017-03-14</t>
        </is>
      </c>
      <c r="J1958" s="0" t="inlineStr">
        <is>
          <t>王广盛</t>
        </is>
      </c>
      <c r="K1958" s="0" t="inlineStr">
        <is>
          <t>300万</t>
        </is>
      </c>
      <c r="L1958" s="0" t="inlineStr">
        <is>
          <t>-</t>
        </is>
      </c>
      <c r="M1958" s="0" t="inlineStr">
        <is>
          <t>2015-12-10至无固定期限</t>
        </is>
      </c>
      <c r="N1958" s="0" t="inlineStr">
        <is>
          <t>济南市章丘区市场监督管理局</t>
        </is>
      </c>
      <c r="O1958" s="0" t="inlineStr">
        <is>
          <t>2017-03-14</t>
        </is>
      </c>
      <c r="P1958" s="0" t="inlineStr">
        <is>
          <t>-</t>
        </is>
      </c>
      <c r="Q1958" s="0" t="inlineStr">
        <is>
          <t>批发业</t>
        </is>
      </c>
      <c r="R1958" s="0" t="inlineStr">
        <is>
          <t>-</t>
        </is>
      </c>
      <c r="S1958" s="0" t="inlineStr">
        <is>
          <t>-</t>
        </is>
      </c>
      <c r="T1958" s="0" t="inlineStr">
        <is>
          <t>山东省济南市章丘区文祖街道办事处文王路南（文南与文北村交界处）附近公司</t>
        </is>
      </c>
      <c r="U1958" s="0" t="inlineStr">
        <is>
          <t>建筑材料、墙体材料、干混砂浆、外墙保温材料、装饰材料、板材的生产、销售。（依法须经批准的项目，经相关部门批准后方可开展经营活动）</t>
        </is>
      </c>
    </row>
    <row r="1959">
      <c r="A1959" s="0" t="inlineStr">
        <is>
          <t>章丘市烽火锻造厂</t>
        </is>
      </c>
      <c r="B1959" s="0" t="inlineStr">
        <is>
          <t>91370181764801174X</t>
        </is>
      </c>
      <c r="C1959" s="0" t="inlineStr">
        <is>
          <t>济南烽火锻造厂</t>
        </is>
      </c>
      <c r="D1959" s="0" t="inlineStr">
        <is>
          <t>91370181764801174X</t>
        </is>
      </c>
      <c r="E1959" s="0" t="inlineStr">
        <is>
          <t>370181300007869</t>
        </is>
      </c>
      <c r="F1959" s="0" t="inlineStr">
        <is>
          <t>764801174</t>
        </is>
      </c>
      <c r="G1959" s="0" t="inlineStr">
        <is>
          <t>在业</t>
        </is>
      </c>
      <c r="H1959" s="0" t="inlineStr">
        <is>
          <t>个人独资企业</t>
        </is>
      </c>
      <c r="I1959" s="0" t="inlineStr">
        <is>
          <t>2018-01-16</t>
        </is>
      </c>
      <c r="J1959" s="0" t="inlineStr">
        <is>
          <t>毕月荣</t>
        </is>
      </c>
      <c r="K1959" s="0" t="inlineStr">
        <is>
          <t>20万</t>
        </is>
      </c>
      <c r="L1959" s="0" t="inlineStr">
        <is>
          <t>-</t>
        </is>
      </c>
      <c r="M1959" s="0" t="inlineStr">
        <is>
          <t>-</t>
        </is>
      </c>
      <c r="N1959" s="0" t="inlineStr">
        <is>
          <t>济南市章丘区市场监督管理局</t>
        </is>
      </c>
      <c r="O1959" s="0" t="inlineStr">
        <is>
          <t>2018-01-16</t>
        </is>
      </c>
      <c r="P1959" s="0" t="inlineStr">
        <is>
          <t>-</t>
        </is>
      </c>
      <c r="Q1959" s="0" t="inlineStr">
        <is>
          <t>通用设备制造业</t>
        </is>
      </c>
      <c r="R1959" s="0" t="inlineStr">
        <is>
          <t>Zhangqiu Fenghuo Forge Factory</t>
        </is>
      </c>
      <c r="S1959" s="0" t="inlineStr">
        <is>
          <t>章丘市烽火锻造厂</t>
        </is>
      </c>
      <c r="T1959" s="0" t="inlineStr">
        <is>
          <t>济南市章丘区官庄街道三赵村附近公司</t>
        </is>
      </c>
      <c r="U1959" s="0" t="inlineStr">
        <is>
          <t>制造销售管接件、阀门配件、铸件、法兰盘、锻件。(依法须经批准的项目，经相关部门批准后方可开展经营活动)</t>
        </is>
      </c>
    </row>
    <row r="1960">
      <c r="A1960" s="0" t="inlineStr">
        <is>
          <t>山东中天重工有限公司</t>
        </is>
      </c>
      <c r="B1960" s="0" t="inlineStr">
        <is>
          <t>91370181575550935K</t>
        </is>
      </c>
      <c r="C1960" s="0" t="inlineStr">
        <is>
          <t>山东中天重工有限公司</t>
        </is>
      </c>
      <c r="D1960" s="0" t="inlineStr">
        <is>
          <t>91370181575550935K</t>
        </is>
      </c>
      <c r="E1960" s="0" t="inlineStr">
        <is>
          <t>370181200030218</t>
        </is>
      </c>
      <c r="F1960" s="0" t="inlineStr">
        <is>
          <t>575550935</t>
        </is>
      </c>
      <c r="G1960" s="0" t="inlineStr">
        <is>
          <t>在业</t>
        </is>
      </c>
      <c r="H1960" s="0" t="inlineStr">
        <is>
          <t>有限责任公司(自然人投资或控股)</t>
        </is>
      </c>
      <c r="I1960" s="0" t="inlineStr">
        <is>
          <t>2017-09-19</t>
        </is>
      </c>
      <c r="J1960" s="0" t="inlineStr">
        <is>
          <t>侯松涛</t>
        </is>
      </c>
      <c r="K1960" s="0" t="inlineStr">
        <is>
          <t>12168万</t>
        </is>
      </c>
      <c r="L1960" s="0" t="inlineStr">
        <is>
          <t>7168万</t>
        </is>
      </c>
      <c r="M1960" s="0" t="inlineStr">
        <is>
          <t>2011-05-18至无固定期限</t>
        </is>
      </c>
      <c r="N1960" s="0" t="inlineStr">
        <is>
          <t>济南市章丘区市场监督管理局</t>
        </is>
      </c>
      <c r="O1960" s="0" t="inlineStr">
        <is>
          <t>2017-09-19</t>
        </is>
      </c>
      <c r="P1960" s="0" t="inlineStr">
        <is>
          <t>-</t>
        </is>
      </c>
      <c r="Q1960" s="0" t="inlineStr">
        <is>
          <t>批发业</t>
        </is>
      </c>
      <c r="R1960" s="0" t="inlineStr">
        <is>
          <t>-</t>
        </is>
      </c>
      <c r="S1960" s="0" t="inlineStr">
        <is>
          <t>山东尊钢特钢有限公司</t>
        </is>
      </c>
      <c r="T1960" s="0" t="inlineStr">
        <is>
          <t>山东省济南市章丘区双山街道城东工业园三涧大道附近公司</t>
        </is>
      </c>
      <c r="U1960" s="0" t="inlineStr">
        <is>
          <t>重型机械设备及零部件、矿用机械设备、铸锻件、钢艺制品、磨球、汽车配件、农机配件、球磨机配件、粉碎机配件、铁制楼梯、木制楼梯、铝制楼梯的生产、销售；机械设备安装工程的施工（凭资质）；货物进出口，技术进出口。(依法须经批准的项目，经相关部门批准后方可开展经营活动)</t>
        </is>
      </c>
    </row>
    <row r="1961">
      <c r="A1961" s="0" t="inlineStr">
        <is>
          <t>章丘市新晟特板材有限公司</t>
        </is>
      </c>
      <c r="B1961" s="0" t="inlineStr">
        <is>
          <t>91370181MA3C5RGE0D</t>
        </is>
      </c>
      <c r="C1961" s="0" t="inlineStr">
        <is>
          <t>济南市新晟特板材有限公司</t>
        </is>
      </c>
      <c r="D1961" s="0" t="inlineStr">
        <is>
          <t>91370181MA3C5RGE0D</t>
        </is>
      </c>
      <c r="E1961" s="0" t="inlineStr">
        <is>
          <t>-</t>
        </is>
      </c>
      <c r="F1961" s="0" t="inlineStr">
        <is>
          <t>MA3C5RGE0</t>
        </is>
      </c>
      <c r="G1961" s="0" t="inlineStr">
        <is>
          <t>在业</t>
        </is>
      </c>
      <c r="H1961" s="0" t="inlineStr">
        <is>
          <t>有限责任公司(自然人独资)</t>
        </is>
      </c>
      <c r="I1961" s="0" t="inlineStr">
        <is>
          <t>2018-12-21</t>
        </is>
      </c>
      <c r="J1961" s="0" t="inlineStr">
        <is>
          <t>孙建新</t>
        </is>
      </c>
      <c r="K1961" s="0" t="inlineStr">
        <is>
          <t>600万</t>
        </is>
      </c>
      <c r="L1961" s="0" t="inlineStr">
        <is>
          <t>100万</t>
        </is>
      </c>
      <c r="M1961" s="0" t="inlineStr">
        <is>
          <t>2016-01-20至无固定期限</t>
        </is>
      </c>
      <c r="N1961" s="0" t="inlineStr">
        <is>
          <t>济南市章丘区市场监督管理局</t>
        </is>
      </c>
      <c r="O1961" s="0" t="inlineStr">
        <is>
          <t>2018-12-21</t>
        </is>
      </c>
      <c r="P1961" s="0" t="inlineStr">
        <is>
          <t>-</t>
        </is>
      </c>
      <c r="Q1961" s="0" t="inlineStr">
        <is>
          <t>批发业</t>
        </is>
      </c>
      <c r="R1961" s="0" t="inlineStr">
        <is>
          <t>-</t>
        </is>
      </c>
      <c r="S1961" s="0" t="inlineStr">
        <is>
          <t>章丘市新晟特板材有限公司</t>
        </is>
      </c>
      <c r="T1961" s="0" t="inlineStr">
        <is>
          <t>山东省济南市章丘区白云湖街道石珩北村石北市场内附近公司</t>
        </is>
      </c>
      <c r="U1961" s="0" t="inlineStr">
        <is>
          <t>阻燃板材的生产、销售；货物进出口，技术进出口以及其他按法律、法规、国务院决定等规定未禁止和不需经营许可的项目。（依法须经批准的项目，经相关部门批准后方可开展经营活动）</t>
        </is>
      </c>
    </row>
    <row r="1962">
      <c r="A1962" s="0" t="inlineStr">
        <is>
          <t>章丘市海龙机械有限公司</t>
        </is>
      </c>
      <c r="B1962" s="0" t="inlineStr">
        <is>
          <t>91370181069010899J</t>
        </is>
      </c>
      <c r="C1962" s="0" t="inlineStr">
        <is>
          <t>济南海龙机械股份有限公司</t>
        </is>
      </c>
      <c r="D1962" s="0" t="inlineStr">
        <is>
          <t>91370181069010899J</t>
        </is>
      </c>
      <c r="E1962" s="0" t="inlineStr">
        <is>
          <t>-</t>
        </is>
      </c>
      <c r="F1962" s="0" t="inlineStr">
        <is>
          <t>069010899</t>
        </is>
      </c>
      <c r="G1962" s="0" t="inlineStr">
        <is>
          <t>在业</t>
        </is>
      </c>
      <c r="H1962" s="0" t="inlineStr">
        <is>
          <t>股份有限公司(非上市、自然人投资或控股)</t>
        </is>
      </c>
      <c r="I1962" s="0" t="inlineStr">
        <is>
          <t>2019-07-01</t>
        </is>
      </c>
      <c r="J1962" s="0" t="inlineStr">
        <is>
          <t>牛家序</t>
        </is>
      </c>
      <c r="K1962" s="0" t="inlineStr">
        <is>
          <t>30万</t>
        </is>
      </c>
      <c r="L1962" s="0" t="inlineStr">
        <is>
          <t>30万</t>
        </is>
      </c>
      <c r="M1962" s="0" t="inlineStr">
        <is>
          <t>2013-06-04至无固定期限</t>
        </is>
      </c>
      <c r="N1962" s="0" t="inlineStr">
        <is>
          <t>济南市章丘区市场监督管理局</t>
        </is>
      </c>
      <c r="O1962" s="0" t="inlineStr">
        <is>
          <t>2019-07-01</t>
        </is>
      </c>
      <c r="P1962" s="0" t="inlineStr">
        <is>
          <t>-</t>
        </is>
      </c>
      <c r="Q1962" s="0" t="inlineStr">
        <is>
          <t>批发业</t>
        </is>
      </c>
      <c r="R1962" s="0" t="inlineStr">
        <is>
          <t>-</t>
        </is>
      </c>
      <c r="S1962" s="0" t="inlineStr">
        <is>
          <t>章丘市海龙机械有限公司</t>
        </is>
      </c>
      <c r="T1962" s="0" t="inlineStr">
        <is>
          <t>山东省济南市章丘区相公庄街道牛二村附近公司</t>
        </is>
      </c>
      <c r="U1962" s="0" t="inlineStr">
        <is>
          <t>钢材、建材、五金、锻件的销售；法兰、汽车配件的加工、销售。（依法须经批准的项目，经相关部门批准后方可开展经营活动）</t>
        </is>
      </c>
    </row>
    <row r="1963">
      <c r="A1963" s="0" t="inlineStr">
        <is>
          <t>章丘市志得有限公司</t>
        </is>
      </c>
      <c r="B1963" s="0" t="inlineStr">
        <is>
          <t>9137018176001590XQ</t>
        </is>
      </c>
      <c r="C1963" s="0" t="inlineStr">
        <is>
          <t>章丘市志得有限公司</t>
        </is>
      </c>
      <c r="D1963" s="0" t="inlineStr">
        <is>
          <t>9137018176001590XQ</t>
        </is>
      </c>
      <c r="E1963" s="0" t="inlineStr">
        <is>
          <t>370181000001493</t>
        </is>
      </c>
      <c r="F1963" s="0" t="inlineStr">
        <is>
          <t>76001590X</t>
        </is>
      </c>
      <c r="G1963" s="0" t="inlineStr">
        <is>
          <t>在业</t>
        </is>
      </c>
      <c r="H1963" s="0" t="inlineStr">
        <is>
          <t>有限责任公司(自然人投资或控股)</t>
        </is>
      </c>
      <c r="I1963" s="0" t="inlineStr">
        <is>
          <t>2019-02-28</t>
        </is>
      </c>
      <c r="J1963" s="0" t="inlineStr">
        <is>
          <t>韩延昌</t>
        </is>
      </c>
      <c r="K1963" s="0" t="inlineStr">
        <is>
          <t>52万</t>
        </is>
      </c>
      <c r="L1963" s="0" t="inlineStr">
        <is>
          <t>52万</t>
        </is>
      </c>
      <c r="M1963" s="0" t="inlineStr">
        <is>
          <t>1998-04-06至无固定期限</t>
        </is>
      </c>
      <c r="N1963" s="0" t="inlineStr">
        <is>
          <t>济南市章丘区市场监督管理局</t>
        </is>
      </c>
      <c r="O1963" s="0" t="inlineStr">
        <is>
          <t>2019-02-28</t>
        </is>
      </c>
      <c r="P1963" s="0" t="inlineStr">
        <is>
          <t>小于50人</t>
        </is>
      </c>
      <c r="Q1963" s="0" t="inlineStr">
        <is>
          <t>批发业</t>
        </is>
      </c>
      <c r="R1963" s="0" t="inlineStr">
        <is>
          <t>Zhangqiu Zhide Co.,Ltd.</t>
        </is>
      </c>
      <c r="S1963" s="0" t="inlineStr">
        <is>
          <t>-</t>
        </is>
      </c>
      <c r="T1963" s="0" t="inlineStr">
        <is>
          <t>山东省济南市章丘区相公庄街道桑园村附近公司</t>
        </is>
      </c>
      <c r="U1963" s="0" t="inlineStr">
        <is>
          <t>农产品、五金交电、化工产品（不含危险化学品）、建材、农机配件、润滑油、润滑脂、装饰材料（不含危险化学品）的销售；农机修理；农机新技术的推广；室内装饰工程施工；铝塑门窗加工；自有房屋租赁；汽油、柴油（只限分公司经营）以及其他按法律、法规、国务院决定等规定未禁止和不需经营许可的项目。（依法须经批准的项目，经相关部门批准后方可开展经营活动）</t>
        </is>
      </c>
    </row>
    <row r="1964">
      <c r="A1964" s="0" t="inlineStr">
        <is>
          <t>章丘市曹范源兴建材经营部</t>
        </is>
      </c>
      <c r="B1964" s="0" t="inlineStr">
        <is>
          <t>92370181MA3LGNJB2W</t>
        </is>
      </c>
      <c r="C1964" s="0" t="inlineStr">
        <is>
          <t>章丘市曹范源兴建材经营部</t>
        </is>
      </c>
      <c r="D1964" s="0" t="inlineStr">
        <is>
          <t>92370181MA3LGNJB2W</t>
        </is>
      </c>
      <c r="E1964" s="0" t="inlineStr">
        <is>
          <t>370181600734462</t>
        </is>
      </c>
      <c r="F1964" s="0" t="inlineStr">
        <is>
          <t>MA3LGNJB2</t>
        </is>
      </c>
      <c r="G1964" s="0" t="inlineStr">
        <is>
          <t>在业</t>
        </is>
      </c>
      <c r="H1964" s="0" t="inlineStr">
        <is>
          <t>个体工商户</t>
        </is>
      </c>
      <c r="I1964" s="0" t="inlineStr">
        <is>
          <t>2018-02-01</t>
        </is>
      </c>
      <c r="J1964" s="0" t="inlineStr">
        <is>
          <t>于崇美</t>
        </is>
      </c>
      <c r="K1964" s="0" t="inlineStr">
        <is>
          <t>0.001万人民币</t>
        </is>
      </c>
      <c r="L1964" s="0" t="inlineStr">
        <is>
          <t>-</t>
        </is>
      </c>
      <c r="M1964" s="0" t="inlineStr">
        <is>
          <t>-</t>
        </is>
      </c>
      <c r="N1964" s="0" t="inlineStr">
        <is>
          <t>济南市章丘区市场监督管理局</t>
        </is>
      </c>
      <c r="O1964" s="0" t="inlineStr">
        <is>
          <t>2018-02-01</t>
        </is>
      </c>
      <c r="P1964" s="0" t="inlineStr">
        <is>
          <t>-</t>
        </is>
      </c>
      <c r="Q1964" s="0" t="inlineStr">
        <is>
          <t>批发业</t>
        </is>
      </c>
      <c r="R1964" s="0" t="inlineStr">
        <is>
          <t>-</t>
        </is>
      </c>
      <c r="S1964" s="0" t="inlineStr">
        <is>
          <t>-</t>
        </is>
      </c>
      <c r="T1964" s="0" t="inlineStr">
        <is>
          <t>山东省济南市章丘区曹范街道于家埠村东首附近公司</t>
        </is>
      </c>
      <c r="U1964" s="0" t="inlineStr">
        <is>
          <t>彩钢瓦、C型钢加工（不含铸锻）及销售；钢材、建材批发零售。（依法须经批准的项目，经相关部门批准后方可开展经营活动）</t>
        </is>
      </c>
    </row>
    <row r="1965">
      <c r="A1965" s="0" t="inlineStr">
        <is>
          <t>山东聚鑫玉龙物流装备有限公司</t>
        </is>
      </c>
      <c r="B1965" s="0" t="inlineStr">
        <is>
          <t>91370181MA3BXCYB16</t>
        </is>
      </c>
      <c r="C1965" s="0" t="inlineStr">
        <is>
          <t>山东聚鑫玉龙物流装备有限公司</t>
        </is>
      </c>
      <c r="D1965" s="0" t="inlineStr">
        <is>
          <t>91370181MA3BXCYB16</t>
        </is>
      </c>
      <c r="E1965" s="0" t="inlineStr">
        <is>
          <t>370181200073355</t>
        </is>
      </c>
      <c r="F1965" s="0" t="inlineStr">
        <is>
          <t>MA3BXCYB1</t>
        </is>
      </c>
      <c r="G1965" s="0" t="inlineStr">
        <is>
          <t>在业</t>
        </is>
      </c>
      <c r="H1965" s="0" t="inlineStr">
        <is>
          <t>有限责任公司(自然人投资或控股)</t>
        </is>
      </c>
      <c r="I1965" s="0" t="inlineStr">
        <is>
          <t>2017-07-05</t>
        </is>
      </c>
      <c r="J1965" s="0" t="inlineStr">
        <is>
          <t>肖桂英</t>
        </is>
      </c>
      <c r="K1965" s="0" t="inlineStr">
        <is>
          <t>300万</t>
        </is>
      </c>
      <c r="L1965" s="0" t="inlineStr">
        <is>
          <t>-</t>
        </is>
      </c>
      <c r="M1965" s="0" t="inlineStr">
        <is>
          <t>2015-10-16至无固定期限</t>
        </is>
      </c>
      <c r="N1965" s="0" t="inlineStr">
        <is>
          <t>济南市章丘区市场监督管理局</t>
        </is>
      </c>
      <c r="O1965" s="0" t="inlineStr">
        <is>
          <t>2017-07-05</t>
        </is>
      </c>
      <c r="P1965" s="0" t="inlineStr">
        <is>
          <t>-</t>
        </is>
      </c>
      <c r="Q1965" s="0" t="inlineStr">
        <is>
          <t>零售业</t>
        </is>
      </c>
      <c r="R1965" s="0" t="inlineStr">
        <is>
          <t>-</t>
        </is>
      </c>
      <c r="S1965" s="0" t="inlineStr">
        <is>
          <t>-</t>
        </is>
      </c>
      <c r="T1965" s="0" t="inlineStr">
        <is>
          <t>山东省济南市章丘区枣园街道吉祥村东北角附近公司</t>
        </is>
      </c>
      <c r="U1965" s="0" t="inlineStr">
        <is>
          <t>车用冷藏设备及配件、车用空调、冷冻设备的销售及维修；保温厢体、玻璃钢制品的生产、销售及维修；货物进出口，技术进出口。（依法须经批准的项目，经相关部门批准后方可开展经营活动）</t>
        </is>
      </c>
    </row>
    <row r="1966">
      <c r="A1966" s="0" t="inlineStr">
        <is>
          <t>济南双科锻造机械有限公司</t>
        </is>
      </c>
      <c r="B1966" s="0" t="inlineStr">
        <is>
          <t>913701815681314922</t>
        </is>
      </c>
      <c r="C1966" s="0" t="inlineStr">
        <is>
          <t>济南双科锻造机械有限公司</t>
        </is>
      </c>
      <c r="D1966" s="0" t="inlineStr">
        <is>
          <t>913701815681314922</t>
        </is>
      </c>
      <c r="E1966" s="0" t="inlineStr">
        <is>
          <t>370181200029201</t>
        </is>
      </c>
      <c r="F1966" s="0" t="inlineStr">
        <is>
          <t>568131492</t>
        </is>
      </c>
      <c r="G1966" s="0" t="inlineStr">
        <is>
          <t>在业</t>
        </is>
      </c>
      <c r="H1966" s="0" t="inlineStr">
        <is>
          <t>有限责任公司(自然人投资或控股)</t>
        </is>
      </c>
      <c r="I1966" s="0" t="inlineStr">
        <is>
          <t>2017-11-15</t>
        </is>
      </c>
      <c r="J1966" s="0" t="inlineStr">
        <is>
          <t>姜淑华</t>
        </is>
      </c>
      <c r="K1966" s="0" t="inlineStr">
        <is>
          <t>330万</t>
        </is>
      </c>
      <c r="L1966" s="0" t="inlineStr">
        <is>
          <t>330万</t>
        </is>
      </c>
      <c r="M1966" s="0" t="inlineStr">
        <is>
          <t>2011-03-31至无固定期限</t>
        </is>
      </c>
      <c r="N1966" s="0" t="inlineStr">
        <is>
          <t>济南市章丘区市场监督管理局</t>
        </is>
      </c>
      <c r="O1966" s="0" t="inlineStr">
        <is>
          <t>2017-11-15</t>
        </is>
      </c>
      <c r="P1966" s="0" t="inlineStr">
        <is>
          <t>小于50人</t>
        </is>
      </c>
      <c r="Q1966" s="0" t="inlineStr">
        <is>
          <t>批发业</t>
        </is>
      </c>
      <c r="R1966" s="0" t="inlineStr">
        <is>
          <t>Jinan Shuangke Forge Machinery Co.,Ltd.</t>
        </is>
      </c>
      <c r="S1966" s="0" t="inlineStr">
        <is>
          <t>-</t>
        </is>
      </c>
      <c r="T1966" s="0" t="inlineStr">
        <is>
          <t>山东省济南市章丘区官庄街道官庄工业园附近公司</t>
        </is>
      </c>
      <c r="U1966" s="0" t="inlineStr">
        <is>
          <t>锻造机械、液压机械、石化配件、发电设备、法兰盘、钢球的生产、销售；货物进出口、技术进出口。(依法须经批准的项目，经相关部门批准后方可开展经营活动)</t>
        </is>
      </c>
    </row>
    <row r="1967">
      <c r="A1967" s="0" t="inlineStr">
        <is>
          <t>山东浩洲地热工程有限公司</t>
        </is>
      </c>
      <c r="B1967" s="0" t="inlineStr">
        <is>
          <t>91370181689801237G</t>
        </is>
      </c>
      <c r="C1967" s="0" t="inlineStr">
        <is>
          <t>山东浩洲地热工程有限公司</t>
        </is>
      </c>
      <c r="D1967" s="0" t="inlineStr">
        <is>
          <t>91370181689801237G</t>
        </is>
      </c>
      <c r="E1967" s="0" t="inlineStr">
        <is>
          <t>370181200018196</t>
        </is>
      </c>
      <c r="F1967" s="0" t="inlineStr">
        <is>
          <t>689801237</t>
        </is>
      </c>
      <c r="G1967" s="0" t="inlineStr">
        <is>
          <t>在业</t>
        </is>
      </c>
      <c r="H1967" s="0" t="inlineStr">
        <is>
          <t>有限责任公司(自然人投资或控股)</t>
        </is>
      </c>
      <c r="I1967" s="0" t="inlineStr">
        <is>
          <t>2016-01-04</t>
        </is>
      </c>
      <c r="J1967" s="0" t="inlineStr">
        <is>
          <t>于秀玲</t>
        </is>
      </c>
      <c r="K1967" s="0" t="inlineStr">
        <is>
          <t>1000万</t>
        </is>
      </c>
      <c r="L1967" s="0" t="inlineStr">
        <is>
          <t>1000万</t>
        </is>
      </c>
      <c r="M1967" s="0" t="inlineStr">
        <is>
          <t>2009-06-09至无固定期限</t>
        </is>
      </c>
      <c r="N1967" s="0" t="inlineStr">
        <is>
          <t>济南市章丘区市场监督管理局</t>
        </is>
      </c>
      <c r="O1967" s="0" t="inlineStr">
        <is>
          <t>2016-01-04</t>
        </is>
      </c>
      <c r="P1967" s="0" t="inlineStr">
        <is>
          <t>小于50人</t>
        </is>
      </c>
      <c r="Q1967" s="0" t="inlineStr">
        <is>
          <t>土木工程建筑业</t>
        </is>
      </c>
      <c r="R1967" s="0" t="inlineStr">
        <is>
          <t>-</t>
        </is>
      </c>
      <c r="S1967" s="0" t="inlineStr">
        <is>
          <t>济南浩洲岩土钻探工程有限公司</t>
        </is>
      </c>
      <c r="T1967" s="0" t="inlineStr">
        <is>
          <t>章丘市明水城东工业园附近公司</t>
        </is>
      </c>
      <c r="U1967" s="0" t="inlineStr">
        <is>
          <t>机电设备安装工程、地源热泵空调系统集成及安装（凭资质）；建筑工程地质基础处理；水文水井施工（凭资质）；钻探设备的加工、销售。(依法须经批准的项目，经相关部门批准后方可开展经营活动)</t>
        </is>
      </c>
    </row>
    <row r="1968">
      <c r="A1968" s="0" t="inlineStr">
        <is>
          <t>济南一笑彩钢瓦有限公司</t>
        </is>
      </c>
      <c r="B1968" s="0" t="inlineStr">
        <is>
          <t>91370181MA3F4Y991P</t>
        </is>
      </c>
      <c r="C1968" s="0" t="inlineStr">
        <is>
          <t>济南一笑彩钢瓦有限公司</t>
        </is>
      </c>
      <c r="D1968" s="0" t="inlineStr">
        <is>
          <t>91370181MA3F4Y991P</t>
        </is>
      </c>
      <c r="E1968" s="0" t="inlineStr">
        <is>
          <t>370181200122481</t>
        </is>
      </c>
      <c r="F1968" s="0" t="inlineStr">
        <is>
          <t>MA3F4Y991</t>
        </is>
      </c>
      <c r="G1968" s="0" t="inlineStr">
        <is>
          <t>在业</t>
        </is>
      </c>
      <c r="H1968" s="0" t="inlineStr">
        <is>
          <t>有限责任公司(自然人独资)</t>
        </is>
      </c>
      <c r="I1968" s="0" t="inlineStr">
        <is>
          <t>2018-07-10</t>
        </is>
      </c>
      <c r="J1968" s="0" t="inlineStr">
        <is>
          <t>王倩</t>
        </is>
      </c>
      <c r="K1968" s="0" t="inlineStr">
        <is>
          <t>200万</t>
        </is>
      </c>
      <c r="L1968" s="0" t="inlineStr">
        <is>
          <t>20万</t>
        </is>
      </c>
      <c r="M1968" s="0" t="inlineStr">
        <is>
          <t>2017-06-27至无固定期限</t>
        </is>
      </c>
      <c r="N1968" s="0" t="inlineStr">
        <is>
          <t>济南市章丘区市场监督管理局</t>
        </is>
      </c>
      <c r="O1968" s="0" t="inlineStr">
        <is>
          <t>2018-07-10</t>
        </is>
      </c>
      <c r="P1968" s="0" t="inlineStr">
        <is>
          <t>-</t>
        </is>
      </c>
      <c r="Q1968" s="0" t="inlineStr">
        <is>
          <t>批发业</t>
        </is>
      </c>
      <c r="R1968" s="0" t="inlineStr">
        <is>
          <t>-</t>
        </is>
      </c>
      <c r="S1968" s="0" t="inlineStr">
        <is>
          <t>-</t>
        </is>
      </c>
      <c r="T1968" s="0" t="inlineStr">
        <is>
          <t>山东省济南市章丘区绣惠街道小张村工业园附近公司</t>
        </is>
      </c>
      <c r="U1968" s="0" t="inlineStr">
        <is>
          <t>彩钢瓦、C型钢、复合板的研发、生产（不含铸锻）、销售；金属制品、钢材的销售。（依法须经批准的项目，经相关部门批准后方可开展经营活动）</t>
        </is>
      </c>
    </row>
    <row r="1969">
      <c r="A1969" s="0" t="inlineStr">
        <is>
          <t>章丘市旭东石化配件有限责任公司</t>
        </is>
      </c>
      <c r="B1969" s="0" t="inlineStr">
        <is>
          <t>91370181MA3C6Y279E</t>
        </is>
      </c>
      <c r="C1969" s="0" t="inlineStr">
        <is>
          <t>章丘市旭东石化配件有限责任公司</t>
        </is>
      </c>
      <c r="D1969" s="0" t="inlineStr">
        <is>
          <t>91370181MA3C6Y279E</t>
        </is>
      </c>
      <c r="E1969" s="0" t="inlineStr">
        <is>
          <t>370181200081550</t>
        </is>
      </c>
      <c r="F1969" s="0" t="inlineStr">
        <is>
          <t>MA3C6Y279</t>
        </is>
      </c>
      <c r="G1969" s="0" t="inlineStr">
        <is>
          <t>在业</t>
        </is>
      </c>
      <c r="H1969" s="0" t="inlineStr">
        <is>
          <t>有限责任公司(自然人独资)</t>
        </is>
      </c>
      <c r="I1969" s="0" t="inlineStr">
        <is>
          <t>2017-11-17</t>
        </is>
      </c>
      <c r="J1969" s="0" t="inlineStr">
        <is>
          <t>马永利</t>
        </is>
      </c>
      <c r="K1969" s="0" t="inlineStr">
        <is>
          <t>70万</t>
        </is>
      </c>
      <c r="L1969" s="0" t="inlineStr">
        <is>
          <t>22.5万</t>
        </is>
      </c>
      <c r="M1969" s="0" t="inlineStr">
        <is>
          <t>2016-03-03至无固定期限</t>
        </is>
      </c>
      <c r="N1969" s="0" t="inlineStr">
        <is>
          <t>济南市章丘区市场监督管理局</t>
        </is>
      </c>
      <c r="O1969" s="0" t="inlineStr">
        <is>
          <t>2017-11-17</t>
        </is>
      </c>
      <c r="P1969" s="0" t="inlineStr">
        <is>
          <t>-</t>
        </is>
      </c>
      <c r="Q1969" s="0" t="inlineStr">
        <is>
          <t>批发业</t>
        </is>
      </c>
      <c r="R1969" s="0" t="inlineStr">
        <is>
          <t>-</t>
        </is>
      </c>
      <c r="S1969" s="0" t="inlineStr">
        <is>
          <t>-</t>
        </is>
      </c>
      <c r="T1969" s="0" t="inlineStr">
        <is>
          <t>山东省济南市章丘区明水街道牛牌村南、三干渠南岸附近公司</t>
        </is>
      </c>
      <c r="U1969" s="0" t="inlineStr">
        <is>
          <t>管道配件、法兰、螺栓的生产、销售。（依法须经批准的项目，经相关部门批准后方可开展经营活动）</t>
        </is>
      </c>
    </row>
    <row r="1970">
      <c r="A1970" s="0" t="inlineStr">
        <is>
          <t>济南鼓韵打击乐器有限公司</t>
        </is>
      </c>
      <c r="B1970" s="0" t="inlineStr">
        <is>
          <t>913701810926793715</t>
        </is>
      </c>
      <c r="C1970" s="0" t="inlineStr">
        <is>
          <t>济南鼓韵打击乐器有限公司</t>
        </is>
      </c>
      <c r="D1970" s="0" t="inlineStr">
        <is>
          <t>913701810926793715</t>
        </is>
      </c>
      <c r="E1970" s="0" t="inlineStr">
        <is>
          <t>370181200048808</t>
        </is>
      </c>
      <c r="F1970" s="0" t="inlineStr">
        <is>
          <t>092679371</t>
        </is>
      </c>
      <c r="G1970" s="0" t="inlineStr">
        <is>
          <t>在业</t>
        </is>
      </c>
      <c r="H1970" s="0" t="inlineStr">
        <is>
          <t>有限责任公司(自然人投资或控股)</t>
        </is>
      </c>
      <c r="I1970" s="0" t="inlineStr">
        <is>
          <t>2018-03-26</t>
        </is>
      </c>
      <c r="J1970" s="0" t="inlineStr">
        <is>
          <t>王令新</t>
        </is>
      </c>
      <c r="K1970" s="0" t="inlineStr">
        <is>
          <t>50万</t>
        </is>
      </c>
      <c r="L1970" s="0" t="inlineStr">
        <is>
          <t>-</t>
        </is>
      </c>
      <c r="M1970" s="0" t="inlineStr">
        <is>
          <t>2014-03-24至无固定期限</t>
        </is>
      </c>
      <c r="N1970" s="0" t="inlineStr">
        <is>
          <t>济南市章丘区市场监督管理局</t>
        </is>
      </c>
      <c r="O1970" s="0" t="inlineStr">
        <is>
          <t>2018-03-26</t>
        </is>
      </c>
      <c r="P1970" s="0" t="inlineStr">
        <is>
          <t>-</t>
        </is>
      </c>
      <c r="Q1970" s="0" t="inlineStr">
        <is>
          <t>零售业</t>
        </is>
      </c>
      <c r="R1970" s="0" t="inlineStr">
        <is>
          <t>-</t>
        </is>
      </c>
      <c r="S1970" s="0" t="inlineStr">
        <is>
          <t>-</t>
        </is>
      </c>
      <c r="T1970" s="0" t="inlineStr">
        <is>
          <t>山东省济南市章丘区明水街道吕家幸福街42号附近公司</t>
        </is>
      </c>
      <c r="U1970" s="0" t="inlineStr">
        <is>
          <t>打击乐器、鼓锤、铜锣的技术研发、生产（不含铸锻）、销售；演出服装的销售；货物进出口，技术进出口。（依法须经批准的项目，经相关部门批准后方可开展经营活动）</t>
        </is>
      </c>
    </row>
    <row r="1971">
      <c r="A1971" s="0" t="inlineStr">
        <is>
          <t>济南欣成机电科技有限公司</t>
        </is>
      </c>
      <c r="B1971" s="0" t="inlineStr">
        <is>
          <t>91370181307124411B</t>
        </is>
      </c>
      <c r="C1971" s="0" t="inlineStr">
        <is>
          <t>济南欣成机电科技有限公司</t>
        </is>
      </c>
      <c r="D1971" s="0" t="inlineStr">
        <is>
          <t>91370181307124411B</t>
        </is>
      </c>
      <c r="E1971" s="0" t="inlineStr">
        <is>
          <t>370181200064721</t>
        </is>
      </c>
      <c r="F1971" s="0" t="inlineStr">
        <is>
          <t>307124411</t>
        </is>
      </c>
      <c r="G1971" s="0" t="inlineStr">
        <is>
          <t>在业</t>
        </is>
      </c>
      <c r="H1971" s="0" t="inlineStr">
        <is>
          <t>有限责任公司(自然人投资或控股)</t>
        </is>
      </c>
      <c r="I1971" s="0" t="inlineStr">
        <is>
          <t>2018-01-23</t>
        </is>
      </c>
      <c r="J1971" s="0" t="inlineStr">
        <is>
          <t>张洪生</t>
        </is>
      </c>
      <c r="K1971" s="0" t="inlineStr">
        <is>
          <t>200万</t>
        </is>
      </c>
      <c r="L1971" s="0" t="inlineStr">
        <is>
          <t>-</t>
        </is>
      </c>
      <c r="M1971" s="0" t="inlineStr">
        <is>
          <t>2015-04-09至无固定期限</t>
        </is>
      </c>
      <c r="N1971" s="0" t="inlineStr">
        <is>
          <t>济南市章丘区市场监督管理局</t>
        </is>
      </c>
      <c r="O1971" s="0" t="inlineStr">
        <is>
          <t>2018-01-23</t>
        </is>
      </c>
      <c r="P1971" s="0" t="inlineStr">
        <is>
          <t>-</t>
        </is>
      </c>
      <c r="Q1971" s="0" t="inlineStr">
        <is>
          <t>商务服务业</t>
        </is>
      </c>
      <c r="R1971" s="0" t="inlineStr">
        <is>
          <t>-</t>
        </is>
      </c>
      <c r="S1971" s="0" t="inlineStr">
        <is>
          <t>-</t>
        </is>
      </c>
      <c r="T1971" s="0" t="inlineStr">
        <is>
          <t>山东省济南市章丘区刁镇张家闸村附近公司</t>
        </is>
      </c>
      <c r="U1971" s="0" t="inlineStr">
        <is>
          <t>汽车维修设备、汽车保养设备、汽车检测设备、涂装设备、环保净化设备的研发、生产（不含铸锻）、销售。（依法须经批准的项目，经相关部门批准后方可开展经营活动）</t>
        </is>
      </c>
    </row>
    <row r="1972">
      <c r="A1972" s="0" t="inlineStr">
        <is>
          <t>章丘市泓盛防水篷布有限公司</t>
        </is>
      </c>
      <c r="B1972" s="0" t="inlineStr">
        <is>
          <t>91370181589927545E</t>
        </is>
      </c>
      <c r="C1972" s="0" t="inlineStr">
        <is>
          <t>章丘市泓盛防水篷布有限公司</t>
        </is>
      </c>
      <c r="D1972" s="0" t="inlineStr">
        <is>
          <t>91370181589927545E</t>
        </is>
      </c>
      <c r="E1972" s="0" t="inlineStr">
        <is>
          <t>370181200034848</t>
        </is>
      </c>
      <c r="F1972" s="0" t="inlineStr">
        <is>
          <t>589927545</t>
        </is>
      </c>
      <c r="G1972" s="0" t="inlineStr">
        <is>
          <t>在业</t>
        </is>
      </c>
      <c r="H1972" s="0" t="inlineStr">
        <is>
          <t>有限责任公司(自然人投资或控股)</t>
        </is>
      </c>
      <c r="I1972" s="0" t="inlineStr">
        <is>
          <t>2017-12-11</t>
        </is>
      </c>
      <c r="J1972" s="0" t="inlineStr">
        <is>
          <t>杨少武</t>
        </is>
      </c>
      <c r="K1972" s="0" t="inlineStr">
        <is>
          <t>2000万</t>
        </is>
      </c>
      <c r="L1972" s="0" t="inlineStr">
        <is>
          <t>10万</t>
        </is>
      </c>
      <c r="M1972" s="0" t="inlineStr">
        <is>
          <t>2012-04-10至无固定期限</t>
        </is>
      </c>
      <c r="N1972" s="0" t="inlineStr">
        <is>
          <t>济南市章丘区市场监督管理局</t>
        </is>
      </c>
      <c r="O1972" s="0" t="inlineStr">
        <is>
          <t>2017-12-11</t>
        </is>
      </c>
      <c r="P1972" s="0" t="inlineStr">
        <is>
          <t>-</t>
        </is>
      </c>
      <c r="Q1972" s="0" t="inlineStr">
        <is>
          <t>批发业</t>
        </is>
      </c>
      <c r="R1972" s="0" t="inlineStr">
        <is>
          <t>-</t>
        </is>
      </c>
      <c r="S1972" s="0" t="inlineStr">
        <is>
          <t>-</t>
        </is>
      </c>
      <c r="T1972" s="0" t="inlineStr">
        <is>
          <t>山东省济南市章丘区刁镇永青寺附近公司</t>
        </is>
      </c>
      <c r="U1972" s="0" t="inlineStr">
        <is>
          <t>篷布、帆布制品、绳子、绳网(不含废旧塑料)、棉纱的生产、销售、维修；防水剂（不含危险化学品）、托盘的销售；防水工程、防腐保温工程的施工（凭资质）。(依法须经批准的项目，经相关部门批准后方可开展经营活动)</t>
        </is>
      </c>
    </row>
    <row r="1973">
      <c r="A1973" s="0" t="inlineStr">
        <is>
          <t>济南市章丘区金富雅沙发厂</t>
        </is>
      </c>
      <c r="B1973" s="0" t="inlineStr">
        <is>
          <t>92370181MA3F41YJ2N</t>
        </is>
      </c>
      <c r="C1973" s="0" t="inlineStr">
        <is>
          <t>济南市章丘区金富雅沙发厂</t>
        </is>
      </c>
      <c r="D1973" s="0" t="inlineStr">
        <is>
          <t>92370181MA3F41YJ2N</t>
        </is>
      </c>
      <c r="E1973" s="0" t="inlineStr">
        <is>
          <t>370181600581302</t>
        </is>
      </c>
      <c r="F1973" s="0" t="inlineStr">
        <is>
          <t>MA3F41YJ2</t>
        </is>
      </c>
      <c r="G1973" s="0" t="inlineStr">
        <is>
          <t>在业</t>
        </is>
      </c>
      <c r="H1973" s="0" t="inlineStr">
        <is>
          <t>个体工商户</t>
        </is>
      </c>
      <c r="I1973" s="0" t="inlineStr">
        <is>
          <t>2017-06-22</t>
        </is>
      </c>
      <c r="J1973" s="0" t="inlineStr">
        <is>
          <t>任玲</t>
        </is>
      </c>
      <c r="K1973" s="0" t="inlineStr">
        <is>
          <t>0万人民币</t>
        </is>
      </c>
      <c r="L1973" s="0" t="inlineStr">
        <is>
          <t>-</t>
        </is>
      </c>
      <c r="M1973" s="0" t="inlineStr">
        <is>
          <t>-</t>
        </is>
      </c>
      <c r="N1973" s="0" t="inlineStr">
        <is>
          <t>济南市章丘区市场监督管理局</t>
        </is>
      </c>
      <c r="O1973" s="0" t="inlineStr">
        <is>
          <t>2017-06-22</t>
        </is>
      </c>
      <c r="P1973" s="0" t="inlineStr">
        <is>
          <t>-</t>
        </is>
      </c>
      <c r="Q1973" s="0" t="inlineStr">
        <is>
          <t>家具制造业</t>
        </is>
      </c>
      <c r="R1973" s="0" t="inlineStr">
        <is>
          <t>-</t>
        </is>
      </c>
      <c r="S1973" s="0" t="inlineStr">
        <is>
          <t>-</t>
        </is>
      </c>
      <c r="T1973" s="0" t="inlineStr">
        <is>
          <t>山东省济南市章丘区刁镇道口村</t>
        </is>
      </c>
      <c r="U1973" s="0" t="inlineStr">
        <is>
          <t>沙发、床垫、民用五金的加工、销售。(依法须经批准的项目，经相关部门批准后方可开展经营活动)</t>
        </is>
      </c>
    </row>
    <row r="1974">
      <c r="A1974" s="0" t="inlineStr">
        <is>
          <t>章丘市青轮建材厂</t>
        </is>
      </c>
      <c r="B1974" s="0" t="inlineStr">
        <is>
          <t>91370181MA3C0N0G7X</t>
        </is>
      </c>
      <c r="C1974" s="0" t="inlineStr">
        <is>
          <t>章丘市青轮建材厂</t>
        </is>
      </c>
      <c r="D1974" s="0" t="inlineStr">
        <is>
          <t>91370181MA3C0N0G7X</t>
        </is>
      </c>
      <c r="E1974" s="0" t="inlineStr">
        <is>
          <t>370181300025697</t>
        </is>
      </c>
      <c r="F1974" s="0" t="inlineStr">
        <is>
          <t>MA3C0N0G7</t>
        </is>
      </c>
      <c r="G1974" s="0" t="inlineStr">
        <is>
          <t>在业</t>
        </is>
      </c>
      <c r="H1974" s="0" t="inlineStr">
        <is>
          <t>个人独资企业</t>
        </is>
      </c>
      <c r="I1974" s="0" t="inlineStr">
        <is>
          <t>2015-11-23</t>
        </is>
      </c>
      <c r="J1974" s="0" t="inlineStr">
        <is>
          <t>李翠霞</t>
        </is>
      </c>
      <c r="K1974" s="0" t="inlineStr">
        <is>
          <t>50万</t>
        </is>
      </c>
      <c r="L1974" s="0" t="inlineStr">
        <is>
          <t>-</t>
        </is>
      </c>
      <c r="M1974" s="0" t="inlineStr">
        <is>
          <t>-</t>
        </is>
      </c>
      <c r="N1974" s="0" t="inlineStr">
        <is>
          <t>济南市章丘区市场监督管理局</t>
        </is>
      </c>
      <c r="O1974" s="0" t="inlineStr">
        <is>
          <t>2015-11-23</t>
        </is>
      </c>
      <c r="P1974" s="0" t="inlineStr">
        <is>
          <t>-</t>
        </is>
      </c>
      <c r="Q1974" s="0" t="inlineStr">
        <is>
          <t>建筑装饰和其他建筑业</t>
        </is>
      </c>
      <c r="R1974" s="0" t="inlineStr">
        <is>
          <t>-</t>
        </is>
      </c>
      <c r="S1974" s="0" t="inlineStr">
        <is>
          <t>-</t>
        </is>
      </c>
      <c r="T1974" s="0" t="inlineStr">
        <is>
          <t>山东省济南市章丘市龙山办事处龙山工业园附近公司</t>
        </is>
      </c>
      <c r="U1974" s="0" t="inlineStr">
        <is>
          <t>生产销售聚苯板；挤塑板、网格布、干混保温砂浆、抹面砂浆、粘结砂浆、瓷砖粘结砂浆、水性涂料、真实漆、建筑材料、保温材料、五金产品的销售；建筑保温工程施工；建筑装饰装修工程，防水工程，玻璃幕墙工程。（依法须经批准的项目，经相关部门批准后方可开展经营活动）</t>
        </is>
      </c>
    </row>
    <row r="1975">
      <c r="A1975" s="0" t="inlineStr">
        <is>
          <t>济南兴牧钙业有限公司</t>
        </is>
      </c>
      <c r="B1975" s="0" t="inlineStr">
        <is>
          <t>91370181061163794T</t>
        </is>
      </c>
      <c r="C1975" s="0" t="inlineStr">
        <is>
          <t>济南兴牧钙业有限公司</t>
        </is>
      </c>
      <c r="D1975" s="0" t="inlineStr">
        <is>
          <t>91370181061163794T</t>
        </is>
      </c>
      <c r="E1975" s="0" t="inlineStr">
        <is>
          <t>370181200040133</t>
        </is>
      </c>
      <c r="F1975" s="0" t="inlineStr">
        <is>
          <t>061163794</t>
        </is>
      </c>
      <c r="G1975" s="0" t="inlineStr">
        <is>
          <t>在业</t>
        </is>
      </c>
      <c r="H1975" s="0" t="inlineStr">
        <is>
          <t>有限责任公司(自然人投资或控股)</t>
        </is>
      </c>
      <c r="I1975" s="0" t="inlineStr">
        <is>
          <t>2017-06-27</t>
        </is>
      </c>
      <c r="J1975" s="0" t="inlineStr">
        <is>
          <t>韩乐华</t>
        </is>
      </c>
      <c r="K1975" s="0" t="inlineStr">
        <is>
          <t>5万</t>
        </is>
      </c>
      <c r="L1975" s="0" t="inlineStr">
        <is>
          <t>5万</t>
        </is>
      </c>
      <c r="M1975" s="0" t="inlineStr">
        <is>
          <t>2013-03-04至无固定期限</t>
        </is>
      </c>
      <c r="N1975" s="0" t="inlineStr">
        <is>
          <t>济南市章丘区市场监督管理局</t>
        </is>
      </c>
      <c r="O1975" s="0" t="inlineStr">
        <is>
          <t>2017-06-27</t>
        </is>
      </c>
      <c r="P1975" s="0" t="inlineStr">
        <is>
          <t>-</t>
        </is>
      </c>
      <c r="Q1975" s="0" t="inlineStr">
        <is>
          <t>批发业</t>
        </is>
      </c>
      <c r="R1975" s="0" t="inlineStr">
        <is>
          <t>-</t>
        </is>
      </c>
      <c r="S1975" s="0" t="inlineStr">
        <is>
          <t>章丘市财旺商贸有限公司</t>
        </is>
      </c>
      <c r="T1975" s="0" t="inlineStr">
        <is>
          <t>山东省济南市章丘区白云湖镇韩码村村西附近公司</t>
        </is>
      </c>
      <c r="U1975" s="0" t="inlineStr">
        <is>
          <t>钙粉的加工、销售；石粉、初级农产品的销售。(依法须经批准的项目，经相关部门批准后方可开展经营活动)</t>
        </is>
      </c>
    </row>
    <row r="1976">
      <c r="A1976" s="0" t="inlineStr">
        <is>
          <t>济南市章丘区仁发机械加工厂</t>
        </is>
      </c>
      <c r="B1976" s="0" t="inlineStr">
        <is>
          <t>92370181MA3F4GDA6N</t>
        </is>
      </c>
      <c r="C1976" s="0" t="inlineStr">
        <is>
          <t>济南市章丘区仁发机械加工厂</t>
        </is>
      </c>
      <c r="D1976" s="0" t="inlineStr">
        <is>
          <t>92370181MA3F4GDA6N</t>
        </is>
      </c>
      <c r="E1976" s="0" t="inlineStr">
        <is>
          <t>370181600581175</t>
        </is>
      </c>
      <c r="F1976" s="0" t="inlineStr">
        <is>
          <t>MA3F4GDA6</t>
        </is>
      </c>
      <c r="G1976" s="0" t="inlineStr">
        <is>
          <t>在业</t>
        </is>
      </c>
      <c r="H1976" s="0" t="inlineStr">
        <is>
          <t>个体工商户</t>
        </is>
      </c>
      <c r="I1976" s="0" t="inlineStr">
        <is>
          <t>2017-08-28</t>
        </is>
      </c>
      <c r="J1976" s="0" t="inlineStr">
        <is>
          <t>刘德建</t>
        </is>
      </c>
      <c r="K1976" s="0" t="inlineStr">
        <is>
          <t>-</t>
        </is>
      </c>
      <c r="L1976" s="0" t="inlineStr">
        <is>
          <t>-</t>
        </is>
      </c>
      <c r="M1976" s="0" t="inlineStr">
        <is>
          <t>-</t>
        </is>
      </c>
      <c r="N1976" s="0" t="inlineStr">
        <is>
          <t>济南市章丘区市场监督管理局</t>
        </is>
      </c>
      <c r="O1976" s="0" t="inlineStr">
        <is>
          <t>2017-08-28</t>
        </is>
      </c>
      <c r="P1976" s="0" t="inlineStr">
        <is>
          <t>-</t>
        </is>
      </c>
      <c r="Q1976" s="0" t="inlineStr">
        <is>
          <t>通用设备制造业</t>
        </is>
      </c>
      <c r="R1976" s="0" t="inlineStr">
        <is>
          <t>-</t>
        </is>
      </c>
      <c r="S1976" s="0" t="inlineStr">
        <is>
          <t>章丘市德建废旧金属购销站</t>
        </is>
      </c>
      <c r="T1976" s="0" t="inlineStr">
        <is>
          <t>山东省济南市章丘区龙山街道辉柳村</t>
        </is>
      </c>
      <c r="U1976" s="0" t="inlineStr">
        <is>
          <t>机械配件材料的加工与销售（不含铸锻）。(依法须经批准的项目，经相关部门批准后方可开展经营活动)</t>
        </is>
      </c>
    </row>
    <row r="1977">
      <c r="A1977" s="0" t="inlineStr">
        <is>
          <t>章丘市广宇来机械有限公司</t>
        </is>
      </c>
      <c r="B1977" s="0" t="inlineStr">
        <is>
          <t>9137018167225410XB</t>
        </is>
      </c>
      <c r="C1977" s="0" t="inlineStr">
        <is>
          <t>章丘市广宇机械有限公司</t>
        </is>
      </c>
      <c r="D1977" s="0" t="inlineStr">
        <is>
          <t>9137018167225410XB</t>
        </is>
      </c>
      <c r="E1977" s="0" t="inlineStr">
        <is>
          <t>370181200001231</t>
        </is>
      </c>
      <c r="F1977" s="0" t="inlineStr">
        <is>
          <t>67225410X</t>
        </is>
      </c>
      <c r="G1977" s="0" t="inlineStr">
        <is>
          <t>在业</t>
        </is>
      </c>
      <c r="H1977" s="0" t="inlineStr">
        <is>
          <t>有限责任公司(自然人独资)</t>
        </is>
      </c>
      <c r="I1977" s="0" t="inlineStr">
        <is>
          <t>2019-07-22</t>
        </is>
      </c>
      <c r="J1977" s="0" t="inlineStr">
        <is>
          <t>张靖雯</t>
        </is>
      </c>
      <c r="K1977" s="0" t="inlineStr">
        <is>
          <t>500万</t>
        </is>
      </c>
      <c r="L1977" s="0" t="inlineStr">
        <is>
          <t>50万</t>
        </is>
      </c>
      <c r="M1977" s="0" t="inlineStr">
        <is>
          <t>2008-02-27至无固定期限</t>
        </is>
      </c>
      <c r="N1977" s="0" t="inlineStr">
        <is>
          <t>济南市章丘区市场监督管理局</t>
        </is>
      </c>
      <c r="O1977" s="0" t="inlineStr">
        <is>
          <t>2019-07-22</t>
        </is>
      </c>
      <c r="P1977" s="0" t="inlineStr">
        <is>
          <t>-</t>
        </is>
      </c>
      <c r="Q1977" s="0" t="inlineStr">
        <is>
          <t>金属制品业</t>
        </is>
      </c>
      <c r="R1977" s="0" t="inlineStr">
        <is>
          <t>-</t>
        </is>
      </c>
      <c r="S1977" s="0" t="inlineStr">
        <is>
          <t>-</t>
        </is>
      </c>
      <c r="T1977" s="0" t="inlineStr">
        <is>
          <t>山东省济南市章丘区相公庄街道寨子村附近公司</t>
        </is>
      </c>
      <c r="U1977" s="0" t="inlineStr">
        <is>
          <t>锻件、法兰加工，罗茨风机制造。(依法须经批准的项目，经相关部门批准后方可开展经营活动)</t>
        </is>
      </c>
    </row>
    <row r="1978">
      <c r="A1978" s="0" t="inlineStr">
        <is>
          <t>济南华信厨房设备有限公司</t>
        </is>
      </c>
      <c r="B1978" s="0" t="inlineStr">
        <is>
          <t>91370181MA3F3E879D</t>
        </is>
      </c>
      <c r="C1978" s="0" t="inlineStr">
        <is>
          <t>济南华信厨房设备有限公司</t>
        </is>
      </c>
      <c r="D1978" s="0" t="inlineStr">
        <is>
          <t>91370181MA3F3E879D</t>
        </is>
      </c>
      <c r="E1978" s="0" t="inlineStr">
        <is>
          <t>370181200121083</t>
        </is>
      </c>
      <c r="F1978" s="0" t="inlineStr">
        <is>
          <t>MA3F3E879</t>
        </is>
      </c>
      <c r="G1978" s="0" t="inlineStr">
        <is>
          <t>在业</t>
        </is>
      </c>
      <c r="H1978" s="0" t="inlineStr">
        <is>
          <t>有限责任公司(自然人独资)</t>
        </is>
      </c>
      <c r="I1978" s="0" t="inlineStr">
        <is>
          <t>2017-06-28</t>
        </is>
      </c>
      <c r="J1978" s="0" t="inlineStr">
        <is>
          <t>高殿信</t>
        </is>
      </c>
      <c r="K1978" s="0" t="inlineStr">
        <is>
          <t>500万</t>
        </is>
      </c>
      <c r="L1978" s="0" t="inlineStr">
        <is>
          <t>-</t>
        </is>
      </c>
      <c r="M1978" s="0" t="inlineStr">
        <is>
          <t>2017-06-20至无固定期限</t>
        </is>
      </c>
      <c r="N1978" s="0" t="inlineStr">
        <is>
          <t>济南市章丘区市场监督管理局</t>
        </is>
      </c>
      <c r="O1978" s="0" t="inlineStr">
        <is>
          <t>2017-06-28</t>
        </is>
      </c>
      <c r="P1978" s="0" t="inlineStr">
        <is>
          <t>-</t>
        </is>
      </c>
      <c r="Q1978" s="0" t="inlineStr">
        <is>
          <t>金属制品业</t>
        </is>
      </c>
      <c r="R1978" s="0" t="inlineStr">
        <is>
          <t>-</t>
        </is>
      </c>
      <c r="S1978" s="0" t="inlineStr">
        <is>
          <t>-</t>
        </is>
      </c>
      <c r="T1978" s="0" t="inlineStr">
        <is>
          <t>山东省济南市章丘区刁镇巩家东街附近公司</t>
        </is>
      </c>
      <c r="U1978" s="0" t="inlineStr">
        <is>
          <t>厨房设备、炊具机械、制冷设备、环保设备及配件的生产（不含铸锻）、销售、安装及维修。（依法须经批准的项目，经相关部门批准后方可开展经营活动）</t>
        </is>
      </c>
    </row>
    <row r="1979">
      <c r="A1979" s="0" t="inlineStr">
        <is>
          <t>章丘区鹏达汽车配件厂</t>
        </is>
      </c>
      <c r="B1979" s="0" t="inlineStr">
        <is>
          <t>92370181MA3DN1JG4W</t>
        </is>
      </c>
      <c r="C1979" s="0" t="inlineStr">
        <is>
          <t>章丘区鹏达汽车配件厂</t>
        </is>
      </c>
      <c r="D1979" s="0" t="inlineStr">
        <is>
          <t>92370181MA3DN1JG4W</t>
        </is>
      </c>
      <c r="E1979" s="0" t="inlineStr">
        <is>
          <t>370181600812645</t>
        </is>
      </c>
      <c r="F1979" s="0" t="inlineStr">
        <is>
          <t>MA3DN1JG4</t>
        </is>
      </c>
      <c r="G1979" s="0" t="inlineStr">
        <is>
          <t>存续</t>
        </is>
      </c>
      <c r="H1979" s="0" t="inlineStr">
        <is>
          <t>个体工商户</t>
        </is>
      </c>
      <c r="I1979" s="0" t="inlineStr">
        <is>
          <t>2017-05-15</t>
        </is>
      </c>
      <c r="J1979" s="0" t="inlineStr">
        <is>
          <t>耿涛</t>
        </is>
      </c>
      <c r="K1979" s="0" t="inlineStr">
        <is>
          <t>0.001万人民币</t>
        </is>
      </c>
      <c r="L1979" s="0" t="inlineStr">
        <is>
          <t>-</t>
        </is>
      </c>
      <c r="M1979" s="0" t="inlineStr">
        <is>
          <t>-</t>
        </is>
      </c>
      <c r="N1979" s="0" t="inlineStr">
        <is>
          <t>章丘市市场监督管理局</t>
        </is>
      </c>
      <c r="O1979" s="0" t="inlineStr">
        <is>
          <t>2017-05-15</t>
        </is>
      </c>
      <c r="P1979" s="0" t="inlineStr">
        <is>
          <t>-</t>
        </is>
      </c>
      <c r="Q1979" s="0" t="inlineStr">
        <is>
          <t>汽车制造业</t>
        </is>
      </c>
      <c r="R1979" s="0" t="inlineStr">
        <is>
          <t>-</t>
        </is>
      </c>
      <c r="S1979" s="0" t="inlineStr">
        <is>
          <t>-</t>
        </is>
      </c>
      <c r="T1979" s="0" t="inlineStr">
        <is>
          <t>山东省济南市章丘区宁家埠镇宁一村</t>
        </is>
      </c>
      <c r="U1979" s="0" t="inlineStr">
        <is>
          <t>汽车配件加工及销售。（依法须经批准的项目，经相关部门批准后方可开展经营活动）</t>
        </is>
      </c>
    </row>
    <row r="1980">
      <c r="A1980" s="0" t="inlineStr">
        <is>
          <t>济南承诚管道配件有限公司</t>
        </is>
      </c>
      <c r="B1980" s="0" t="inlineStr">
        <is>
          <t>91370181MA3CLU843H</t>
        </is>
      </c>
      <c r="C1980" s="0" t="inlineStr">
        <is>
          <t>济南承诚管道配件有限公司</t>
        </is>
      </c>
      <c r="D1980" s="0" t="inlineStr">
        <is>
          <t>91370181MA3CLU843H</t>
        </is>
      </c>
      <c r="E1980" s="0" t="inlineStr">
        <is>
          <t>370181200099550</t>
        </is>
      </c>
      <c r="F1980" s="0" t="inlineStr">
        <is>
          <t>MA3CLU843</t>
        </is>
      </c>
      <c r="G1980" s="0" t="inlineStr">
        <is>
          <t>在业</t>
        </is>
      </c>
      <c r="H1980" s="0" t="inlineStr">
        <is>
          <t>有限责任公司(自然人独资)</t>
        </is>
      </c>
      <c r="I1980" s="0" t="inlineStr">
        <is>
          <t>2019-09-25</t>
        </is>
      </c>
      <c r="J1980" s="0" t="inlineStr">
        <is>
          <t>王承业</t>
        </is>
      </c>
      <c r="K1980" s="0" t="inlineStr">
        <is>
          <t>1066万</t>
        </is>
      </c>
      <c r="L1980" s="0" t="inlineStr">
        <is>
          <t>-</t>
        </is>
      </c>
      <c r="M1980" s="0" t="inlineStr">
        <is>
          <t>2016-11-17至无固定期限</t>
        </is>
      </c>
      <c r="N1980" s="0" t="inlineStr">
        <is>
          <t>济南市章丘区市场监督管理局</t>
        </is>
      </c>
      <c r="O1980" s="0" t="inlineStr">
        <is>
          <t>2019-09-25</t>
        </is>
      </c>
      <c r="P1980" s="0" t="inlineStr">
        <is>
          <t>-</t>
        </is>
      </c>
      <c r="Q1980" s="0" t="inlineStr">
        <is>
          <t>批发业</t>
        </is>
      </c>
      <c r="R1980" s="0" t="inlineStr">
        <is>
          <t>-</t>
        </is>
      </c>
      <c r="S1980" s="0" t="inlineStr">
        <is>
          <t>-</t>
        </is>
      </c>
      <c r="T1980" s="0" t="inlineStr">
        <is>
          <t>山东省济南市章丘区普集街道海东村海东工业园附近公司</t>
        </is>
      </c>
      <c r="U1980" s="0" t="inlineStr">
        <is>
          <t>管件、标准件、法兰、阀门、汽车配件、电气设备的加工及销售；钢材的批发及零售；土木工程的施工；道路货物运输；货物进出口，技术进出口以及其他按法律、法规、国务院决定等规定未禁止和不需经营许可的项目。（依法须经批准的项目，经相关部门批准后方可开展经营活动）</t>
        </is>
      </c>
    </row>
    <row r="1981">
      <c r="A1981" s="0" t="inlineStr">
        <is>
          <t>济南德士净水管道制造有限公司</t>
        </is>
      </c>
      <c r="B1981" s="0" t="inlineStr">
        <is>
          <t>913701817262134193</t>
        </is>
      </c>
      <c r="C1981" s="0" t="inlineStr">
        <is>
          <t>济南德士净水管道制造有限公司</t>
        </is>
      </c>
      <c r="D1981" s="0" t="inlineStr">
        <is>
          <t>913701817262134193</t>
        </is>
      </c>
      <c r="E1981" s="0" t="inlineStr">
        <is>
          <t>370181200007613</t>
        </is>
      </c>
      <c r="F1981" s="0" t="inlineStr">
        <is>
          <t>726213419</t>
        </is>
      </c>
      <c r="G1981" s="0" t="inlineStr">
        <is>
          <t>在业</t>
        </is>
      </c>
      <c r="H1981" s="0" t="inlineStr">
        <is>
          <t>其他有限责任公司</t>
        </is>
      </c>
      <c r="I1981" s="0" t="inlineStr">
        <is>
          <t>2018-12-21</t>
        </is>
      </c>
      <c r="J1981" s="0" t="inlineStr">
        <is>
          <t>徐允霞</t>
        </is>
      </c>
      <c r="K1981" s="0" t="inlineStr">
        <is>
          <t>360万</t>
        </is>
      </c>
      <c r="L1981" s="0" t="inlineStr">
        <is>
          <t>-</t>
        </is>
      </c>
      <c r="M1981" s="0" t="inlineStr">
        <is>
          <t>2000-12-11至无固定期限</t>
        </is>
      </c>
      <c r="N1981" s="0" t="inlineStr">
        <is>
          <t>济南市章丘区市场监督管理局</t>
        </is>
      </c>
      <c r="O1981" s="0" t="inlineStr">
        <is>
          <t>2018-12-21</t>
        </is>
      </c>
      <c r="P1981" s="0" t="inlineStr">
        <is>
          <t>小于50人</t>
        </is>
      </c>
      <c r="Q1981" s="0" t="inlineStr">
        <is>
          <t>批发业</t>
        </is>
      </c>
      <c r="R1981" s="0" t="inlineStr">
        <is>
          <t>Jinan Deshi Purifying Pipeline Manufacturing Co.,Ltd.</t>
        </is>
      </c>
      <c r="S1981" s="0" t="inlineStr">
        <is>
          <t>济南泰友商贸发展有限公司</t>
        </is>
      </c>
      <c r="T1981" s="0" t="inlineStr">
        <is>
          <t>济南市章丘区圣井街道圣井高科技园附近公司</t>
        </is>
      </c>
      <c r="U1981" s="0" t="inlineStr">
        <is>
          <t>钢塑复合管及管件的加工、销售；机电设备、建筑材料、装饰材料、金属材料、汽车配件的销售。（依法须经批准的项目，经相关部门批准后方可开展经营活动）</t>
        </is>
      </c>
    </row>
    <row r="1982">
      <c r="A1982" s="0" t="inlineStr">
        <is>
          <t>章丘市刁镇佳鑫铝塑窗配件</t>
        </is>
      </c>
      <c r="B1982" s="0" t="inlineStr">
        <is>
          <t>91370181798873416J</t>
        </is>
      </c>
      <c r="C1982" s="0" t="inlineStr">
        <is>
          <t>济南佳鑫铝塑窗配件厂</t>
        </is>
      </c>
      <c r="D1982" s="0" t="inlineStr">
        <is>
          <t>91370181798873416J</t>
        </is>
      </c>
      <c r="E1982" s="0" t="inlineStr">
        <is>
          <t>370181300003003</t>
        </is>
      </c>
      <c r="F1982" s="0" t="inlineStr">
        <is>
          <t>798873416</t>
        </is>
      </c>
      <c r="G1982" s="0" t="inlineStr">
        <is>
          <t>在业</t>
        </is>
      </c>
      <c r="H1982" s="0" t="inlineStr">
        <is>
          <t>个人独资企业</t>
        </is>
      </c>
      <c r="I1982" s="0" t="inlineStr">
        <is>
          <t>2017-09-26</t>
        </is>
      </c>
      <c r="J1982" s="0" t="inlineStr">
        <is>
          <t>杨桂花</t>
        </is>
      </c>
      <c r="K1982" s="0" t="inlineStr">
        <is>
          <t>8万</t>
        </is>
      </c>
      <c r="L1982" s="0" t="inlineStr">
        <is>
          <t>-</t>
        </is>
      </c>
      <c r="M1982" s="0" t="inlineStr">
        <is>
          <t>2007-04-19至无固定期限</t>
        </is>
      </c>
      <c r="N1982" s="0" t="inlineStr">
        <is>
          <t>济南市章丘区市场监督管理局</t>
        </is>
      </c>
      <c r="O1982" s="0" t="inlineStr">
        <is>
          <t>2017-09-26</t>
        </is>
      </c>
      <c r="P1982" s="0" t="inlineStr">
        <is>
          <t>-</t>
        </is>
      </c>
      <c r="Q1982" s="0" t="inlineStr">
        <is>
          <t>金属制品业</t>
        </is>
      </c>
      <c r="R1982" s="0" t="inlineStr">
        <is>
          <t>-</t>
        </is>
      </c>
      <c r="S1982" s="0" t="inlineStr">
        <is>
          <t>章丘市刁镇佳鑫机械加工厂查看更多</t>
        </is>
      </c>
      <c r="T1982" s="0" t="inlineStr">
        <is>
          <t>山东省济南市章丘区刁镇北芽村附近公司</t>
        </is>
      </c>
      <c r="U1982" s="0" t="inlineStr">
        <is>
          <t>铝、塑窗配件制造、销售（不含铸锻）。(依法须经批准的项目，经相关部门批准后方可开展经营活动)</t>
        </is>
      </c>
    </row>
    <row r="1983">
      <c r="A1983" s="0" t="inlineStr">
        <is>
          <t>山东鲁汉电缆有限公司</t>
        </is>
      </c>
      <c r="B1983" s="0" t="inlineStr">
        <is>
          <t>91370181353489446R</t>
        </is>
      </c>
      <c r="C1983" s="0" t="inlineStr">
        <is>
          <t>山东鲁汉电缆有限公司</t>
        </is>
      </c>
      <c r="D1983" s="0" t="inlineStr">
        <is>
          <t>91370181353489446R</t>
        </is>
      </c>
      <c r="E1983" s="0" t="inlineStr">
        <is>
          <t>370181200071997</t>
        </is>
      </c>
      <c r="F1983" s="0" t="inlineStr">
        <is>
          <t>353489446</t>
        </is>
      </c>
      <c r="G1983" s="0" t="inlineStr">
        <is>
          <t>在业</t>
        </is>
      </c>
      <c r="H1983" s="0" t="inlineStr">
        <is>
          <t>有限责任公司(自然人独资)</t>
        </is>
      </c>
      <c r="I1983" s="0" t="inlineStr">
        <is>
          <t>2017-10-12</t>
        </is>
      </c>
      <c r="J1983" s="0" t="inlineStr">
        <is>
          <t>张继刚</t>
        </is>
      </c>
      <c r="K1983" s="0" t="inlineStr">
        <is>
          <t>5000万</t>
        </is>
      </c>
      <c r="L1983" s="0" t="inlineStr">
        <is>
          <t>-</t>
        </is>
      </c>
      <c r="M1983" s="0" t="inlineStr">
        <is>
          <t>2015-09-11至无固定期限</t>
        </is>
      </c>
      <c r="N1983" s="0" t="inlineStr">
        <is>
          <t>济南市章丘区市场监督管理局</t>
        </is>
      </c>
      <c r="O1983" s="0" t="inlineStr">
        <is>
          <t>2017-10-12</t>
        </is>
      </c>
      <c r="P1983" s="0" t="inlineStr">
        <is>
          <t>-</t>
        </is>
      </c>
      <c r="Q1983" s="0" t="inlineStr">
        <is>
          <t>批发业</t>
        </is>
      </c>
      <c r="R1983" s="0" t="inlineStr">
        <is>
          <t>-</t>
        </is>
      </c>
      <c r="S1983" s="0" t="inlineStr">
        <is>
          <t>-</t>
        </is>
      </c>
      <c r="T1983" s="0" t="inlineStr">
        <is>
          <t>章丘市双山街道办事处旭升工业园附近公司</t>
        </is>
      </c>
      <c r="U1983" s="0" t="inlineStr">
        <is>
          <t>电线、电缆的生产与销售。（依法须经批准的项目，经相关部门批准后方可开展经营活动）</t>
        </is>
      </c>
    </row>
    <row r="1984">
      <c r="A1984" s="0" t="inlineStr">
        <is>
          <t>济南章丘区郝工机械配件厂</t>
        </is>
      </c>
      <c r="B1984" s="0" t="inlineStr">
        <is>
          <t>92370181MA3FE3174Q</t>
        </is>
      </c>
      <c r="C1984" s="0" t="inlineStr">
        <is>
          <t>济南章丘区郝工机械配件厂</t>
        </is>
      </c>
      <c r="D1984" s="0" t="inlineStr">
        <is>
          <t>92370181MA3FE3174Q</t>
        </is>
      </c>
      <c r="E1984" s="0" t="inlineStr">
        <is>
          <t>370181600592357</t>
        </is>
      </c>
      <c r="F1984" s="0" t="inlineStr">
        <is>
          <t>MA3FE3174</t>
        </is>
      </c>
      <c r="G1984" s="0" t="inlineStr">
        <is>
          <t>在业</t>
        </is>
      </c>
      <c r="H1984" s="0" t="inlineStr">
        <is>
          <t>个体工商户</t>
        </is>
      </c>
      <c r="I1984" s="0" t="inlineStr">
        <is>
          <t>2017-08-17</t>
        </is>
      </c>
      <c r="J1984" s="0" t="inlineStr">
        <is>
          <t>袁雪梅</t>
        </is>
      </c>
      <c r="K1984" s="0" t="inlineStr">
        <is>
          <t>0.001万人民币</t>
        </is>
      </c>
      <c r="L1984" s="0" t="inlineStr">
        <is>
          <t>-</t>
        </is>
      </c>
      <c r="M1984" s="0" t="inlineStr">
        <is>
          <t>-</t>
        </is>
      </c>
      <c r="N1984" s="0" t="inlineStr">
        <is>
          <t>济南市章丘区市场监督管理局</t>
        </is>
      </c>
      <c r="O1984" s="0" t="inlineStr">
        <is>
          <t>2017-08-17</t>
        </is>
      </c>
      <c r="P1984" s="0" t="inlineStr">
        <is>
          <t>-</t>
        </is>
      </c>
      <c r="Q1984" s="0" t="inlineStr">
        <is>
          <t>通用设备制造业</t>
        </is>
      </c>
      <c r="R1984" s="0" t="inlineStr">
        <is>
          <t>-</t>
        </is>
      </c>
      <c r="S1984" s="0" t="inlineStr">
        <is>
          <t>-</t>
        </is>
      </c>
      <c r="T1984" s="0" t="inlineStr">
        <is>
          <t>济南市章丘区相公庄街道郝一村</t>
        </is>
      </c>
      <c r="U1984" s="0" t="inlineStr">
        <is>
          <t>机械配件加工。(依法须经批准的项目，经相关部门批准后方可开展经营活动)</t>
        </is>
      </c>
    </row>
    <row r="1985">
      <c r="A1985" s="0" t="inlineStr">
        <is>
          <t>济南章丘区树吉机械厂</t>
        </is>
      </c>
      <c r="B1985" s="0" t="inlineStr">
        <is>
          <t>91370181MA3DPCX700</t>
        </is>
      </c>
      <c r="C1985" s="0" t="inlineStr">
        <is>
          <t>济南市章丘区树吉机械厂</t>
        </is>
      </c>
      <c r="D1985" s="0" t="inlineStr">
        <is>
          <t>91370181MA3DPCX700</t>
        </is>
      </c>
      <c r="E1985" s="0" t="inlineStr">
        <is>
          <t>370181300029207</t>
        </is>
      </c>
      <c r="F1985" s="0" t="inlineStr">
        <is>
          <t>MA3DPCX70</t>
        </is>
      </c>
      <c r="G1985" s="0" t="inlineStr">
        <is>
          <t>在业</t>
        </is>
      </c>
      <c r="H1985" s="0" t="inlineStr">
        <is>
          <t>个人独资企业</t>
        </is>
      </c>
      <c r="I1985" s="0" t="inlineStr">
        <is>
          <t>2017-05-22</t>
        </is>
      </c>
      <c r="J1985" s="0" t="inlineStr">
        <is>
          <t>王恩远</t>
        </is>
      </c>
      <c r="K1985" s="0" t="inlineStr">
        <is>
          <t>30万</t>
        </is>
      </c>
      <c r="L1985" s="0" t="inlineStr">
        <is>
          <t>-</t>
        </is>
      </c>
      <c r="M1985" s="0" t="inlineStr">
        <is>
          <t>2017-05-22至无固定期限</t>
        </is>
      </c>
      <c r="N1985" s="0" t="inlineStr">
        <is>
          <t>章丘市市场监督管理局</t>
        </is>
      </c>
      <c r="O1985" s="0" t="inlineStr">
        <is>
          <t>2017-05-22</t>
        </is>
      </c>
      <c r="P1985" s="0" t="inlineStr">
        <is>
          <t>-</t>
        </is>
      </c>
      <c r="Q1985" s="0" t="inlineStr">
        <is>
          <t>通用设备制造业</t>
        </is>
      </c>
      <c r="R1985" s="0" t="inlineStr">
        <is>
          <t>-</t>
        </is>
      </c>
      <c r="S1985" s="0" t="inlineStr">
        <is>
          <t>-</t>
        </is>
      </c>
      <c r="T1985" s="0" t="inlineStr">
        <is>
          <t>济南市章丘区相公庄街道蔡庄小区附近公司</t>
        </is>
      </c>
      <c r="U1985" s="0" t="inlineStr">
        <is>
          <t>机械配件加工。（依法须经批准的项目，经相关部门批准后方可开展经营活动）</t>
        </is>
      </c>
    </row>
    <row r="1986">
      <c r="A1986" s="0" t="inlineStr">
        <is>
          <t>济南胜大印务有限公司</t>
        </is>
      </c>
      <c r="B1986" s="0" t="inlineStr">
        <is>
          <t>91370181307240439B</t>
        </is>
      </c>
      <c r="C1986" s="0" t="inlineStr">
        <is>
          <t>济南胜大印务有限公司</t>
        </is>
      </c>
      <c r="D1986" s="0" t="inlineStr">
        <is>
          <t>91370181307240439B</t>
        </is>
      </c>
      <c r="E1986" s="0" t="inlineStr">
        <is>
          <t>370181200067289</t>
        </is>
      </c>
      <c r="F1986" s="0" t="inlineStr">
        <is>
          <t>307240439</t>
        </is>
      </c>
      <c r="G1986" s="0" t="inlineStr">
        <is>
          <t>在业</t>
        </is>
      </c>
      <c r="H1986" s="0" t="inlineStr">
        <is>
          <t>有限责任公司(自然人独资)</t>
        </is>
      </c>
      <c r="I1986" s="0" t="inlineStr">
        <is>
          <t>2017-07-04</t>
        </is>
      </c>
      <c r="J1986" s="0" t="inlineStr">
        <is>
          <t>巩传朋</t>
        </is>
      </c>
      <c r="K1986" s="0" t="inlineStr">
        <is>
          <t>200万</t>
        </is>
      </c>
      <c r="L1986" s="0" t="inlineStr">
        <is>
          <t>-</t>
        </is>
      </c>
      <c r="M1986" s="0" t="inlineStr">
        <is>
          <t>2015-06-04至无固定期限</t>
        </is>
      </c>
      <c r="N1986" s="0" t="inlineStr">
        <is>
          <t>济南市章丘区市场监督管理局</t>
        </is>
      </c>
      <c r="O1986" s="0" t="inlineStr">
        <is>
          <t>2017-07-04</t>
        </is>
      </c>
      <c r="P1986" s="0" t="inlineStr">
        <is>
          <t>-</t>
        </is>
      </c>
      <c r="Q1986" s="0" t="inlineStr">
        <is>
          <t>商务服务业</t>
        </is>
      </c>
      <c r="R1986" s="0" t="inlineStr">
        <is>
          <t>-</t>
        </is>
      </c>
      <c r="S1986" s="0" t="inlineStr">
        <is>
          <t>-</t>
        </is>
      </c>
      <c r="T1986" s="0" t="inlineStr">
        <is>
          <t>山东省济南市章丘区刁镇巩家村南园街附近公司</t>
        </is>
      </c>
      <c r="U1986" s="0" t="inlineStr">
        <is>
          <t>包装装潢印刷品印刷，纸制品加工（不含造纸）与销售。（依法须经批准的项目，经相关部门批准后方可开展经营活动）</t>
        </is>
      </c>
    </row>
    <row r="1987">
      <c r="A1987" s="0" t="inlineStr">
        <is>
          <t>济南新国锻造有限公司</t>
        </is>
      </c>
      <c r="B1987" s="0" t="inlineStr">
        <is>
          <t>91370181MA3F6BGL24</t>
        </is>
      </c>
      <c r="C1987" s="0" t="inlineStr">
        <is>
          <t>济南新国锻造有限公司</t>
        </is>
      </c>
      <c r="D1987" s="0" t="inlineStr">
        <is>
          <t>91370181MA3F6BGL24</t>
        </is>
      </c>
      <c r="E1987" s="0" t="inlineStr">
        <is>
          <t>370181200123587</t>
        </is>
      </c>
      <c r="F1987" s="0" t="inlineStr">
        <is>
          <t>MA3F6BGL2</t>
        </is>
      </c>
      <c r="G1987" s="0" t="inlineStr">
        <is>
          <t>在业</t>
        </is>
      </c>
      <c r="H1987" s="0" t="inlineStr">
        <is>
          <t>有限责任公司(自然人独资)</t>
        </is>
      </c>
      <c r="I1987" s="0" t="inlineStr">
        <is>
          <t>2017-07-05</t>
        </is>
      </c>
      <c r="J1987" s="0" t="inlineStr">
        <is>
          <t>牛新国</t>
        </is>
      </c>
      <c r="K1987" s="0" t="inlineStr">
        <is>
          <t>300万</t>
        </is>
      </c>
      <c r="L1987" s="0" t="inlineStr">
        <is>
          <t>40万</t>
        </is>
      </c>
      <c r="M1987" s="0" t="inlineStr">
        <is>
          <t>2017-07-05至无固定期限</t>
        </is>
      </c>
      <c r="N1987" s="0" t="inlineStr">
        <is>
          <t>济南市章丘区市场监督管理局</t>
        </is>
      </c>
      <c r="O1987" s="0" t="inlineStr">
        <is>
          <t>2017-07-05</t>
        </is>
      </c>
      <c r="P1987" s="0" t="inlineStr">
        <is>
          <t>-</t>
        </is>
      </c>
      <c r="Q1987" s="0" t="inlineStr">
        <is>
          <t>通用设备制造业</t>
        </is>
      </c>
      <c r="R1987" s="0" t="inlineStr">
        <is>
          <t>-</t>
        </is>
      </c>
      <c r="S1987" s="0" t="inlineStr">
        <is>
          <t>-</t>
        </is>
      </c>
      <c r="T1987" s="0" t="inlineStr">
        <is>
          <t>山东省济南市章丘区相公庄街道鞠家村附近公司</t>
        </is>
      </c>
      <c r="U1987" s="0" t="inlineStr">
        <is>
          <t>锻件、汽车配件、机械配件的加工、销售。（依法须经批准的项目，经相关部门批准后方可开展经营活动）</t>
        </is>
      </c>
    </row>
    <row r="1988">
      <c r="A1988" s="0" t="inlineStr">
        <is>
          <t>济南华晨宏业机械设备有限公司</t>
        </is>
      </c>
      <c r="B1988" s="0" t="inlineStr">
        <is>
          <t>91370181095293984X</t>
        </is>
      </c>
      <c r="C1988" s="0" t="inlineStr">
        <is>
          <t>济南华晨宏业机械设备有限公司</t>
        </is>
      </c>
      <c r="D1988" s="0" t="inlineStr">
        <is>
          <t>91370181095293984X</t>
        </is>
      </c>
      <c r="E1988" s="0" t="inlineStr">
        <is>
          <t>370181200049260</t>
        </is>
      </c>
      <c r="F1988" s="0" t="inlineStr">
        <is>
          <t>095293984</t>
        </is>
      </c>
      <c r="G1988" s="0" t="inlineStr">
        <is>
          <t>在业</t>
        </is>
      </c>
      <c r="H1988" s="0" t="inlineStr">
        <is>
          <t>有限责任公司(自然人独资)</t>
        </is>
      </c>
      <c r="I1988" s="0" t="inlineStr">
        <is>
          <t>2019-05-22</t>
        </is>
      </c>
      <c r="J1988" s="0" t="inlineStr">
        <is>
          <t>付永波</t>
        </is>
      </c>
      <c r="K1988" s="0" t="inlineStr">
        <is>
          <t>2000万</t>
        </is>
      </c>
      <c r="L1988" s="0" t="inlineStr">
        <is>
          <t>34万</t>
        </is>
      </c>
      <c r="M1988" s="0" t="inlineStr">
        <is>
          <t>2014-03-28至无固定期限</t>
        </is>
      </c>
      <c r="N1988" s="0" t="inlineStr">
        <is>
          <t>济南市章丘区市场监督管理局</t>
        </is>
      </c>
      <c r="O1988" s="0" t="inlineStr">
        <is>
          <t>2019-05-22</t>
        </is>
      </c>
      <c r="P1988" s="0" t="inlineStr">
        <is>
          <t>-</t>
        </is>
      </c>
      <c r="Q1988" s="0" t="inlineStr">
        <is>
          <t>批发业</t>
        </is>
      </c>
      <c r="R1988" s="0" t="inlineStr">
        <is>
          <t>-</t>
        </is>
      </c>
      <c r="S1988" s="0" t="inlineStr">
        <is>
          <t>-</t>
        </is>
      </c>
      <c r="T1988" s="0" t="inlineStr">
        <is>
          <t>山东省济南市章丘区文祖街道水河村村北附近公司</t>
        </is>
      </c>
      <c r="U1988" s="0" t="inlineStr">
        <is>
          <t>环保设备、罗茨风机、离心风机、生物质能源加工设备及其配件的生产（不含铸锻）、销售；货物进出口。（依法须经批准的项目，经相关部门批准后方可开展经营活动）</t>
        </is>
      </c>
    </row>
    <row r="1989">
      <c r="A1989" s="0" t="inlineStr">
        <is>
          <t>济南厚沣锻造有限公司</t>
        </is>
      </c>
      <c r="B1989" s="0" t="inlineStr">
        <is>
          <t>91370181MA3F5TY68C</t>
        </is>
      </c>
      <c r="C1989" s="0" t="inlineStr">
        <is>
          <t>济南厚沣锻造有限公司</t>
        </is>
      </c>
      <c r="D1989" s="0" t="inlineStr">
        <is>
          <t>91370181MA3F5TY68C</t>
        </is>
      </c>
      <c r="E1989" s="0" t="inlineStr">
        <is>
          <t>370181200123136</t>
        </is>
      </c>
      <c r="F1989" s="0" t="inlineStr">
        <is>
          <t>MA3F5TY68</t>
        </is>
      </c>
      <c r="G1989" s="0" t="inlineStr">
        <is>
          <t>在业</t>
        </is>
      </c>
      <c r="H1989" s="0" t="inlineStr">
        <is>
          <t>有限责任公司(自然人独资)</t>
        </is>
      </c>
      <c r="I1989" s="0" t="inlineStr">
        <is>
          <t>2017-07-03</t>
        </is>
      </c>
      <c r="J1989" s="0" t="inlineStr">
        <is>
          <t>牛家玉</t>
        </is>
      </c>
      <c r="K1989" s="0" t="inlineStr">
        <is>
          <t>50万</t>
        </is>
      </c>
      <c r="L1989" s="0" t="inlineStr">
        <is>
          <t>50万</t>
        </is>
      </c>
      <c r="M1989" s="0" t="inlineStr">
        <is>
          <t>2017-07-03至无固定期限</t>
        </is>
      </c>
      <c r="N1989" s="0" t="inlineStr">
        <is>
          <t>济南市章丘区市场监督管理局</t>
        </is>
      </c>
      <c r="O1989" s="0" t="inlineStr">
        <is>
          <t>2017-07-03</t>
        </is>
      </c>
      <c r="P1989" s="0" t="inlineStr">
        <is>
          <t>-</t>
        </is>
      </c>
      <c r="Q1989" s="0" t="inlineStr">
        <is>
          <t>批发业</t>
        </is>
      </c>
      <c r="R1989" s="0" t="inlineStr">
        <is>
          <t>-</t>
        </is>
      </c>
      <c r="S1989" s="0" t="inlineStr">
        <is>
          <t>-</t>
        </is>
      </c>
      <c r="T1989" s="0" t="inlineStr">
        <is>
          <t>山东省济南市章丘区相公庄街道牛二村村北附近公司</t>
        </is>
      </c>
      <c r="U1989" s="0" t="inlineStr">
        <is>
          <t>机械设备及配件、环保设备及配件、锻件、金属制品、消防设备、卫生洁具、不锈钢制品、铝合金制品、钢材、索具、标准件、密封件、紧固件、管道、阀门、齿轮、齿条、齿圈的研发、生产、销售。（依法须经批准的项目，经相关部门批准后方可开展经营活动）</t>
        </is>
      </c>
    </row>
    <row r="1990">
      <c r="A1990" s="0" t="inlineStr">
        <is>
          <t>山东大章重工机械有限公司</t>
        </is>
      </c>
      <c r="B1990" s="0" t="inlineStr">
        <is>
          <t>91370181560762302F</t>
        </is>
      </c>
      <c r="C1990" s="0" t="inlineStr">
        <is>
          <t>山东大章重工机械有限公司</t>
        </is>
      </c>
      <c r="D1990" s="0" t="inlineStr">
        <is>
          <t>91370181560762302F</t>
        </is>
      </c>
      <c r="E1990" s="0" t="inlineStr">
        <is>
          <t>370181200025860</t>
        </is>
      </c>
      <c r="F1990" s="0" t="inlineStr">
        <is>
          <t>560762302</t>
        </is>
      </c>
      <c r="G1990" s="0" t="inlineStr">
        <is>
          <t>在业</t>
        </is>
      </c>
      <c r="H1990" s="0" t="inlineStr">
        <is>
          <t>有限责任公司(自然人投资或控股)</t>
        </is>
      </c>
      <c r="I1990" s="0" t="inlineStr">
        <is>
          <t>2016-11-25</t>
        </is>
      </c>
      <c r="J1990" s="0" t="inlineStr">
        <is>
          <t>张雷</t>
        </is>
      </c>
      <c r="K1990" s="0" t="inlineStr">
        <is>
          <t>1500万</t>
        </is>
      </c>
      <c r="L1990" s="0" t="inlineStr">
        <is>
          <t>800万</t>
        </is>
      </c>
      <c r="M1990" s="0" t="inlineStr">
        <is>
          <t>2010-09-14至无固定期限</t>
        </is>
      </c>
      <c r="N1990" s="0" t="inlineStr">
        <is>
          <t>济南市章丘区市场监督管理局</t>
        </is>
      </c>
      <c r="O1990" s="0" t="inlineStr">
        <is>
          <t>2016-11-25</t>
        </is>
      </c>
      <c r="P1990" s="0" t="inlineStr">
        <is>
          <t>-</t>
        </is>
      </c>
      <c r="Q1990" s="0" t="inlineStr">
        <is>
          <t>通用设备制造业</t>
        </is>
      </c>
      <c r="R1990" s="0" t="inlineStr">
        <is>
          <t>Jinan Dongde Construction Machinery Co.,Ltd.</t>
        </is>
      </c>
      <c r="S1990" s="0" t="inlineStr">
        <is>
          <t>济南东德建筑机械有限公司</t>
        </is>
      </c>
      <c r="T1990" s="0" t="inlineStr">
        <is>
          <t>章丘市相公庄镇靖家村附近公司</t>
        </is>
      </c>
      <c r="U1990" s="0" t="inlineStr">
        <is>
          <t>塔式起重机、施工升降机（SC型2t/2t及以下）的制造（不含铸锻）、安装、维修；建筑机械的租赁与销售；罗茨鼓风机的制造（不含铸锻）与销售；货物进出口。(依法须经批准的项目，经相关部门批准后方可展开经营活动）</t>
        </is>
      </c>
    </row>
    <row r="1991">
      <c r="A1991" s="0" t="inlineStr">
        <is>
          <t>章丘市明祥机械厂</t>
        </is>
      </c>
      <c r="B1991" s="0" t="inlineStr">
        <is>
          <t>92370181MA3D79XA9A</t>
        </is>
      </c>
      <c r="C1991" s="0" t="inlineStr">
        <is>
          <t>章丘市明祥机械厂</t>
        </is>
      </c>
      <c r="D1991" s="0" t="inlineStr">
        <is>
          <t>92370181MA3D79XA9A</t>
        </is>
      </c>
      <c r="E1991" s="0" t="inlineStr">
        <is>
          <t>370181600139262</t>
        </is>
      </c>
      <c r="F1991" s="0" t="inlineStr">
        <is>
          <t>MA3D79XA9</t>
        </is>
      </c>
      <c r="G1991" s="0" t="inlineStr">
        <is>
          <t>在业</t>
        </is>
      </c>
      <c r="H1991" s="0" t="inlineStr">
        <is>
          <t>个体工商户</t>
        </is>
      </c>
      <c r="I1991" s="0" t="inlineStr">
        <is>
          <t>2019-07-31</t>
        </is>
      </c>
      <c r="J1991" s="0" t="inlineStr">
        <is>
          <t>魏洪刚</t>
        </is>
      </c>
      <c r="K1991" s="0" t="inlineStr">
        <is>
          <t>0.002万人民币</t>
        </is>
      </c>
      <c r="L1991" s="0" t="inlineStr">
        <is>
          <t>-</t>
        </is>
      </c>
      <c r="M1991" s="0" t="inlineStr">
        <is>
          <t>-</t>
        </is>
      </c>
      <c r="N1991" s="0" t="inlineStr">
        <is>
          <t>济南市章丘区市场监督管理局</t>
        </is>
      </c>
      <c r="O1991" s="0" t="inlineStr">
        <is>
          <t>2019-07-31</t>
        </is>
      </c>
      <c r="P1991" s="0" t="inlineStr">
        <is>
          <t>-</t>
        </is>
      </c>
      <c r="Q1991" s="0" t="inlineStr">
        <is>
          <t>通用设备制造业</t>
        </is>
      </c>
      <c r="R1991" s="0" t="inlineStr">
        <is>
          <t>-</t>
        </is>
      </c>
      <c r="S1991" s="0" t="inlineStr">
        <is>
          <t>章丘市洪刚车辆厂</t>
        </is>
      </c>
      <c r="T1991" s="0" t="inlineStr">
        <is>
          <t>山东省济南市章丘区绣惠街道马家村东首附近公司</t>
        </is>
      </c>
      <c r="U1991" s="0" t="inlineStr">
        <is>
          <t>锻造炉、减速机及机床配件、汽车配件的加工；常压锅炉的生产；天然气加热炉、天然气减压柜、生物质燃烧机的生产及销售，耐火材料的加工及销售；环保设备、工程机械设备、塔机配件的生产及销售以及其他按法律、法规、国务院决定等规定未禁止和不需经营许可的项目。（依法须经批准的项目，经相关部门批准后方可开展经营活动）</t>
        </is>
      </c>
    </row>
    <row r="1992">
      <c r="A1992" s="0" t="inlineStr">
        <is>
          <t>章丘光明机械厂</t>
        </is>
      </c>
      <c r="B1992" s="0" t="inlineStr">
        <is>
          <t>92370181MA3L9JPE6M</t>
        </is>
      </c>
      <c r="C1992" s="0" t="inlineStr">
        <is>
          <t>济南章丘光洋机械厂</t>
        </is>
      </c>
      <c r="D1992" s="0" t="inlineStr">
        <is>
          <t>92370181MA3L9JPE6M</t>
        </is>
      </c>
      <c r="E1992" s="0" t="inlineStr">
        <is>
          <t>370181600319681</t>
        </is>
      </c>
      <c r="F1992" s="0" t="inlineStr">
        <is>
          <t>MA3L9JPE6</t>
        </is>
      </c>
      <c r="G1992" s="0" t="inlineStr">
        <is>
          <t>在业</t>
        </is>
      </c>
      <c r="H1992" s="0" t="inlineStr">
        <is>
          <t>个体工商户</t>
        </is>
      </c>
      <c r="I1992" s="0" t="inlineStr">
        <is>
          <t>2017-11-28</t>
        </is>
      </c>
      <c r="J1992" s="0" t="inlineStr">
        <is>
          <t>丁光明</t>
        </is>
      </c>
      <c r="K1992" s="0" t="inlineStr">
        <is>
          <t>0.001万人民币</t>
        </is>
      </c>
      <c r="L1992" s="0" t="inlineStr">
        <is>
          <t>-</t>
        </is>
      </c>
      <c r="M1992" s="0" t="inlineStr">
        <is>
          <t>-</t>
        </is>
      </c>
      <c r="N1992" s="0" t="inlineStr">
        <is>
          <t>济南市章丘区市场监督管理局</t>
        </is>
      </c>
      <c r="O1992" s="0" t="inlineStr">
        <is>
          <t>2017-11-28</t>
        </is>
      </c>
      <c r="P1992" s="0" t="inlineStr">
        <is>
          <t>-</t>
        </is>
      </c>
      <c r="Q1992" s="0" t="inlineStr">
        <is>
          <t>通用设备制造业</t>
        </is>
      </c>
      <c r="R1992" s="0" t="inlineStr">
        <is>
          <t>-</t>
        </is>
      </c>
      <c r="S1992" s="0" t="inlineStr">
        <is>
          <t>章丘光明机械厂</t>
        </is>
      </c>
      <c r="T1992" s="0" t="inlineStr">
        <is>
          <t>济南市章丘区相公庄街道蔡庄小区</t>
        </is>
      </c>
      <c r="U1992" s="0" t="inlineStr">
        <is>
          <t>锻件、汽车配件、农机配件加工。（依法须经批准的项目，经相关部门批准后方可开展经营活动）</t>
        </is>
      </c>
    </row>
    <row r="1993">
      <c r="A1993" s="0" t="inlineStr">
        <is>
          <t>济南巨人建筑机械有限公司</t>
        </is>
      </c>
      <c r="B1993" s="0" t="inlineStr">
        <is>
          <t>91370181553730652G</t>
        </is>
      </c>
      <c r="C1993" s="0" t="inlineStr">
        <is>
          <t>济南巨人建筑机械有限公司</t>
        </is>
      </c>
      <c r="D1993" s="0" t="inlineStr">
        <is>
          <t>91370181553730652G</t>
        </is>
      </c>
      <c r="E1993" s="0" t="inlineStr">
        <is>
          <t>370181200024369</t>
        </is>
      </c>
      <c r="F1993" s="0" t="inlineStr">
        <is>
          <t>553730652</t>
        </is>
      </c>
      <c r="G1993" s="0" t="inlineStr">
        <is>
          <t>在业</t>
        </is>
      </c>
      <c r="H1993" s="0" t="inlineStr">
        <is>
          <t>有限责任公司(自然人投资或控股)</t>
        </is>
      </c>
      <c r="I1993" s="0" t="inlineStr">
        <is>
          <t>2017-05-17</t>
        </is>
      </c>
      <c r="J1993" s="0" t="inlineStr">
        <is>
          <t>翟培峰</t>
        </is>
      </c>
      <c r="K1993" s="0" t="inlineStr">
        <is>
          <t>800万</t>
        </is>
      </c>
      <c r="L1993" s="0" t="inlineStr">
        <is>
          <t>800万</t>
        </is>
      </c>
      <c r="M1993" s="0" t="inlineStr">
        <is>
          <t>2010-06-11至无固定期限</t>
        </is>
      </c>
      <c r="N1993" s="0" t="inlineStr">
        <is>
          <t>济南市章丘区市场监督管理局</t>
        </is>
      </c>
      <c r="O1993" s="0" t="inlineStr">
        <is>
          <t>2017-05-17</t>
        </is>
      </c>
      <c r="P1993" s="0" t="inlineStr">
        <is>
          <t>-</t>
        </is>
      </c>
      <c r="Q1993" s="0" t="inlineStr">
        <is>
          <t>批发业</t>
        </is>
      </c>
      <c r="R1993" s="0" t="inlineStr">
        <is>
          <t>-</t>
        </is>
      </c>
      <c r="S1993" s="0" t="inlineStr">
        <is>
          <t>-</t>
        </is>
      </c>
      <c r="T1993" s="0" t="inlineStr">
        <is>
          <t>山东省济南市章丘区普集街道办事处上皋村北附近公司</t>
        </is>
      </c>
      <c r="U1993" s="0" t="inlineStr">
        <is>
          <t>升降机、塔式起重机的制造、销售；建筑机械租赁；货物进出口，技术进出口。(依法须经批准的项目，经相关部门批准后方可开展经营活动)</t>
        </is>
      </c>
    </row>
    <row r="1994">
      <c r="A1994" s="0" t="inlineStr">
        <is>
          <t>济南豪庭装饰材料有限公司</t>
        </is>
      </c>
      <c r="B1994" s="0" t="inlineStr">
        <is>
          <t>91370181MA3F8CE520</t>
        </is>
      </c>
      <c r="C1994" s="0" t="inlineStr">
        <is>
          <t>济南豪庭装饰材料有限公司</t>
        </is>
      </c>
      <c r="D1994" s="0" t="inlineStr">
        <is>
          <t>91370181MA3F8CE520</t>
        </is>
      </c>
      <c r="E1994" s="0" t="inlineStr">
        <is>
          <t>370181200125360</t>
        </is>
      </c>
      <c r="F1994" s="0" t="inlineStr">
        <is>
          <t>MA3F8CE52</t>
        </is>
      </c>
      <c r="G1994" s="0" t="inlineStr">
        <is>
          <t>在业</t>
        </is>
      </c>
      <c r="H1994" s="0" t="inlineStr">
        <is>
          <t>有限责任公司(自然人独资)</t>
        </is>
      </c>
      <c r="I1994" s="0" t="inlineStr">
        <is>
          <t>2017-07-17</t>
        </is>
      </c>
      <c r="J1994" s="0" t="inlineStr">
        <is>
          <t>刘在生</t>
        </is>
      </c>
      <c r="K1994" s="0" t="inlineStr">
        <is>
          <t>100万</t>
        </is>
      </c>
      <c r="L1994" s="0" t="inlineStr">
        <is>
          <t>-</t>
        </is>
      </c>
      <c r="M1994" s="0" t="inlineStr">
        <is>
          <t>2017-07-17至无固定期限</t>
        </is>
      </c>
      <c r="N1994" s="0" t="inlineStr">
        <is>
          <t>济南市章丘区市场监督管理局</t>
        </is>
      </c>
      <c r="O1994" s="0" t="inlineStr">
        <is>
          <t>2017-07-17</t>
        </is>
      </c>
      <c r="P1994" s="0" t="inlineStr">
        <is>
          <t>-</t>
        </is>
      </c>
      <c r="Q1994" s="0" t="inlineStr">
        <is>
          <t>批发业</t>
        </is>
      </c>
      <c r="R1994" s="0" t="inlineStr">
        <is>
          <t>-</t>
        </is>
      </c>
      <c r="S1994" s="0" t="inlineStr">
        <is>
          <t>-</t>
        </is>
      </c>
      <c r="T1994" s="0" t="inlineStr">
        <is>
          <t>济南市章丘区绣惠街道南大桥路路南附近公司</t>
        </is>
      </c>
      <c r="U1994" s="0" t="inlineStr">
        <is>
          <t>装饰材料（不含危险化学品）的销售；金属制品、百叶窗、通风口的生产（不含铸锻）、销售。（依法须经批准的项目，经相关部门批准后方可开展经营活动）</t>
        </is>
      </c>
    </row>
    <row r="1995">
      <c r="A1995" s="0" t="inlineStr">
        <is>
          <t>章丘市荣华重型汽车配件</t>
        </is>
      </c>
      <c r="B1995" s="0" t="inlineStr">
        <is>
          <t>92370181MA3LFBE969</t>
        </is>
      </c>
      <c r="C1995" s="0" t="inlineStr">
        <is>
          <t>济南章丘区荣华重型汽车配件厂</t>
        </is>
      </c>
      <c r="D1995" s="0" t="inlineStr">
        <is>
          <t>92370181MA3LFBE969</t>
        </is>
      </c>
      <c r="E1995" s="0" t="inlineStr">
        <is>
          <t>370181600176216</t>
        </is>
      </c>
      <c r="F1995" s="0" t="inlineStr">
        <is>
          <t>MA3LFBE96</t>
        </is>
      </c>
      <c r="G1995" s="0" t="inlineStr">
        <is>
          <t>在业</t>
        </is>
      </c>
      <c r="H1995" s="0" t="inlineStr">
        <is>
          <t>个体工商户</t>
        </is>
      </c>
      <c r="I1995" s="0" t="inlineStr">
        <is>
          <t>2017-09-22</t>
        </is>
      </c>
      <c r="J1995" s="0" t="inlineStr">
        <is>
          <t>郭慎好</t>
        </is>
      </c>
      <c r="K1995" s="0" t="inlineStr">
        <is>
          <t>0.002万人民币</t>
        </is>
      </c>
      <c r="L1995" s="0" t="inlineStr">
        <is>
          <t>-</t>
        </is>
      </c>
      <c r="M1995" s="0" t="inlineStr">
        <is>
          <t>-</t>
        </is>
      </c>
      <c r="N1995" s="0" t="inlineStr">
        <is>
          <t>济南市章丘区市场监督管理局</t>
        </is>
      </c>
      <c r="O1995" s="0" t="inlineStr">
        <is>
          <t>2017-09-22</t>
        </is>
      </c>
      <c r="P1995" s="0" t="inlineStr">
        <is>
          <t>-</t>
        </is>
      </c>
      <c r="Q1995" s="0" t="inlineStr">
        <is>
          <t>汽车制造业</t>
        </is>
      </c>
      <c r="R1995" s="0" t="inlineStr">
        <is>
          <t>-</t>
        </is>
      </c>
      <c r="S1995" s="0" t="inlineStr">
        <is>
          <t>章丘市相公镇睦里荣华汽车拖钩厂查看更多</t>
        </is>
      </c>
      <c r="T1995" s="0" t="inlineStr">
        <is>
          <t>济南市章丘区相公庄街道睦里村</t>
        </is>
      </c>
      <c r="U1995" s="0" t="inlineStr">
        <is>
          <t>加工汽车配件、法兰（不含铸、锻加工）。(依法须经批准的项目，经相关部门批准后方可开展经营活动)</t>
        </is>
      </c>
    </row>
    <row r="1996">
      <c r="A1996" s="0" t="inlineStr">
        <is>
          <t>章丘市广利电动车配件厂</t>
        </is>
      </c>
      <c r="B1996" s="0" t="inlineStr">
        <is>
          <t>92370181MA3D4MHJXU</t>
        </is>
      </c>
      <c r="C1996" s="0" t="inlineStr">
        <is>
          <t>章丘市广利电动车配件厂</t>
        </is>
      </c>
      <c r="D1996" s="0" t="inlineStr">
        <is>
          <t>92370181MA3D4MHJXU</t>
        </is>
      </c>
      <c r="E1996" s="0" t="inlineStr">
        <is>
          <t>370181600192396</t>
        </is>
      </c>
      <c r="F1996" s="0" t="inlineStr">
        <is>
          <t>MA3D4MHJX</t>
        </is>
      </c>
      <c r="G1996" s="0" t="inlineStr">
        <is>
          <t>在业</t>
        </is>
      </c>
      <c r="H1996" s="0" t="inlineStr">
        <is>
          <t>个体工商户</t>
        </is>
      </c>
      <c r="I1996" s="0" t="inlineStr">
        <is>
          <t>2017-01-13</t>
        </is>
      </c>
      <c r="J1996" s="0" t="inlineStr">
        <is>
          <t>石广利</t>
        </is>
      </c>
      <c r="K1996" s="0" t="inlineStr">
        <is>
          <t>2万人民币</t>
        </is>
      </c>
      <c r="L1996" s="0" t="inlineStr">
        <is>
          <t>-</t>
        </is>
      </c>
      <c r="M1996" s="0" t="inlineStr">
        <is>
          <t>-</t>
        </is>
      </c>
      <c r="N1996" s="0" t="inlineStr">
        <is>
          <t>济南市章丘区市场监督管理局</t>
        </is>
      </c>
      <c r="O1996" s="0" t="inlineStr">
        <is>
          <t>2017-01-13</t>
        </is>
      </c>
      <c r="P1996" s="0" t="inlineStr">
        <is>
          <t>-</t>
        </is>
      </c>
      <c r="Q1996" s="0" t="inlineStr">
        <is>
          <t>通用设备制造业</t>
        </is>
      </c>
      <c r="R1996" s="0" t="inlineStr">
        <is>
          <t>-</t>
        </is>
      </c>
      <c r="S1996" s="0" t="inlineStr">
        <is>
          <t>-</t>
        </is>
      </c>
      <c r="T1996" s="0" t="inlineStr">
        <is>
          <t>章丘市绣惠镇石家堰村附近公司</t>
        </is>
      </c>
      <c r="U1996" s="0" t="inlineStr">
        <is>
          <t>车床加工三轮车斗。(依法须经批准的项目，经相关部门批准后方可开展经营活动)</t>
        </is>
      </c>
    </row>
    <row r="1997">
      <c r="A1997" s="0" t="inlineStr">
        <is>
          <t>济南利博车辆配件有限公司</t>
        </is>
      </c>
      <c r="B1997" s="0" t="inlineStr">
        <is>
          <t>91370181MA3FDML78E</t>
        </is>
      </c>
      <c r="C1997" s="0" t="inlineStr">
        <is>
          <t>济南利博车辆配件有限公司</t>
        </is>
      </c>
      <c r="D1997" s="0" t="inlineStr">
        <is>
          <t>91370181MA3FDML78E</t>
        </is>
      </c>
      <c r="E1997" s="0" t="inlineStr">
        <is>
          <t>370181200128892</t>
        </is>
      </c>
      <c r="F1997" s="0" t="inlineStr">
        <is>
          <t>MA3FDML78</t>
        </is>
      </c>
      <c r="G1997" s="0" t="inlineStr">
        <is>
          <t>在业</t>
        </is>
      </c>
      <c r="H1997" s="0" t="inlineStr">
        <is>
          <t>有限责任公司(自然人独资)</t>
        </is>
      </c>
      <c r="I1997" s="0" t="inlineStr">
        <is>
          <t>2019-07-04</t>
        </is>
      </c>
      <c r="J1997" s="0" t="inlineStr">
        <is>
          <t>刘圣利</t>
        </is>
      </c>
      <c r="K1997" s="0" t="inlineStr">
        <is>
          <t>300万</t>
        </is>
      </c>
      <c r="L1997" s="0" t="inlineStr">
        <is>
          <t>100万</t>
        </is>
      </c>
      <c r="M1997" s="0" t="inlineStr">
        <is>
          <t>2017-08-15至无固定期限</t>
        </is>
      </c>
      <c r="N1997" s="0" t="inlineStr">
        <is>
          <t>济南市章丘区市场监督管理局</t>
        </is>
      </c>
      <c r="O1997" s="0" t="inlineStr">
        <is>
          <t>2019-07-04</t>
        </is>
      </c>
      <c r="P1997" s="0" t="inlineStr">
        <is>
          <t>-</t>
        </is>
      </c>
      <c r="Q1997" s="0" t="inlineStr">
        <is>
          <t>汽车制造业</t>
        </is>
      </c>
      <c r="R1997" s="0" t="inlineStr">
        <is>
          <t>-</t>
        </is>
      </c>
      <c r="S1997" s="0" t="inlineStr">
        <is>
          <t>-</t>
        </is>
      </c>
      <c r="T1997" s="0" t="inlineStr">
        <is>
          <t>山东省济南市章丘区绣惠街道回北村东北角附近公司</t>
        </is>
      </c>
      <c r="U1997" s="0" t="inlineStr">
        <is>
          <t>车辆配件、环保设备及配件、塔机配件的生产、销售；机械加工；喷涂服务；喷漆服务以及其他按法律、法规、国务院决定等规定未禁止和不需经营许可的项目。（依法须经批准的项目，经相关部门批准后方可开展经营活动）</t>
        </is>
      </c>
    </row>
    <row r="1998">
      <c r="A1998" s="0" t="inlineStr">
        <is>
          <t>济南恒营机械有限公司</t>
        </is>
      </c>
      <c r="B1998" s="0" t="inlineStr">
        <is>
          <t>913701815607511012</t>
        </is>
      </c>
      <c r="C1998" s="0" t="inlineStr">
        <is>
          <t>济南恒营机械有限公司</t>
        </is>
      </c>
      <c r="D1998" s="0" t="inlineStr">
        <is>
          <t>913701815607511012</t>
        </is>
      </c>
      <c r="E1998" s="0" t="inlineStr">
        <is>
          <t>370181200025423</t>
        </is>
      </c>
      <c r="F1998" s="0" t="inlineStr">
        <is>
          <t>560751101</t>
        </is>
      </c>
      <c r="G1998" s="0" t="inlineStr">
        <is>
          <t>在业</t>
        </is>
      </c>
      <c r="H1998" s="0" t="inlineStr">
        <is>
          <t>有限责任公司(自然人独资)</t>
        </is>
      </c>
      <c r="I1998" s="0" t="inlineStr">
        <is>
          <t>2017-07-07</t>
        </is>
      </c>
      <c r="J1998" s="0" t="inlineStr">
        <is>
          <t>朱红</t>
        </is>
      </c>
      <c r="K1998" s="0" t="inlineStr">
        <is>
          <t>300万</t>
        </is>
      </c>
      <c r="L1998" s="0" t="inlineStr">
        <is>
          <t>300万</t>
        </is>
      </c>
      <c r="M1998" s="0" t="inlineStr">
        <is>
          <t>2010-08-16至无固定期限</t>
        </is>
      </c>
      <c r="N1998" s="0" t="inlineStr">
        <is>
          <t>济南市章丘区市场监督管理局</t>
        </is>
      </c>
      <c r="O1998" s="0" t="inlineStr">
        <is>
          <t>2017-07-07</t>
        </is>
      </c>
      <c r="P1998" s="0" t="inlineStr">
        <is>
          <t>-</t>
        </is>
      </c>
      <c r="Q1998" s="0" t="inlineStr">
        <is>
          <t>批发业</t>
        </is>
      </c>
      <c r="R1998" s="0" t="inlineStr">
        <is>
          <t>-</t>
        </is>
      </c>
      <c r="S1998" s="0" t="inlineStr">
        <is>
          <t>济南恒营商贸有限公司</t>
        </is>
      </c>
      <c r="T1998" s="0" t="inlineStr">
        <is>
          <t>山东省济南市章丘区明水街道查旧工业园附近公司</t>
        </is>
      </c>
      <c r="U1998" s="0" t="inlineStr">
        <is>
          <t>风机及配件、建筑机械及配件、汽车配件、钢材、建筑材料的销售；风机及配件、泵类配件的加工（不含铸锻）、销售。(依法须经批准的项目，经相关部门批准后方可开展经营活动)</t>
        </is>
      </c>
    </row>
    <row r="1999">
      <c r="A1999" s="0" t="inlineStr">
        <is>
          <t>章丘市宏光热处理有限公司</t>
        </is>
      </c>
      <c r="B1999" s="0" t="inlineStr">
        <is>
          <t>91370181677250765B</t>
        </is>
      </c>
      <c r="C1999" s="0" t="inlineStr">
        <is>
          <t>章丘市宏光热处理有限公司</t>
        </is>
      </c>
      <c r="D1999" s="0" t="inlineStr">
        <is>
          <t>91370181677250765B</t>
        </is>
      </c>
      <c r="E1999" s="0" t="inlineStr">
        <is>
          <t>370181200013498</t>
        </is>
      </c>
      <c r="F1999" s="0" t="inlineStr">
        <is>
          <t>677250765</t>
        </is>
      </c>
      <c r="G1999" s="0" t="inlineStr">
        <is>
          <t>在业</t>
        </is>
      </c>
      <c r="H1999" s="0" t="inlineStr">
        <is>
          <t>有限责任公司(自然人投资或控股)</t>
        </is>
      </c>
      <c r="I1999" s="0" t="inlineStr">
        <is>
          <t>2019-03-28</t>
        </is>
      </c>
      <c r="J1999" s="0" t="inlineStr">
        <is>
          <t>李世勇</t>
        </is>
      </c>
      <c r="K1999" s="0" t="inlineStr">
        <is>
          <t>100万</t>
        </is>
      </c>
      <c r="L1999" s="0" t="inlineStr">
        <is>
          <t>100万</t>
        </is>
      </c>
      <c r="M1999" s="0" t="inlineStr">
        <is>
          <t>2008-07-16至无固定期限</t>
        </is>
      </c>
      <c r="N1999" s="0" t="inlineStr">
        <is>
          <t>济南市章丘区市场监督管理局</t>
        </is>
      </c>
      <c r="O1999" s="0" t="inlineStr">
        <is>
          <t>2019-03-28</t>
        </is>
      </c>
      <c r="P1999" s="0" t="inlineStr">
        <is>
          <t>-</t>
        </is>
      </c>
      <c r="Q1999" s="0" t="inlineStr">
        <is>
          <t>零售业</t>
        </is>
      </c>
      <c r="R1999" s="0" t="inlineStr">
        <is>
          <t>-</t>
        </is>
      </c>
      <c r="S1999" s="0" t="inlineStr">
        <is>
          <t>章丘市宏禾物资有限责任公司查看更多</t>
        </is>
      </c>
      <c r="T1999" s="0" t="inlineStr">
        <is>
          <t>山东省济南市章丘区明水街道城东（济青路北）附近公司</t>
        </is>
      </c>
      <c r="U1999" s="0" t="inlineStr">
        <is>
          <t>热处理加工；紧固件、汽车配件的加工、销售；道路货物运输以及其他按法律、法规、国务院决定等规定未禁止和不需经营许可的项目。（依法须经批准的项目，经相关部门批准后方可开展经营活动）</t>
        </is>
      </c>
    </row>
    <row r="2000">
      <c r="A2000" s="0" t="inlineStr">
        <is>
          <t>济南市仙湖金属分选有限公司</t>
        </is>
      </c>
      <c r="B2000" s="0" t="inlineStr">
        <is>
          <t>91370181MA3F5QTW05</t>
        </is>
      </c>
      <c r="C2000" s="0" t="inlineStr">
        <is>
          <t>济南市仙湖金属分选有限公司</t>
        </is>
      </c>
      <c r="D2000" s="0" t="inlineStr">
        <is>
          <t>91370181MA3F5QTW05</t>
        </is>
      </c>
      <c r="E2000" s="0" t="inlineStr">
        <is>
          <t>370181200123048</t>
        </is>
      </c>
      <c r="F2000" s="0" t="inlineStr">
        <is>
          <t>MA3F5QTW0</t>
        </is>
      </c>
      <c r="G2000" s="0" t="inlineStr">
        <is>
          <t>在业</t>
        </is>
      </c>
      <c r="H2000" s="0" t="inlineStr">
        <is>
          <t>有限责任公司(自然人独资)</t>
        </is>
      </c>
      <c r="I2000" s="0" t="inlineStr">
        <is>
          <t>2017-07-03</t>
        </is>
      </c>
      <c r="J2000" s="0" t="inlineStr">
        <is>
          <t>王光海</t>
        </is>
      </c>
      <c r="K2000" s="0" t="inlineStr">
        <is>
          <t>100万</t>
        </is>
      </c>
      <c r="L2000" s="0" t="inlineStr">
        <is>
          <t>100万</t>
        </is>
      </c>
      <c r="M2000" s="0" t="inlineStr">
        <is>
          <t>2017-07-03至无固定期限</t>
        </is>
      </c>
      <c r="N2000" s="0" t="inlineStr">
        <is>
          <t>济南市章丘区市场监督管理局</t>
        </is>
      </c>
      <c r="O2000" s="0" t="inlineStr">
        <is>
          <t>2017-07-03</t>
        </is>
      </c>
      <c r="P2000" s="0" t="inlineStr">
        <is>
          <t>-</t>
        </is>
      </c>
      <c r="Q2000" s="0" t="inlineStr">
        <is>
          <t>有色金属冶炼和压延加工业</t>
        </is>
      </c>
      <c r="R2000" s="0" t="inlineStr">
        <is>
          <t>-</t>
        </is>
      </c>
      <c r="S2000" s="0" t="inlineStr">
        <is>
          <t>-</t>
        </is>
      </c>
      <c r="T2000" s="0" t="inlineStr">
        <is>
          <t>山东省济南市章丘区白云湖镇白云村南首附近公司</t>
        </is>
      </c>
      <c r="U2000" s="0" t="inlineStr">
        <is>
          <t>有色金属分选加工。（依法须经批准的项目，经相关部门批准后方可开展经营活动）</t>
        </is>
      </c>
    </row>
    <row r="2001">
      <c r="A2001" s="0" t="inlineStr">
        <is>
          <t>济南凯铎机械配件有限公司</t>
        </is>
      </c>
      <c r="B2001" s="0" t="inlineStr">
        <is>
          <t>91370181MA3F60K73B</t>
        </is>
      </c>
      <c r="C2001" s="0" t="inlineStr">
        <is>
          <t>济南凯铎机械配件有限公司</t>
        </is>
      </c>
      <c r="D2001" s="0" t="inlineStr">
        <is>
          <t>91370181MA3F60K73B</t>
        </is>
      </c>
      <c r="E2001" s="0" t="inlineStr">
        <is>
          <t>370181200123337</t>
        </is>
      </c>
      <c r="F2001" s="0" t="inlineStr">
        <is>
          <t>MA3F60K73</t>
        </is>
      </c>
      <c r="G2001" s="0" t="inlineStr">
        <is>
          <t>在业</t>
        </is>
      </c>
      <c r="H2001" s="0" t="inlineStr">
        <is>
          <t>有限责任公司(自然人独资)</t>
        </is>
      </c>
      <c r="I2001" s="0" t="inlineStr">
        <is>
          <t>2017-07-03</t>
        </is>
      </c>
      <c r="J2001" s="0" t="inlineStr">
        <is>
          <t>窦雪艳</t>
        </is>
      </c>
      <c r="K2001" s="0" t="inlineStr">
        <is>
          <t>150万</t>
        </is>
      </c>
      <c r="L2001" s="0" t="inlineStr">
        <is>
          <t>-</t>
        </is>
      </c>
      <c r="M2001" s="0" t="inlineStr">
        <is>
          <t>2017-07-03至无固定期限</t>
        </is>
      </c>
      <c r="N2001" s="0" t="inlineStr">
        <is>
          <t>济南市章丘区市场监督管理局</t>
        </is>
      </c>
      <c r="O2001" s="0" t="inlineStr">
        <is>
          <t>2017-07-03</t>
        </is>
      </c>
      <c r="P2001" s="0" t="inlineStr">
        <is>
          <t>-</t>
        </is>
      </c>
      <c r="Q2001" s="0" t="inlineStr">
        <is>
          <t>批发业</t>
        </is>
      </c>
      <c r="R2001" s="0" t="inlineStr">
        <is>
          <t>-</t>
        </is>
      </c>
      <c r="S2001" s="0" t="inlineStr">
        <is>
          <t>-</t>
        </is>
      </c>
      <c r="T2001" s="0" t="inlineStr">
        <is>
          <t>山东省济南市章丘区绣惠街道大夫村村南附近公司</t>
        </is>
      </c>
      <c r="U2001" s="0" t="inlineStr">
        <is>
          <t>工程机械设备及配件、环保设备及配件的研发、生产（不含铸锻）、销售；钢材、建材、五金的销售。（依法须经批准的项目，经相关部门批准后方可开展经营活动）</t>
        </is>
      </c>
    </row>
    <row r="2002">
      <c r="A2002" s="0" t="inlineStr">
        <is>
          <t>济南崖镇农业机械有限公司</t>
        </is>
      </c>
      <c r="B2002" s="0" t="inlineStr">
        <is>
          <t>91370181MA3FBN5HXC</t>
        </is>
      </c>
      <c r="C2002" s="0" t="inlineStr">
        <is>
          <t>济南崖镇农业机械有限公司</t>
        </is>
      </c>
      <c r="D2002" s="0" t="inlineStr">
        <is>
          <t>91370181MA3FBN5HXC</t>
        </is>
      </c>
      <c r="E2002" s="0" t="inlineStr">
        <is>
          <t>370181200127620</t>
        </is>
      </c>
      <c r="F2002" s="0" t="inlineStr">
        <is>
          <t>MA3FBN5HX</t>
        </is>
      </c>
      <c r="G2002" s="0" t="inlineStr">
        <is>
          <t>在业</t>
        </is>
      </c>
      <c r="H2002" s="0" t="inlineStr">
        <is>
          <t>有限责任公司(自然人独资)</t>
        </is>
      </c>
      <c r="I2002" s="0" t="inlineStr">
        <is>
          <t>2017-08-03</t>
        </is>
      </c>
      <c r="J2002" s="0" t="inlineStr">
        <is>
          <t>赵丽英</t>
        </is>
      </c>
      <c r="K2002" s="0" t="inlineStr">
        <is>
          <t>150万</t>
        </is>
      </c>
      <c r="L2002" s="0" t="inlineStr">
        <is>
          <t>-</t>
        </is>
      </c>
      <c r="M2002" s="0" t="inlineStr">
        <is>
          <t>2017-08-03至无固定期限</t>
        </is>
      </c>
      <c r="N2002" s="0" t="inlineStr">
        <is>
          <t>济南市章丘区市场监督管理局</t>
        </is>
      </c>
      <c r="O2002" s="0" t="inlineStr">
        <is>
          <t>2017-08-03</t>
        </is>
      </c>
      <c r="P2002" s="0" t="inlineStr">
        <is>
          <t>-</t>
        </is>
      </c>
      <c r="Q2002" s="0" t="inlineStr">
        <is>
          <t>批发业</t>
        </is>
      </c>
      <c r="R2002" s="0" t="inlineStr">
        <is>
          <t>-</t>
        </is>
      </c>
      <c r="S2002" s="0" t="inlineStr">
        <is>
          <t>-</t>
        </is>
      </c>
      <c r="T2002" s="0" t="inlineStr">
        <is>
          <t>山东省济南市章丘区相公庄街道梭庄村南路西附近公司</t>
        </is>
      </c>
      <c r="U2002" s="0" t="inlineStr">
        <is>
          <t>农业机械的销售、维修、安装及售后服务；石磨组装、销售。（依法须经批准的项目，经相关部门批准后方可开展经营活动）</t>
        </is>
      </c>
    </row>
    <row r="2003">
      <c r="A2003" s="0" t="inlineStr">
        <is>
          <t>济南章丘区安辉制管厂</t>
        </is>
      </c>
      <c r="B2003" s="0" t="inlineStr">
        <is>
          <t>92370181MA3FF0JT65</t>
        </is>
      </c>
      <c r="C2003" s="0" t="inlineStr">
        <is>
          <t>济南章丘区安辉制管厂</t>
        </is>
      </c>
      <c r="D2003" s="0" t="inlineStr">
        <is>
          <t>92370181MA3FF0JT65</t>
        </is>
      </c>
      <c r="E2003" s="0" t="inlineStr">
        <is>
          <t>370181600845897</t>
        </is>
      </c>
      <c r="F2003" s="0" t="inlineStr">
        <is>
          <t>MA3FF0JT6</t>
        </is>
      </c>
      <c r="G2003" s="0" t="inlineStr">
        <is>
          <t>在业</t>
        </is>
      </c>
      <c r="H2003" s="0" t="inlineStr">
        <is>
          <t>个体工商户</t>
        </is>
      </c>
      <c r="I2003" s="0" t="inlineStr">
        <is>
          <t>2017-08-22</t>
        </is>
      </c>
      <c r="J2003" s="0" t="inlineStr">
        <is>
          <t>李福安</t>
        </is>
      </c>
      <c r="K2003" s="0" t="inlineStr">
        <is>
          <t>0万人民币</t>
        </is>
      </c>
      <c r="L2003" s="0" t="inlineStr">
        <is>
          <t>-</t>
        </is>
      </c>
      <c r="M2003" s="0" t="inlineStr">
        <is>
          <t>-</t>
        </is>
      </c>
      <c r="N2003" s="0" t="inlineStr">
        <is>
          <t>济南市章丘区市场监督管理局</t>
        </is>
      </c>
      <c r="O2003" s="0" t="inlineStr">
        <is>
          <t>2017-08-22</t>
        </is>
      </c>
      <c r="P2003" s="0" t="inlineStr">
        <is>
          <t>-</t>
        </is>
      </c>
      <c r="Q2003" s="0" t="inlineStr">
        <is>
          <t>金属制品业</t>
        </is>
      </c>
      <c r="R2003" s="0" t="inlineStr">
        <is>
          <t>-</t>
        </is>
      </c>
      <c r="S2003" s="0" t="inlineStr">
        <is>
          <t>-</t>
        </is>
      </c>
      <c r="T2003" s="0" t="inlineStr">
        <is>
          <t>济南市章丘区相公庄街道巡检村西附近公司</t>
        </is>
      </c>
      <c r="U2003" s="0" t="inlineStr">
        <is>
          <t>金属管制品制造。（依法须经批准的项目，经相关部门批准后方可开展经营活动）</t>
        </is>
      </c>
    </row>
    <row r="2004">
      <c r="A2004" s="0" t="inlineStr">
        <is>
          <t>山东蓝欧实业有限公司</t>
        </is>
      </c>
      <c r="B2004" s="0" t="inlineStr">
        <is>
          <t>91370102798859219Y</t>
        </is>
      </c>
      <c r="C2004" s="0" t="inlineStr">
        <is>
          <t>山东蓝欧实业有限公司</t>
        </is>
      </c>
      <c r="D2004" s="0" t="inlineStr">
        <is>
          <t>91370102798859219Y</t>
        </is>
      </c>
      <c r="E2004" s="0" t="inlineStr">
        <is>
          <t>370100200050445</t>
        </is>
      </c>
      <c r="F2004" s="0" t="inlineStr">
        <is>
          <t>798859219</t>
        </is>
      </c>
      <c r="G2004" s="0" t="inlineStr">
        <is>
          <t>在业</t>
        </is>
      </c>
      <c r="H2004" s="0" t="inlineStr">
        <is>
          <t>有限责任公司(自然人投资或控股)</t>
        </is>
      </c>
      <c r="I2004" s="0" t="inlineStr">
        <is>
          <t>2018-01-18</t>
        </is>
      </c>
      <c r="J2004" s="0" t="inlineStr">
        <is>
          <t>杜志明</t>
        </is>
      </c>
      <c r="K2004" s="0" t="inlineStr">
        <is>
          <t>1000万</t>
        </is>
      </c>
      <c r="L2004" s="0" t="inlineStr">
        <is>
          <t>190万</t>
        </is>
      </c>
      <c r="M2004" s="0" t="inlineStr">
        <is>
          <t>2007-03-20至无固定期限</t>
        </is>
      </c>
      <c r="N2004" s="0" t="inlineStr">
        <is>
          <t>济南市历下区市场监督管理局</t>
        </is>
      </c>
      <c r="O2004" s="0" t="inlineStr">
        <is>
          <t>2018-01-18</t>
        </is>
      </c>
      <c r="P2004" s="0" t="inlineStr">
        <is>
          <t>小于50人</t>
        </is>
      </c>
      <c r="Q2004" s="0" t="inlineStr">
        <is>
          <t>批发业</t>
        </is>
      </c>
      <c r="R2004" s="0" t="inlineStr">
        <is>
          <t>-</t>
        </is>
      </c>
      <c r="S2004" s="0" t="inlineStr">
        <is>
          <t>-</t>
        </is>
      </c>
      <c r="T2004" s="0" t="inlineStr">
        <is>
          <t>济南市历下区经十路9777号鲁商国奥城三座2606室附近公司</t>
        </is>
      </c>
      <c r="U2004" s="0" t="inlineStr">
        <is>
          <t>医疗器械生产、批发、零售（凭许可证经营）；医疗器械开发；生物技术开发；计算机软硬件开发；国内广告业务；进出口业务；纸及纸制品、化工产品（不含危险品）、塑料制品的批发、零售；经济贸易咨询。（依法须经批准的项目，经相关部门批准后方可开展经营活动）</t>
        </is>
      </c>
    </row>
    <row r="2005">
      <c r="A2005" s="0" t="inlineStr">
        <is>
          <t>济南巨森机械有限公司</t>
        </is>
      </c>
      <c r="B2005" s="0" t="inlineStr">
        <is>
          <t>91370181MA3F5U9G37</t>
        </is>
      </c>
      <c r="C2005" s="0" t="inlineStr">
        <is>
          <t>济南巨森机械有限公司</t>
        </is>
      </c>
      <c r="D2005" s="0" t="inlineStr">
        <is>
          <t>91370181MA3F5U9G37</t>
        </is>
      </c>
      <c r="E2005" s="0" t="inlineStr">
        <is>
          <t>370181200123144</t>
        </is>
      </c>
      <c r="F2005" s="0" t="inlineStr">
        <is>
          <t>MA3F5U9G3</t>
        </is>
      </c>
      <c r="G2005" s="0" t="inlineStr">
        <is>
          <t>在业</t>
        </is>
      </c>
      <c r="H2005" s="0" t="inlineStr">
        <is>
          <t>有限责任公司(自然人独资)</t>
        </is>
      </c>
      <c r="I2005" s="0" t="inlineStr">
        <is>
          <t>2018-06-12</t>
        </is>
      </c>
      <c r="J2005" s="0" t="inlineStr">
        <is>
          <t>杨猛</t>
        </is>
      </c>
      <c r="K2005" s="0" t="inlineStr">
        <is>
          <t>100万</t>
        </is>
      </c>
      <c r="L2005" s="0" t="inlineStr">
        <is>
          <t>-</t>
        </is>
      </c>
      <c r="M2005" s="0" t="inlineStr">
        <is>
          <t>2017-07-03至无固定期限</t>
        </is>
      </c>
      <c r="N2005" s="0" t="inlineStr">
        <is>
          <t>济南市章丘区市场监督管理局</t>
        </is>
      </c>
      <c r="O2005" s="0" t="inlineStr">
        <is>
          <t>2018-06-12</t>
        </is>
      </c>
      <c r="P2005" s="0" t="inlineStr">
        <is>
          <t>-</t>
        </is>
      </c>
      <c r="Q2005" s="0" t="inlineStr">
        <is>
          <t>通用设备制造业</t>
        </is>
      </c>
      <c r="R2005" s="0" t="inlineStr">
        <is>
          <t>-</t>
        </is>
      </c>
      <c r="S2005" s="0" t="inlineStr">
        <is>
          <t>-</t>
        </is>
      </c>
      <c r="T2005" s="0" t="inlineStr">
        <is>
          <t>山东省济南市章丘区相公街道寨子村南附近公司</t>
        </is>
      </c>
      <c r="U2005" s="0" t="inlineStr">
        <is>
          <t>机械配件的加工（不含铸锻）、销售。（依法须经批准的项目，经相关部门批准后方可开展经营活动）</t>
        </is>
      </c>
    </row>
    <row r="2006">
      <c r="A2006" s="0" t="inlineStr">
        <is>
          <t>济南索菲亚实验装备有限公司</t>
        </is>
      </c>
      <c r="B2006" s="0" t="inlineStr">
        <is>
          <t>9137018155371963XK</t>
        </is>
      </c>
      <c r="C2006" s="0" t="inlineStr">
        <is>
          <t>济南索菲亚实验装备有限公司</t>
        </is>
      </c>
      <c r="D2006" s="0" t="inlineStr">
        <is>
          <t>9137018155371963XK</t>
        </is>
      </c>
      <c r="E2006" s="0" t="inlineStr">
        <is>
          <t>370181200023882</t>
        </is>
      </c>
      <c r="F2006" s="0" t="inlineStr">
        <is>
          <t>55371963X</t>
        </is>
      </c>
      <c r="G2006" s="0" t="inlineStr">
        <is>
          <t>在业</t>
        </is>
      </c>
      <c r="H2006" s="0" t="inlineStr">
        <is>
          <t>有限责任公司(自然人投资或控股)</t>
        </is>
      </c>
      <c r="I2006" s="0" t="inlineStr">
        <is>
          <t>2016-05-06</t>
        </is>
      </c>
      <c r="J2006" s="0" t="inlineStr">
        <is>
          <t>杲延斗</t>
        </is>
      </c>
      <c r="K2006" s="0" t="inlineStr">
        <is>
          <t>150万</t>
        </is>
      </c>
      <c r="L2006" s="0" t="inlineStr">
        <is>
          <t>-</t>
        </is>
      </c>
      <c r="M2006" s="0" t="inlineStr">
        <is>
          <t>2010-05-19至无固定期限</t>
        </is>
      </c>
      <c r="N2006" s="0" t="inlineStr">
        <is>
          <t>济南市章丘区市场监督管理局</t>
        </is>
      </c>
      <c r="O2006" s="0" t="inlineStr">
        <is>
          <t>2016-05-06</t>
        </is>
      </c>
      <c r="P2006" s="0" t="inlineStr">
        <is>
          <t>-</t>
        </is>
      </c>
      <c r="Q2006" s="0" t="inlineStr">
        <is>
          <t>软件和信息技术服务业</t>
        </is>
      </c>
      <c r="R2006" s="0" t="inlineStr">
        <is>
          <t>-</t>
        </is>
      </c>
      <c r="S2006" s="0" t="inlineStr">
        <is>
          <t>-</t>
        </is>
      </c>
      <c r="T2006" s="0" t="inlineStr">
        <is>
          <t>章丘市龙山街道办事处皋家村东首附近公司</t>
        </is>
      </c>
      <c r="U2006" s="0" t="inlineStr">
        <is>
          <t>普通货运；实验台及设备的制作、安装、销售；厨具、卫生洁具的制作、安装、销售。(依法须经批准的项目，经相关部门批准后方可开展经营活动)</t>
        </is>
      </c>
    </row>
    <row r="2007">
      <c r="A2007" s="0" t="inlineStr">
        <is>
          <t>济南动达亿数控机械设备有限公司</t>
        </is>
      </c>
      <c r="B2007" s="0" t="inlineStr">
        <is>
          <t>91370181MA3FAHX4XB</t>
        </is>
      </c>
      <c r="C2007" s="0" t="inlineStr">
        <is>
          <t>济南动达亿数控机械设备有限公司</t>
        </is>
      </c>
      <c r="D2007" s="0" t="inlineStr">
        <is>
          <t>91370181MA3FAHX4XB</t>
        </is>
      </c>
      <c r="E2007" s="0" t="inlineStr">
        <is>
          <t>370181200126862</t>
        </is>
      </c>
      <c r="F2007" s="0" t="inlineStr">
        <is>
          <t>MA3FAHX4X</t>
        </is>
      </c>
      <c r="G2007" s="0" t="inlineStr">
        <is>
          <t>在业</t>
        </is>
      </c>
      <c r="H2007" s="0" t="inlineStr">
        <is>
          <t>有限责任公司(自然人投资或控股)</t>
        </is>
      </c>
      <c r="I2007" s="0" t="inlineStr">
        <is>
          <t>2017-07-28</t>
        </is>
      </c>
      <c r="J2007" s="0" t="inlineStr">
        <is>
          <t>李振营</t>
        </is>
      </c>
      <c r="K2007" s="0" t="inlineStr">
        <is>
          <t>100万</t>
        </is>
      </c>
      <c r="L2007" s="0" t="inlineStr">
        <is>
          <t>-</t>
        </is>
      </c>
      <c r="M2007" s="0" t="inlineStr">
        <is>
          <t>2017-07-28至无固定期限</t>
        </is>
      </c>
      <c r="N2007" s="0" t="inlineStr">
        <is>
          <t>济南市章丘区市场监督管理局</t>
        </is>
      </c>
      <c r="O2007" s="0" t="inlineStr">
        <is>
          <t>2017-07-28</t>
        </is>
      </c>
      <c r="P2007" s="0" t="inlineStr">
        <is>
          <t>-</t>
        </is>
      </c>
      <c r="Q2007" s="0" t="inlineStr">
        <is>
          <t>通用设备制造业</t>
        </is>
      </c>
      <c r="R2007" s="0" t="inlineStr">
        <is>
          <t>-</t>
        </is>
      </c>
      <c r="S2007" s="0" t="inlineStr">
        <is>
          <t>-</t>
        </is>
      </c>
      <c r="T2007" s="0" t="inlineStr">
        <is>
          <t>山东省济南市章丘区相公庄街道牛一村北附近公司</t>
        </is>
      </c>
      <c r="U2007" s="0" t="inlineStr">
        <is>
          <t>数控机械及配件的加工（不含铸锻）、组装、销售。（依法须经批准的项目，经相关部门批准后方可开展经营活动）</t>
        </is>
      </c>
    </row>
    <row r="2008">
      <c r="A2008" s="0" t="inlineStr">
        <is>
          <t>济南章丘区金日星数控设备厂</t>
        </is>
      </c>
      <c r="B2008" s="0" t="inlineStr">
        <is>
          <t>92370181MA3G8BNG8K</t>
        </is>
      </c>
      <c r="C2008" s="0" t="inlineStr">
        <is>
          <t>济南章丘区金日星数控设备厂</t>
        </is>
      </c>
      <c r="D2008" s="0" t="inlineStr">
        <is>
          <t>92370181MA3G8BNG8K</t>
        </is>
      </c>
      <c r="E2008" s="0" t="inlineStr">
        <is>
          <t>370181600847799</t>
        </is>
      </c>
      <c r="F2008" s="0" t="inlineStr">
        <is>
          <t>MA3G8BNG8</t>
        </is>
      </c>
      <c r="G2008" s="0" t="inlineStr">
        <is>
          <t>存续</t>
        </is>
      </c>
      <c r="H2008" s="0" t="inlineStr">
        <is>
          <t>个体工商户</t>
        </is>
      </c>
      <c r="I2008" s="0" t="inlineStr">
        <is>
          <t>2017-08-31</t>
        </is>
      </c>
      <c r="J2008" s="0" t="inlineStr">
        <is>
          <t>张红卫</t>
        </is>
      </c>
      <c r="K2008" s="0" t="inlineStr">
        <is>
          <t>0.003万人民币</t>
        </is>
      </c>
      <c r="L2008" s="0" t="inlineStr">
        <is>
          <t>-</t>
        </is>
      </c>
      <c r="M2008" s="0" t="inlineStr">
        <is>
          <t>-</t>
        </is>
      </c>
      <c r="N2008" s="0" t="inlineStr">
        <is>
          <t>章丘市市场监督管理局</t>
        </is>
      </c>
      <c r="O2008" s="0" t="inlineStr">
        <is>
          <t>2017-08-31</t>
        </is>
      </c>
      <c r="P2008" s="0" t="inlineStr">
        <is>
          <t>-</t>
        </is>
      </c>
      <c r="Q2008" s="0" t="inlineStr">
        <is>
          <t>通用设备制造业</t>
        </is>
      </c>
      <c r="R2008" s="0" t="inlineStr">
        <is>
          <t>-</t>
        </is>
      </c>
      <c r="S2008" s="0" t="inlineStr">
        <is>
          <t>-</t>
        </is>
      </c>
      <c r="T2008" s="0" t="inlineStr">
        <is>
          <t>山东省济南市章丘区宁家埠镇徐家村村南</t>
        </is>
      </c>
      <c r="U2008" s="0" t="inlineStr">
        <is>
          <t>门窗设备加工及销售。（不含铸锻）。（依法须经批准的项目，经相关部门批准后方可开展经营活动）</t>
        </is>
      </c>
    </row>
    <row r="2009">
      <c r="A2009" s="0" t="inlineStr">
        <is>
          <t>济南绿垦再生资源开发利用有限公司</t>
        </is>
      </c>
      <c r="B2009" s="0" t="inlineStr">
        <is>
          <t>91370181MA3DJ0Y983</t>
        </is>
      </c>
      <c r="C2009" s="0" t="inlineStr">
        <is>
          <t>济南绿垦再生资源开发利用有限公司</t>
        </is>
      </c>
      <c r="D2009" s="0" t="inlineStr">
        <is>
          <t>91370181MA3DJ0Y983</t>
        </is>
      </c>
      <c r="E2009" s="0" t="inlineStr">
        <is>
          <t>370181200113235</t>
        </is>
      </c>
      <c r="F2009" s="0" t="inlineStr">
        <is>
          <t>MA3DJ0Y98</t>
        </is>
      </c>
      <c r="G2009" s="0" t="inlineStr">
        <is>
          <t>在业</t>
        </is>
      </c>
      <c r="H2009" s="0" t="inlineStr">
        <is>
          <t>其他有限责任公司</t>
        </is>
      </c>
      <c r="I2009" s="0" t="inlineStr">
        <is>
          <t>2017-04-21</t>
        </is>
      </c>
      <c r="J2009" s="0" t="inlineStr">
        <is>
          <t>康在峰</t>
        </is>
      </c>
      <c r="K2009" s="0" t="inlineStr">
        <is>
          <t>5000万</t>
        </is>
      </c>
      <c r="L2009" s="0" t="inlineStr">
        <is>
          <t>-</t>
        </is>
      </c>
      <c r="M2009" s="0" t="inlineStr">
        <is>
          <t>2017-04-21至无固定期限</t>
        </is>
      </c>
      <c r="N2009" s="0" t="inlineStr">
        <is>
          <t>济南市章丘区市场监督管理局</t>
        </is>
      </c>
      <c r="O2009" s="0" t="inlineStr">
        <is>
          <t>2017-04-21</t>
        </is>
      </c>
      <c r="P2009" s="0" t="inlineStr">
        <is>
          <t>-</t>
        </is>
      </c>
      <c r="Q2009" s="0" t="inlineStr">
        <is>
          <t>土木工程建筑业</t>
        </is>
      </c>
      <c r="R2009" s="0" t="inlineStr">
        <is>
          <t>-</t>
        </is>
      </c>
      <c r="S2009" s="0" t="inlineStr">
        <is>
          <t>-</t>
        </is>
      </c>
      <c r="T2009" s="0" t="inlineStr">
        <is>
          <t>山东省济南市章丘区官庄街道办事处张家村东南（距村庄一公里）附近公司</t>
        </is>
      </c>
      <c r="U2009" s="0" t="inlineStr">
        <is>
          <t>建筑废弃物综合利用：建筑用砖（不含烧结）、路基土、建筑用石子、混凝土砌块、干混砂浆、预拌混凝土、混凝土预制构件的加工与销售；建筑渣土清理；道路货物运输；矿山修复工程、土地复垦工程、园林绿化工程、土石方工程、道路工程、水利工程、建筑安装工程、市政工程、路基工程的施工（凭资质）；机械设备租赁、维修及技术服务；建筑再生材料的技术研发、技术转让、技术咨询、技术服务。（依法须经批准的项目，经相关部门批准后方可开展经营活动）</t>
        </is>
      </c>
    </row>
    <row r="2010">
      <c r="A2010" s="0" t="inlineStr">
        <is>
          <t>济南市同心圆装饰工程有限公司</t>
        </is>
      </c>
      <c r="B2010" s="0" t="inlineStr">
        <is>
          <t>91370181MA3CM9BN64</t>
        </is>
      </c>
      <c r="C2010" s="0" t="inlineStr">
        <is>
          <t>济南市同心圆装饰工程有限公司</t>
        </is>
      </c>
      <c r="D2010" s="0" t="inlineStr">
        <is>
          <t>91370181MA3CM9BN64</t>
        </is>
      </c>
      <c r="E2010" s="0" t="inlineStr">
        <is>
          <t>370181200099945</t>
        </is>
      </c>
      <c r="F2010" s="0" t="inlineStr">
        <is>
          <t>MA3CM9BN6</t>
        </is>
      </c>
      <c r="G2010" s="0" t="inlineStr">
        <is>
          <t>在业</t>
        </is>
      </c>
      <c r="H2010" s="0" t="inlineStr">
        <is>
          <t>有限责任公司(自然人独资)</t>
        </is>
      </c>
      <c r="I2010" s="0" t="inlineStr">
        <is>
          <t>2018-08-31</t>
        </is>
      </c>
      <c r="J2010" s="0" t="inlineStr">
        <is>
          <t>苏红梅</t>
        </is>
      </c>
      <c r="K2010" s="0" t="inlineStr">
        <is>
          <t>1000万</t>
        </is>
      </c>
      <c r="L2010" s="0" t="inlineStr">
        <is>
          <t>-</t>
        </is>
      </c>
      <c r="M2010" s="0" t="inlineStr">
        <is>
          <t>2016-11-23至无固定期限</t>
        </is>
      </c>
      <c r="N2010" s="0" t="inlineStr">
        <is>
          <t>济南市章丘区市场监督管理局</t>
        </is>
      </c>
      <c r="O2010" s="0" t="inlineStr">
        <is>
          <t>2018-08-31</t>
        </is>
      </c>
      <c r="P2010" s="0" t="inlineStr">
        <is>
          <t>-</t>
        </is>
      </c>
      <c r="Q2010" s="0" t="inlineStr">
        <is>
          <t>建筑装饰和其他建筑业</t>
        </is>
      </c>
      <c r="R2010" s="0" t="inlineStr">
        <is>
          <t>-</t>
        </is>
      </c>
      <c r="S2010" s="0" t="inlineStr">
        <is>
          <t>-</t>
        </is>
      </c>
      <c r="T2010" s="0" t="inlineStr">
        <is>
          <t>山东省济南市章丘区相公庄街道道流村村西附近公司</t>
        </is>
      </c>
      <c r="U2010" s="0" t="inlineStr">
        <is>
          <t>铝塑门窗、耐火窗、中空玻璃、钢化玻璃、夹胶玻璃、空调格栅、钢结构玻璃雨篷、不锈钢栏杆、金属护栏、玻璃门的加工、销售、安装；钢结构工程、建筑幕墙工程、室内外装饰装修工程、建筑安装工程、道路亮化工程的施工。（依法须经批准的项目，经相关部门批准后方可开展经营活动）</t>
        </is>
      </c>
    </row>
    <row r="2011">
      <c r="A2011" s="0" t="inlineStr">
        <is>
          <t>中建八局第二建设有限公司幕墙分公司</t>
        </is>
      </c>
      <c r="B2011" s="0" t="inlineStr">
        <is>
          <t>91370181306886270U</t>
        </is>
      </c>
      <c r="C2011" s="0" t="inlineStr">
        <is>
          <t>中建八局第二建设有限公司幕墙分公司</t>
        </is>
      </c>
      <c r="D2011" s="0" t="inlineStr">
        <is>
          <t>91370181306886270U</t>
        </is>
      </c>
      <c r="E2011" s="0" t="inlineStr">
        <is>
          <t>370181100009030</t>
        </is>
      </c>
      <c r="F2011" s="0" t="inlineStr">
        <is>
          <t>306886270</t>
        </is>
      </c>
      <c r="G2011" s="0" t="inlineStr">
        <is>
          <t>在业</t>
        </is>
      </c>
      <c r="H2011" s="0" t="inlineStr">
        <is>
          <t>有限责任公司分公司(自然人投资或控股的法人独资)</t>
        </is>
      </c>
      <c r="I2011" s="0" t="inlineStr">
        <is>
          <t>2017-12-13</t>
        </is>
      </c>
      <c r="J2011" s="0" t="inlineStr">
        <is>
          <t>卢晓波</t>
        </is>
      </c>
      <c r="K2011" s="0" t="inlineStr">
        <is>
          <t>-</t>
        </is>
      </c>
      <c r="L2011" s="0" t="inlineStr">
        <is>
          <t>-</t>
        </is>
      </c>
      <c r="M2011" s="0" t="inlineStr">
        <is>
          <t>2014-12-30至无固定期限</t>
        </is>
      </c>
      <c r="N2011" s="0" t="inlineStr">
        <is>
          <t>济南市章丘区市场监督管理局</t>
        </is>
      </c>
      <c r="O2011" s="0" t="inlineStr">
        <is>
          <t>2017-12-13</t>
        </is>
      </c>
      <c r="P2011" s="0" t="inlineStr">
        <is>
          <t>小于50人</t>
        </is>
      </c>
      <c r="Q2011" s="0" t="inlineStr">
        <is>
          <t>建筑装饰和其他建筑业</t>
        </is>
      </c>
      <c r="R2011" s="0" t="inlineStr">
        <is>
          <t>-</t>
        </is>
      </c>
      <c r="S2011" s="0" t="inlineStr">
        <is>
          <t>-</t>
        </is>
      </c>
      <c r="T2011" s="0" t="inlineStr">
        <is>
          <t>山东省济南市章丘区龙山街道龙湖路东附近公司</t>
        </is>
      </c>
      <c r="U2011" s="0" t="inlineStr">
        <is>
          <t>建筑幕墙工程设计、施工（凭资质）。(依法须经批准的项目，经相关部门批准后方可开展经营活动)</t>
        </is>
      </c>
    </row>
    <row r="2012">
      <c r="A2012" s="0" t="inlineStr">
        <is>
          <t>济南盈德建材有限公司</t>
        </is>
      </c>
      <c r="B2012" s="0" t="inlineStr">
        <is>
          <t>91370181MA3DGTYC59</t>
        </is>
      </c>
      <c r="C2012" s="0" t="inlineStr">
        <is>
          <t>济南盈德建材有限公司</t>
        </is>
      </c>
      <c r="D2012" s="0" t="inlineStr">
        <is>
          <t>91370181MA3DGTYC59</t>
        </is>
      </c>
      <c r="E2012" s="0" t="inlineStr">
        <is>
          <t>370181200112525</t>
        </is>
      </c>
      <c r="F2012" s="0" t="inlineStr">
        <is>
          <t>MA3DGTYC5</t>
        </is>
      </c>
      <c r="G2012" s="0" t="inlineStr">
        <is>
          <t>在业</t>
        </is>
      </c>
      <c r="H2012" s="0" t="inlineStr">
        <is>
          <t>有限责任公司(自然人投资或控股)</t>
        </is>
      </c>
      <c r="I2012" s="0" t="inlineStr">
        <is>
          <t>2019-04-22</t>
        </is>
      </c>
      <c r="J2012" s="0" t="inlineStr">
        <is>
          <t>李承华</t>
        </is>
      </c>
      <c r="K2012" s="0" t="inlineStr">
        <is>
          <t>500万</t>
        </is>
      </c>
      <c r="L2012" s="0" t="inlineStr">
        <is>
          <t>10万</t>
        </is>
      </c>
      <c r="M2012" s="0" t="inlineStr">
        <is>
          <t>2017-04-14至无固定期限</t>
        </is>
      </c>
      <c r="N2012" s="0" t="inlineStr">
        <is>
          <t>济南市章丘区市场监督管理局</t>
        </is>
      </c>
      <c r="O2012" s="0" t="inlineStr">
        <is>
          <t>2019-04-22</t>
        </is>
      </c>
      <c r="P2012" s="0" t="inlineStr">
        <is>
          <t>-</t>
        </is>
      </c>
      <c r="Q2012" s="0" t="inlineStr">
        <is>
          <t>批发业</t>
        </is>
      </c>
      <c r="R2012" s="0" t="inlineStr">
        <is>
          <t>-</t>
        </is>
      </c>
      <c r="S2012" s="0" t="inlineStr">
        <is>
          <t>-</t>
        </is>
      </c>
      <c r="T2012" s="0" t="inlineStr">
        <is>
          <t>山东省济南市章丘区相公庄街道办事处孙家村西南附近公司</t>
        </is>
      </c>
      <c r="U2012" s="0" t="inlineStr">
        <is>
          <t>建材、五金、钢材的加工（不含铸锻）及销售。（依法须经批准的项目，经相关部门批准后方可开展经营活动）</t>
        </is>
      </c>
    </row>
    <row r="2013">
      <c r="A2013" s="0" t="inlineStr">
        <is>
          <t>济南万向通机械有限公司</t>
        </is>
      </c>
      <c r="B2013" s="0" t="inlineStr">
        <is>
          <t>91370181MA3CH9PY8P</t>
        </is>
      </c>
      <c r="C2013" s="0" t="inlineStr">
        <is>
          <t>济南万向通机械有限公司</t>
        </is>
      </c>
      <c r="D2013" s="0" t="inlineStr">
        <is>
          <t>91370181MA3CH9PY8P</t>
        </is>
      </c>
      <c r="E2013" s="0" t="inlineStr">
        <is>
          <t>370181200095959</t>
        </is>
      </c>
      <c r="F2013" s="0" t="inlineStr">
        <is>
          <t>MA3CH9PY8</t>
        </is>
      </c>
      <c r="G2013" s="0" t="inlineStr">
        <is>
          <t>在业</t>
        </is>
      </c>
      <c r="H2013" s="0" t="inlineStr">
        <is>
          <t>有限责任公司(自然人独资)</t>
        </is>
      </c>
      <c r="I2013" s="0" t="inlineStr">
        <is>
          <t>2017-07-24</t>
        </is>
      </c>
      <c r="J2013" s="0" t="inlineStr">
        <is>
          <t>魏震</t>
        </is>
      </c>
      <c r="K2013" s="0" t="inlineStr">
        <is>
          <t>100万</t>
        </is>
      </c>
      <c r="L2013" s="0" t="inlineStr">
        <is>
          <t>50万</t>
        </is>
      </c>
      <c r="M2013" s="0" t="inlineStr">
        <is>
          <t>2016-09-23至无固定期限</t>
        </is>
      </c>
      <c r="N2013" s="0" t="inlineStr">
        <is>
          <t>济南市章丘区市场监督管理局</t>
        </is>
      </c>
      <c r="O2013" s="0" t="inlineStr">
        <is>
          <t>2017-07-24</t>
        </is>
      </c>
      <c r="P2013" s="0" t="inlineStr">
        <is>
          <t>-</t>
        </is>
      </c>
      <c r="Q2013" s="0" t="inlineStr">
        <is>
          <t>批发业</t>
        </is>
      </c>
      <c r="R2013" s="0" t="inlineStr">
        <is>
          <t>-</t>
        </is>
      </c>
      <c r="S2013" s="0" t="inlineStr">
        <is>
          <t>-</t>
        </is>
      </c>
      <c r="T2013" s="0" t="inlineStr">
        <is>
          <t>济南市章丘区明水街道查旧工业园附近公司</t>
        </is>
      </c>
      <c r="U2013" s="0" t="inlineStr">
        <is>
          <t>机械配件的加工（不含铸锻）、销售。（依法须经批准的项目，经相关部门批准后方可开展经营活动）</t>
        </is>
      </c>
    </row>
    <row r="2014">
      <c r="A2014" s="0" t="inlineStr">
        <is>
          <t>济南博鑫泉机械有限责任公司</t>
        </is>
      </c>
      <c r="B2014" s="0" t="inlineStr">
        <is>
          <t>913701817238926207</t>
        </is>
      </c>
      <c r="C2014" s="0" t="inlineStr">
        <is>
          <t>济南博鑫泉机械有限责任公司</t>
        </is>
      </c>
      <c r="D2014" s="0" t="inlineStr">
        <is>
          <t>913701817238926207</t>
        </is>
      </c>
      <c r="E2014" s="0" t="inlineStr">
        <is>
          <t>370105200003953</t>
        </is>
      </c>
      <c r="F2014" s="0" t="inlineStr">
        <is>
          <t>723892620</t>
        </is>
      </c>
      <c r="G2014" s="0" t="inlineStr">
        <is>
          <t>在业</t>
        </is>
      </c>
      <c r="H2014" s="0" t="inlineStr">
        <is>
          <t>有限责任公司(自然人投资或控股)</t>
        </is>
      </c>
      <c r="I2014" s="0" t="inlineStr">
        <is>
          <t>2017-06-30</t>
        </is>
      </c>
      <c r="J2014" s="0" t="inlineStr">
        <is>
          <t>金鸿青</t>
        </is>
      </c>
      <c r="K2014" s="0" t="inlineStr">
        <is>
          <t>50万</t>
        </is>
      </c>
      <c r="L2014" s="0" t="inlineStr">
        <is>
          <t>50万</t>
        </is>
      </c>
      <c r="M2014" s="0" t="inlineStr">
        <is>
          <t>2000-06-22至无固定期限</t>
        </is>
      </c>
      <c r="N2014" s="0" t="inlineStr">
        <is>
          <t>济南市章丘区市场监督管理局</t>
        </is>
      </c>
      <c r="O2014" s="0" t="inlineStr">
        <is>
          <t>2017-06-30</t>
        </is>
      </c>
      <c r="P2014" s="0" t="inlineStr">
        <is>
          <t>-</t>
        </is>
      </c>
      <c r="Q2014" s="0" t="inlineStr">
        <is>
          <t>批发业</t>
        </is>
      </c>
      <c r="R2014" s="0" t="inlineStr">
        <is>
          <t>-</t>
        </is>
      </c>
      <c r="S2014" s="0" t="inlineStr">
        <is>
          <t>-</t>
        </is>
      </c>
      <c r="T2014" s="0" t="inlineStr">
        <is>
          <t>山东省济南市章丘区宁家埠镇小桑村附近公司</t>
        </is>
      </c>
      <c r="U2014" s="0" t="inlineStr">
        <is>
          <t>普通机械的设计、制造（不含铸锻）、销售；热处理加工；批发、零售：五金、交电，建筑材料，工程机械配件。（依法须经批准的项目，经相关部门批准后方可开展经营活动）</t>
        </is>
      </c>
    </row>
    <row r="2015">
      <c r="A2015" s="0" t="inlineStr">
        <is>
          <t>章丘市凯华盛汽车配件厂</t>
        </is>
      </c>
      <c r="B2015" s="0" t="inlineStr">
        <is>
          <t>92370181MA3LDPXE5P</t>
        </is>
      </c>
      <c r="C2015" s="0" t="inlineStr">
        <is>
          <t>济南章丘区凯华盛汽车配件厂</t>
        </is>
      </c>
      <c r="D2015" s="0" t="inlineStr">
        <is>
          <t>92370181MA3LDPXE5P</t>
        </is>
      </c>
      <c r="E2015" s="0" t="inlineStr">
        <is>
          <t>370181600162523</t>
        </is>
      </c>
      <c r="F2015" s="0" t="inlineStr">
        <is>
          <t>MA3LDPXE5</t>
        </is>
      </c>
      <c r="G2015" s="0" t="inlineStr">
        <is>
          <t>在业</t>
        </is>
      </c>
      <c r="H2015" s="0" t="inlineStr">
        <is>
          <t>个体工商户</t>
        </is>
      </c>
      <c r="I2015" s="0" t="inlineStr">
        <is>
          <t>2017-11-06</t>
        </is>
      </c>
      <c r="J2015" s="0" t="inlineStr">
        <is>
          <t>牛余彬</t>
        </is>
      </c>
      <c r="K2015" s="0" t="inlineStr">
        <is>
          <t>0万人民币</t>
        </is>
      </c>
      <c r="L2015" s="0" t="inlineStr">
        <is>
          <t>-</t>
        </is>
      </c>
      <c r="M2015" s="0" t="inlineStr">
        <is>
          <t>-</t>
        </is>
      </c>
      <c r="N2015" s="0" t="inlineStr">
        <is>
          <t>济南市章丘区市场监督管理局</t>
        </is>
      </c>
      <c r="O2015" s="0" t="inlineStr">
        <is>
          <t>2017-11-06</t>
        </is>
      </c>
      <c r="P2015" s="0" t="inlineStr">
        <is>
          <t>-</t>
        </is>
      </c>
      <c r="Q2015" s="0" t="inlineStr">
        <is>
          <t>通用设备制造业</t>
        </is>
      </c>
      <c r="R2015" s="0" t="inlineStr">
        <is>
          <t>-</t>
        </is>
      </c>
      <c r="S2015" s="0" t="inlineStr">
        <is>
          <t>章丘市相公华盛锻造厂查看更多</t>
        </is>
      </c>
      <c r="T2015" s="0" t="inlineStr">
        <is>
          <t>济南市章丘区相公庄街道牛二村</t>
        </is>
      </c>
      <c r="U2015" s="0" t="inlineStr">
        <is>
          <t>法兰、紧固件、汽车配件、农机配件、机械零部件的加工。（依法须经批准的项目，经相关部门批准后方可开展经营活动）</t>
        </is>
      </c>
    </row>
    <row r="2016">
      <c r="A2016" s="0" t="inlineStr">
        <is>
          <t>济南高聚机械有限公司</t>
        </is>
      </c>
      <c r="B2016" s="0" t="inlineStr">
        <is>
          <t>91370181MA3CG3U343</t>
        </is>
      </c>
      <c r="C2016" s="0" t="inlineStr">
        <is>
          <t>济南高聚机械有限公司</t>
        </is>
      </c>
      <c r="D2016" s="0" t="inlineStr">
        <is>
          <t>91370181MA3CG3U343</t>
        </is>
      </c>
      <c r="E2016" s="0" t="inlineStr">
        <is>
          <t>370181200094677</t>
        </is>
      </c>
      <c r="F2016" s="0" t="inlineStr">
        <is>
          <t>MA3CG3U34</t>
        </is>
      </c>
      <c r="G2016" s="0" t="inlineStr">
        <is>
          <t>在业</t>
        </is>
      </c>
      <c r="H2016" s="0" t="inlineStr">
        <is>
          <t>有限责任公司(自然人独资)</t>
        </is>
      </c>
      <c r="I2016" s="0" t="inlineStr">
        <is>
          <t>2018-08-07</t>
        </is>
      </c>
      <c r="J2016" s="0" t="inlineStr">
        <is>
          <t>高尚卿</t>
        </is>
      </c>
      <c r="K2016" s="0" t="inlineStr">
        <is>
          <t>200万</t>
        </is>
      </c>
      <c r="L2016" s="0" t="inlineStr">
        <is>
          <t>-</t>
        </is>
      </c>
      <c r="M2016" s="0" t="inlineStr">
        <is>
          <t>2016-08-31至无固定期限</t>
        </is>
      </c>
      <c r="N2016" s="0" t="inlineStr">
        <is>
          <t>济南市章丘区市场监督管理局</t>
        </is>
      </c>
      <c r="O2016" s="0" t="inlineStr">
        <is>
          <t>2018-08-07</t>
        </is>
      </c>
      <c r="P2016" s="0" t="inlineStr">
        <is>
          <t>-</t>
        </is>
      </c>
      <c r="Q2016" s="0" t="inlineStr">
        <is>
          <t>批发业</t>
        </is>
      </c>
      <c r="R2016" s="0" t="inlineStr">
        <is>
          <t>-</t>
        </is>
      </c>
      <c r="S2016" s="0" t="inlineStr">
        <is>
          <t>-</t>
        </is>
      </c>
      <c r="T2016" s="0" t="inlineStr">
        <is>
          <t>山东省济南市章丘区枣园街道贾庄村村东枣宁路东附近公司</t>
        </is>
      </c>
      <c r="U2016" s="0" t="inlineStr">
        <is>
          <t>食品机械、机械配件、工装夹具的设计、加工与销售；车床、铣床、磨床、钻床的加工。（依法须经批准的项目，经相关部门批准后方可开展经营活动）</t>
        </is>
      </c>
    </row>
    <row r="2017">
      <c r="A2017" s="0" t="inlineStr">
        <is>
          <t>济南美成美家新材料有限公司</t>
        </is>
      </c>
      <c r="B2017" s="0" t="inlineStr">
        <is>
          <t>91370181MA3FGKL282</t>
        </is>
      </c>
      <c r="C2017" s="0" t="inlineStr">
        <is>
          <t>济南美成美家新材料有限公司</t>
        </is>
      </c>
      <c r="D2017" s="0" t="inlineStr">
        <is>
          <t>91370181MA3FGKL282</t>
        </is>
      </c>
      <c r="E2017" s="0" t="inlineStr">
        <is>
          <t>370181200130588</t>
        </is>
      </c>
      <c r="F2017" s="0" t="inlineStr">
        <is>
          <t>MA3FGKL28</t>
        </is>
      </c>
      <c r="G2017" s="0" t="inlineStr">
        <is>
          <t>在业</t>
        </is>
      </c>
      <c r="H2017" s="0" t="inlineStr">
        <is>
          <t>有限责任公司(自然人投资或控股)</t>
        </is>
      </c>
      <c r="I2017" s="0" t="inlineStr">
        <is>
          <t>2017-08-30</t>
        </is>
      </c>
      <c r="J2017" s="0" t="inlineStr">
        <is>
          <t>陈海彬</t>
        </is>
      </c>
      <c r="K2017" s="0" t="inlineStr">
        <is>
          <t>1600万</t>
        </is>
      </c>
      <c r="L2017" s="0" t="inlineStr">
        <is>
          <t>-</t>
        </is>
      </c>
      <c r="M2017" s="0" t="inlineStr">
        <is>
          <t>2017-08-30至无固定期限</t>
        </is>
      </c>
      <c r="N2017" s="0" t="inlineStr">
        <is>
          <t>济南市章丘区市场监督管理局</t>
        </is>
      </c>
      <c r="O2017" s="0" t="inlineStr">
        <is>
          <t>2017-08-30</t>
        </is>
      </c>
      <c r="P2017" s="0" t="inlineStr">
        <is>
          <t>小于50人</t>
        </is>
      </c>
      <c r="Q2017" s="0" t="inlineStr">
        <is>
          <t>批发业</t>
        </is>
      </c>
      <c r="R2017" s="0" t="inlineStr">
        <is>
          <t>-</t>
        </is>
      </c>
      <c r="S2017" s="0" t="inlineStr">
        <is>
          <t>-</t>
        </is>
      </c>
      <c r="T2017" s="0" t="inlineStr">
        <is>
          <t>山东省济南市章丘区明水街道查旧工业园附近公司</t>
        </is>
      </c>
      <c r="U2017" s="0" t="inlineStr">
        <is>
          <t>树脂PVC装饰材料（不含化学危险品）、橱柜、衣橱、地板、门窗的加工（不含铸锻）、组装、销售；卫浴洁具、机械设备、五金、印刷品的销售；装饰装修工程施工（凭资质）；货物进出口。（依法须经批准的项目，经相关部门批准后方可开展经营活动）</t>
        </is>
      </c>
    </row>
    <row r="2018">
      <c r="A2018" s="0" t="inlineStr">
        <is>
          <t>章丘市丰瑞通汽配有限公司</t>
        </is>
      </c>
      <c r="B2018" s="0" t="inlineStr">
        <is>
          <t>370181200025546</t>
        </is>
      </c>
      <c r="C2018" s="0" t="inlineStr">
        <is>
          <t>章丘市丰瑞通汽配有限公司</t>
        </is>
      </c>
      <c r="D2018" s="0" t="inlineStr">
        <is>
          <t>913701815607710146</t>
        </is>
      </c>
      <c r="E2018" s="0" t="inlineStr">
        <is>
          <t>370181200025546</t>
        </is>
      </c>
      <c r="F2018" s="0" t="inlineStr">
        <is>
          <t>560771014</t>
        </is>
      </c>
      <c r="G2018" s="0" t="inlineStr">
        <is>
          <t>在业</t>
        </is>
      </c>
      <c r="H2018" s="0" t="inlineStr">
        <is>
          <t>有限责任公司(自然人独资)</t>
        </is>
      </c>
      <c r="I2018" s="0" t="inlineStr">
        <is>
          <t>2014-06-30</t>
        </is>
      </c>
      <c r="J2018" s="0" t="inlineStr">
        <is>
          <t>马占美</t>
        </is>
      </c>
      <c r="K2018" s="0" t="inlineStr">
        <is>
          <t>15万</t>
        </is>
      </c>
      <c r="L2018" s="0" t="inlineStr">
        <is>
          <t>15万</t>
        </is>
      </c>
      <c r="M2018" s="0" t="inlineStr">
        <is>
          <t>2010-08-20至无固定期限</t>
        </is>
      </c>
      <c r="N2018" s="0" t="inlineStr">
        <is>
          <t>济南市章丘区市场监督管理局</t>
        </is>
      </c>
      <c r="O2018" s="0" t="inlineStr">
        <is>
          <t>2014-06-30</t>
        </is>
      </c>
      <c r="P2018" s="0" t="inlineStr">
        <is>
          <t>-</t>
        </is>
      </c>
      <c r="Q2018" s="0" t="inlineStr">
        <is>
          <t>通用设备制造业</t>
        </is>
      </c>
      <c r="R2018" s="0" t="inlineStr">
        <is>
          <t>-</t>
        </is>
      </c>
      <c r="S2018" s="0" t="inlineStr">
        <is>
          <t>-</t>
        </is>
      </c>
      <c r="T2018" s="0" t="inlineStr">
        <is>
          <t>章丘市双山办事处西琅沟村附近公司</t>
        </is>
      </c>
      <c r="U2018" s="0" t="inlineStr">
        <is>
          <t>汽车配件锻件、机械配件（不含标准节、主副吊臂、主撑腿、主梁等主要受力结构件）、农机配件的生产、销售；钢材、建材、电器的销售。(依法须经批准的项目，经相关部门批准后方可开展经营活动)</t>
        </is>
      </c>
    </row>
    <row r="2019">
      <c r="A2019" s="0" t="inlineStr">
        <is>
          <t>山东网袋之家网络科技有限公司</t>
        </is>
      </c>
      <c r="B2019" s="0" t="inlineStr">
        <is>
          <t>91370181MA3CTP9K0Y</t>
        </is>
      </c>
      <c r="C2019" s="0" t="inlineStr">
        <is>
          <t>山东网袋之家网络科技有限公司</t>
        </is>
      </c>
      <c r="D2019" s="0" t="inlineStr">
        <is>
          <t>91370181MA3CTP9K0Y</t>
        </is>
      </c>
      <c r="E2019" s="0" t="inlineStr">
        <is>
          <t>370181200102655</t>
        </is>
      </c>
      <c r="F2019" s="0" t="inlineStr">
        <is>
          <t>MA3CTP9K0</t>
        </is>
      </c>
      <c r="G2019" s="0" t="inlineStr">
        <is>
          <t>在业</t>
        </is>
      </c>
      <c r="H2019" s="0" t="inlineStr">
        <is>
          <t>有限责任公司(自然人独资)</t>
        </is>
      </c>
      <c r="I2019" s="0" t="inlineStr">
        <is>
          <t>2017-07-31</t>
        </is>
      </c>
      <c r="J2019" s="0" t="inlineStr">
        <is>
          <t>皇甫凯</t>
        </is>
      </c>
      <c r="K2019" s="0" t="inlineStr">
        <is>
          <t>1000万</t>
        </is>
      </c>
      <c r="L2019" s="0" t="inlineStr">
        <is>
          <t>17万</t>
        </is>
      </c>
      <c r="M2019" s="0" t="inlineStr">
        <is>
          <t>2016-12-22至无固定期限</t>
        </is>
      </c>
      <c r="N2019" s="0" t="inlineStr">
        <is>
          <t>济南市章丘区市场监督管理局</t>
        </is>
      </c>
      <c r="O2019" s="0" t="inlineStr">
        <is>
          <t>2017-07-31</t>
        </is>
      </c>
      <c r="P2019" s="0" t="inlineStr">
        <is>
          <t>-</t>
        </is>
      </c>
      <c r="Q2019" s="0" t="inlineStr">
        <is>
          <t>软件和信息技术服务业</t>
        </is>
      </c>
      <c r="R2019" s="0" t="inlineStr">
        <is>
          <t>-</t>
        </is>
      </c>
      <c r="S2019" s="0" t="inlineStr">
        <is>
          <t>-</t>
        </is>
      </c>
      <c r="T2019" s="0" t="inlineStr">
        <is>
          <t>山东省济南市章丘区水寨镇门口村村西附近公司</t>
        </is>
      </c>
      <c r="U2019" s="0" t="inlineStr">
        <is>
          <t>计算机网络技术、电子信息技术的开发、转让、咨询、服务；网站开发、建设、推广及维护；计算机软件开发；计算机系统集成服务；国内广告的设计、制作、代理、发布；网袋、机械设备、农产品、机制木炭的加工、生产（不含铸锻）、销售；货物装卸、搬运服务；道路货物运输；土石方工程施工（凭资质）。（依法须经批准的项目，经相关部门批准后方可开展经营活动）</t>
        </is>
      </c>
    </row>
    <row r="2020">
      <c r="A2020" s="0" t="inlineStr">
        <is>
          <t>章丘市文君圆钢设备厂</t>
        </is>
      </c>
      <c r="B2020" s="0" t="inlineStr">
        <is>
          <t>92370181MA3LHRRMX0</t>
        </is>
      </c>
      <c r="C2020" s="0" t="inlineStr">
        <is>
          <t>章丘市文君圆钢设备厂</t>
        </is>
      </c>
      <c r="D2020" s="0" t="inlineStr">
        <is>
          <t>92370181MA3LHRRMX0</t>
        </is>
      </c>
      <c r="E2020" s="0" t="inlineStr">
        <is>
          <t>370181600765196</t>
        </is>
      </c>
      <c r="F2020" s="0" t="inlineStr">
        <is>
          <t>MA3LHRRMX</t>
        </is>
      </c>
      <c r="G2020" s="0" t="inlineStr">
        <is>
          <t>在业</t>
        </is>
      </c>
      <c r="H2020" s="0" t="inlineStr">
        <is>
          <t>个体工商户</t>
        </is>
      </c>
      <c r="I2020" s="0" t="inlineStr">
        <is>
          <t>2017-09-11</t>
        </is>
      </c>
      <c r="J2020" s="0" t="inlineStr">
        <is>
          <t>张启喜</t>
        </is>
      </c>
      <c r="K2020" s="0" t="inlineStr">
        <is>
          <t>0万人民币</t>
        </is>
      </c>
      <c r="L2020" s="0" t="inlineStr">
        <is>
          <t>-</t>
        </is>
      </c>
      <c r="M2020" s="0" t="inlineStr">
        <is>
          <t>-</t>
        </is>
      </c>
      <c r="N2020" s="0" t="inlineStr">
        <is>
          <t>济南市章丘区市场监督管理局</t>
        </is>
      </c>
      <c r="O2020" s="0" t="inlineStr">
        <is>
          <t>2017-09-11</t>
        </is>
      </c>
      <c r="P2020" s="0" t="inlineStr">
        <is>
          <t>-</t>
        </is>
      </c>
      <c r="Q2020" s="0" t="inlineStr">
        <is>
          <t>通用设备制造业</t>
        </is>
      </c>
      <c r="R2020" s="0" t="inlineStr">
        <is>
          <t>-</t>
        </is>
      </c>
      <c r="S2020" s="0" t="inlineStr">
        <is>
          <t>-</t>
        </is>
      </c>
      <c r="T2020" s="0" t="inlineStr">
        <is>
          <t>山东省济南市章丘区普集街道王家村东附近公司</t>
        </is>
      </c>
      <c r="U2020" s="0" t="inlineStr">
        <is>
          <t>圆钢设备生产、销售；车床配件的加工、销售。（依法须经批准的项目，经相关部门批准后方可开展经营活动）</t>
        </is>
      </c>
    </row>
    <row r="2021">
      <c r="A2021" s="0" t="inlineStr">
        <is>
          <t>济南章丘区龙保机械配件厂</t>
        </is>
      </c>
      <c r="B2021" s="0" t="inlineStr">
        <is>
          <t>92370181MA3FDFFC13</t>
        </is>
      </c>
      <c r="C2021" s="0" t="inlineStr">
        <is>
          <t>济南章丘区龙保机械配件厂</t>
        </is>
      </c>
      <c r="D2021" s="0" t="inlineStr">
        <is>
          <t>92370181MA3FDFFC13</t>
        </is>
      </c>
      <c r="E2021" s="0" t="inlineStr">
        <is>
          <t>370181600843906</t>
        </is>
      </c>
      <c r="F2021" s="0" t="inlineStr">
        <is>
          <t>MA3FDFFC1</t>
        </is>
      </c>
      <c r="G2021" s="0" t="inlineStr">
        <is>
          <t>存续</t>
        </is>
      </c>
      <c r="H2021" s="0" t="inlineStr">
        <is>
          <t>个体工商户</t>
        </is>
      </c>
      <c r="I2021" s="0" t="inlineStr">
        <is>
          <t>2017-08-15</t>
        </is>
      </c>
      <c r="J2021" s="0" t="inlineStr">
        <is>
          <t>周建</t>
        </is>
      </c>
      <c r="K2021" s="0" t="inlineStr">
        <is>
          <t>0万人民币</t>
        </is>
      </c>
      <c r="L2021" s="0" t="inlineStr">
        <is>
          <t>-</t>
        </is>
      </c>
      <c r="M2021" s="0" t="inlineStr">
        <is>
          <t>-</t>
        </is>
      </c>
      <c r="N2021" s="0" t="inlineStr">
        <is>
          <t>章丘市市场监督管理局</t>
        </is>
      </c>
      <c r="O2021" s="0" t="inlineStr">
        <is>
          <t>2017-08-15</t>
        </is>
      </c>
      <c r="P2021" s="0" t="inlineStr">
        <is>
          <t>-</t>
        </is>
      </c>
      <c r="Q2021" s="0" t="inlineStr">
        <is>
          <t>通用设备制造业</t>
        </is>
      </c>
      <c r="R2021" s="0" t="inlineStr">
        <is>
          <t>-</t>
        </is>
      </c>
      <c r="S2021" s="0" t="inlineStr">
        <is>
          <t>-</t>
        </is>
      </c>
      <c r="T2021" s="0" t="inlineStr">
        <is>
          <t>济南市章丘区相公庄街道小康村附近公司</t>
        </is>
      </c>
      <c r="U2021" s="0" t="inlineStr">
        <is>
          <t>机械配件加工。（依法须经批准的项目，经相关部门批准后方可开展经营活动）</t>
        </is>
      </c>
    </row>
    <row r="2022">
      <c r="A2022" s="0" t="inlineStr">
        <is>
          <t>济南明泉科贸有限公司</t>
        </is>
      </c>
      <c r="B2022" s="0" t="inlineStr">
        <is>
          <t>913701817517679588</t>
        </is>
      </c>
      <c r="C2022" s="0" t="inlineStr">
        <is>
          <t>济南明泉科贸有限公司</t>
        </is>
      </c>
      <c r="D2022" s="0" t="inlineStr">
        <is>
          <t>913701817517679588</t>
        </is>
      </c>
      <c r="E2022" s="0" t="inlineStr">
        <is>
          <t>370181200006107</t>
        </is>
      </c>
      <c r="F2022" s="0" t="inlineStr">
        <is>
          <t>751767958</t>
        </is>
      </c>
      <c r="G2022" s="0" t="inlineStr">
        <is>
          <t>在业</t>
        </is>
      </c>
      <c r="H2022" s="0" t="inlineStr">
        <is>
          <t>有限责任公司(自然人投资或控股)</t>
        </is>
      </c>
      <c r="I2022" s="0" t="inlineStr">
        <is>
          <t>2016-05-10</t>
        </is>
      </c>
      <c r="J2022" s="0" t="inlineStr">
        <is>
          <t>高冬</t>
        </is>
      </c>
      <c r="K2022" s="0" t="inlineStr">
        <is>
          <t>50万</t>
        </is>
      </c>
      <c r="L2022" s="0" t="inlineStr">
        <is>
          <t>50万</t>
        </is>
      </c>
      <c r="M2022" s="0" t="inlineStr">
        <is>
          <t>2003-06-20至2023-06-19</t>
        </is>
      </c>
      <c r="N2022" s="0" t="inlineStr">
        <is>
          <t>济南市章丘区市场监督管理局</t>
        </is>
      </c>
      <c r="O2022" s="0" t="inlineStr">
        <is>
          <t>2016-05-10</t>
        </is>
      </c>
      <c r="P2022" s="0" t="inlineStr">
        <is>
          <t>-</t>
        </is>
      </c>
      <c r="Q2022" s="0" t="inlineStr">
        <is>
          <t>批发业</t>
        </is>
      </c>
      <c r="R2022" s="0" t="inlineStr">
        <is>
          <t>-</t>
        </is>
      </c>
      <c r="S2022" s="0" t="inlineStr">
        <is>
          <t>-</t>
        </is>
      </c>
      <c r="T2022" s="0" t="inlineStr">
        <is>
          <t>章丘市经济开发区明埠东路北首附近公司</t>
        </is>
      </c>
      <c r="U2022" s="0" t="inlineStr">
        <is>
          <t>纸张、无碳复写纸、纸制品、造纸机械配件、造纸辅料的加工，纸浆、办公用品、化工产品（不含危险品）的销售；造纸技术服务。（依法须经批准的项目，经相关部门批准后方可开展经营活动）</t>
        </is>
      </c>
    </row>
    <row r="2023">
      <c r="A2023" s="0" t="inlineStr">
        <is>
          <t>济南丰祥广告印务有限公司</t>
        </is>
      </c>
      <c r="B2023" s="0" t="inlineStr">
        <is>
          <t>91370181MA3FEFHCX0</t>
        </is>
      </c>
      <c r="C2023" s="0" t="inlineStr">
        <is>
          <t>济南丰祥广告印务有限公司</t>
        </is>
      </c>
      <c r="D2023" s="0" t="inlineStr">
        <is>
          <t>91370181MA3FEFHCX0</t>
        </is>
      </c>
      <c r="E2023" s="0" t="inlineStr">
        <is>
          <t>370181200129535</t>
        </is>
      </c>
      <c r="F2023" s="0" t="inlineStr">
        <is>
          <t>MA3FEFHCX</t>
        </is>
      </c>
      <c r="G2023" s="0" t="inlineStr">
        <is>
          <t>在业</t>
        </is>
      </c>
      <c r="H2023" s="0" t="inlineStr">
        <is>
          <t>有限责任公司(自然人独资)</t>
        </is>
      </c>
      <c r="I2023" s="0" t="inlineStr">
        <is>
          <t>2017-08-21</t>
        </is>
      </c>
      <c r="J2023" s="0" t="inlineStr">
        <is>
          <t>郭长霞</t>
        </is>
      </c>
      <c r="K2023" s="0" t="inlineStr">
        <is>
          <t>500万</t>
        </is>
      </c>
      <c r="L2023" s="0" t="inlineStr">
        <is>
          <t>-</t>
        </is>
      </c>
      <c r="M2023" s="0" t="inlineStr">
        <is>
          <t>2017-08-21至无固定期限</t>
        </is>
      </c>
      <c r="N2023" s="0" t="inlineStr">
        <is>
          <t>济南市章丘区市场监督管理局</t>
        </is>
      </c>
      <c r="O2023" s="0" t="inlineStr">
        <is>
          <t>2017-08-21</t>
        </is>
      </c>
      <c r="P2023" s="0" t="inlineStr">
        <is>
          <t>-</t>
        </is>
      </c>
      <c r="Q2023" s="0" t="inlineStr">
        <is>
          <t>商务服务业</t>
        </is>
      </c>
      <c r="R2023" s="0" t="inlineStr">
        <is>
          <t>-</t>
        </is>
      </c>
      <c r="S2023" s="0" t="inlineStr">
        <is>
          <t>-</t>
        </is>
      </c>
      <c r="T2023" s="0" t="inlineStr">
        <is>
          <t>山东省济南市章丘区绣惠街道北关村村西</t>
        </is>
      </c>
      <c r="U2023" s="0" t="inlineStr">
        <is>
          <t>广告设计、制作、代理、发布；包装装潢印刷品印刷、其他印刷品印刷；办公用品、计算机耗材、纸张、纸制品、包装材料、印刷器材的销售。（依法须经批准的项目，经相关部门批准后方可开展经营活动）</t>
        </is>
      </c>
    </row>
    <row r="2024">
      <c r="A2024" s="0" t="inlineStr">
        <is>
          <t>章丘市伟泽机械有限公司</t>
        </is>
      </c>
      <c r="B2024" s="0" t="inlineStr">
        <is>
          <t>913701816722885375</t>
        </is>
      </c>
      <c r="C2024" s="0" t="inlineStr">
        <is>
          <t>山东泉之源机械有限公司</t>
        </is>
      </c>
      <c r="D2024" s="0" t="inlineStr">
        <is>
          <t>913701816722885375</t>
        </is>
      </c>
      <c r="E2024" s="0" t="inlineStr">
        <is>
          <t>370181200009703</t>
        </is>
      </c>
      <c r="F2024" s="0" t="inlineStr">
        <is>
          <t>672288537</t>
        </is>
      </c>
      <c r="G2024" s="0" t="inlineStr">
        <is>
          <t>在业</t>
        </is>
      </c>
      <c r="H2024" s="0" t="inlineStr">
        <is>
          <t>有限责任公司(自然人投资或控股)</t>
        </is>
      </c>
      <c r="I2024" s="0" t="inlineStr">
        <is>
          <t>2017-09-13</t>
        </is>
      </c>
      <c r="J2024" s="0" t="inlineStr">
        <is>
          <t>牛家伟</t>
        </is>
      </c>
      <c r="K2024" s="0" t="inlineStr">
        <is>
          <t>300万</t>
        </is>
      </c>
      <c r="L2024" s="0" t="inlineStr">
        <is>
          <t>-</t>
        </is>
      </c>
      <c r="M2024" s="0" t="inlineStr">
        <is>
          <t>2008-06-06至无固定期限</t>
        </is>
      </c>
      <c r="N2024" s="0" t="inlineStr">
        <is>
          <t>济南市章丘区市场监督管理局</t>
        </is>
      </c>
      <c r="O2024" s="0" t="inlineStr">
        <is>
          <t>2017-09-13</t>
        </is>
      </c>
      <c r="P2024" s="0" t="inlineStr">
        <is>
          <t>-</t>
        </is>
      </c>
      <c r="Q2024" s="0" t="inlineStr">
        <is>
          <t>通用设备制造业</t>
        </is>
      </c>
      <c r="R2024" s="0" t="inlineStr">
        <is>
          <t>-</t>
        </is>
      </c>
      <c r="S2024" s="0" t="inlineStr">
        <is>
          <t>章丘市伟泽机械有限公司</t>
        </is>
      </c>
      <c r="T2024" s="0" t="inlineStr">
        <is>
          <t>山东省济南市章丘区相公庄街道牛二村北附近公司</t>
        </is>
      </c>
      <c r="U2024" s="0" t="inlineStr">
        <is>
          <t>锻件、机械配件的加工、销售。（依法须经批准的项目，经相关部门批准后方可开展经营活动）</t>
        </is>
      </c>
    </row>
    <row r="2025">
      <c r="A2025" s="0" t="inlineStr">
        <is>
          <t>济南欣荣塑料建材有限公司</t>
        </is>
      </c>
      <c r="B2025" s="0" t="inlineStr">
        <is>
          <t>91370181MA3C7RFC91</t>
        </is>
      </c>
      <c r="C2025" s="0" t="inlineStr">
        <is>
          <t>济南欣荣塑料建材有限公司</t>
        </is>
      </c>
      <c r="D2025" s="0" t="inlineStr">
        <is>
          <t>91370181MA3C7RFC91</t>
        </is>
      </c>
      <c r="E2025" s="0" t="inlineStr">
        <is>
          <t>370181200082761</t>
        </is>
      </c>
      <c r="F2025" s="0" t="inlineStr">
        <is>
          <t>MA3C7RFC9</t>
        </is>
      </c>
      <c r="G2025" s="0" t="inlineStr">
        <is>
          <t>在业</t>
        </is>
      </c>
      <c r="H2025" s="0" t="inlineStr">
        <is>
          <t>有限责任公司(自然人独资)</t>
        </is>
      </c>
      <c r="I2025" s="0" t="inlineStr">
        <is>
          <t>2016-03-22</t>
        </is>
      </c>
      <c r="J2025" s="0" t="inlineStr">
        <is>
          <t>张硕</t>
        </is>
      </c>
      <c r="K2025" s="0" t="inlineStr">
        <is>
          <t>500万</t>
        </is>
      </c>
      <c r="L2025" s="0" t="inlineStr">
        <is>
          <t>-</t>
        </is>
      </c>
      <c r="M2025" s="0" t="inlineStr">
        <is>
          <t>2016-03-22至无固定期限</t>
        </is>
      </c>
      <c r="N2025" s="0" t="inlineStr">
        <is>
          <t>济南市章丘区市场监督管理局</t>
        </is>
      </c>
      <c r="O2025" s="0" t="inlineStr">
        <is>
          <t>2016-03-22</t>
        </is>
      </c>
      <c r="P2025" s="0" t="inlineStr">
        <is>
          <t>-</t>
        </is>
      </c>
      <c r="Q2025" s="0" t="inlineStr">
        <is>
          <t>批发业</t>
        </is>
      </c>
      <c r="R2025" s="0" t="inlineStr">
        <is>
          <t>-</t>
        </is>
      </c>
      <c r="S2025" s="0" t="inlineStr">
        <is>
          <t>-</t>
        </is>
      </c>
      <c r="T2025" s="0" t="inlineStr">
        <is>
          <t>章丘市相公庄街道办事处蔡庄村蔡庄小区附近公司</t>
        </is>
      </c>
      <c r="U2025" s="0" t="inlineStr">
        <is>
          <t>塑料门窗加工、销售、安装；塑料制品、建材、装饰材料的销售；货物进出口，技术进出口。（依法须经批准的项目，经相关部门批准后方可开展经营活动）</t>
        </is>
      </c>
    </row>
    <row r="2026">
      <c r="A2026" s="0" t="inlineStr">
        <is>
          <t>济南市章丘区元玺龙骨厂</t>
        </is>
      </c>
      <c r="B2026" s="0" t="inlineStr">
        <is>
          <t>92370181MA3DQXYM2R</t>
        </is>
      </c>
      <c r="C2026" s="0" t="inlineStr">
        <is>
          <t>济南市章丘区元玺龙骨厂</t>
        </is>
      </c>
      <c r="D2026" s="0" t="inlineStr">
        <is>
          <t>92370181MA3DQXYM2R</t>
        </is>
      </c>
      <c r="E2026" s="0" t="inlineStr">
        <is>
          <t>370181600819992</t>
        </is>
      </c>
      <c r="F2026" s="0" t="inlineStr">
        <is>
          <t>MA3DQXYM2</t>
        </is>
      </c>
      <c r="G2026" s="0" t="inlineStr">
        <is>
          <t>存续</t>
        </is>
      </c>
      <c r="H2026" s="0" t="inlineStr">
        <is>
          <t>个体工商户</t>
        </is>
      </c>
      <c r="I2026" s="0" t="inlineStr">
        <is>
          <t>2017-05-31</t>
        </is>
      </c>
      <c r="J2026" s="0" t="inlineStr">
        <is>
          <t>李彦</t>
        </is>
      </c>
      <c r="K2026" s="0" t="inlineStr">
        <is>
          <t>5万人民币</t>
        </is>
      </c>
      <c r="L2026" s="0" t="inlineStr">
        <is>
          <t>-</t>
        </is>
      </c>
      <c r="M2026" s="0" t="inlineStr">
        <is>
          <t>-</t>
        </is>
      </c>
      <c r="N2026" s="0" t="inlineStr">
        <is>
          <t>章丘市市场监督管理局</t>
        </is>
      </c>
      <c r="O2026" s="0" t="inlineStr">
        <is>
          <t>2017-05-31</t>
        </is>
      </c>
      <c r="P2026" s="0" t="inlineStr">
        <is>
          <t>-</t>
        </is>
      </c>
      <c r="Q2026" s="0" t="inlineStr">
        <is>
          <t>非金属矿物制品业</t>
        </is>
      </c>
      <c r="R2026" s="0" t="inlineStr">
        <is>
          <t>-</t>
        </is>
      </c>
      <c r="S2026" s="0" t="inlineStr">
        <is>
          <t>-</t>
        </is>
      </c>
      <c r="T2026" s="0" t="inlineStr">
        <is>
          <t>山东省济南市章丘区龙山办事处大官村龙泉路17880号（原大官村砖厂）</t>
        </is>
      </c>
      <c r="U2026" s="0" t="inlineStr">
        <is>
          <t>轻钢龙骨压型与销售。（依法须经批准的项目，经相关部门批准后方可开展经营活动）</t>
        </is>
      </c>
    </row>
    <row r="2027">
      <c r="A2027" s="0" t="inlineStr">
        <is>
          <t>济南亿家人养殖设备有限公司</t>
        </is>
      </c>
      <c r="B2027" s="0" t="inlineStr">
        <is>
          <t>913701810611579332</t>
        </is>
      </c>
      <c r="C2027" s="0" t="inlineStr">
        <is>
          <t>济南亿家人养殖设备有限公司</t>
        </is>
      </c>
      <c r="D2027" s="0" t="inlineStr">
        <is>
          <t>913701810611579332</t>
        </is>
      </c>
      <c r="E2027" s="0" t="inlineStr">
        <is>
          <t>370181200040002</t>
        </is>
      </c>
      <c r="F2027" s="0" t="inlineStr">
        <is>
          <t>061157933</t>
        </is>
      </c>
      <c r="G2027" s="0" t="inlineStr">
        <is>
          <t>在业</t>
        </is>
      </c>
      <c r="H2027" s="0" t="inlineStr">
        <is>
          <t>有限责任公司(自然人投资或控股)</t>
        </is>
      </c>
      <c r="I2027" s="0" t="inlineStr">
        <is>
          <t>2017-06-22</t>
        </is>
      </c>
      <c r="J2027" s="0" t="inlineStr">
        <is>
          <t>赵强</t>
        </is>
      </c>
      <c r="K2027" s="0" t="inlineStr">
        <is>
          <t>50万</t>
        </is>
      </c>
      <c r="L2027" s="0" t="inlineStr">
        <is>
          <t>-</t>
        </is>
      </c>
      <c r="M2027" s="0" t="inlineStr">
        <is>
          <t>2013-02-25至无固定期限</t>
        </is>
      </c>
      <c r="N2027" s="0" t="inlineStr">
        <is>
          <t>济南市章丘区市场监督管理局</t>
        </is>
      </c>
      <c r="O2027" s="0" t="inlineStr">
        <is>
          <t>2017-06-22</t>
        </is>
      </c>
      <c r="P2027" s="0" t="inlineStr">
        <is>
          <t>-</t>
        </is>
      </c>
      <c r="Q2027" s="0" t="inlineStr">
        <is>
          <t>批发业</t>
        </is>
      </c>
      <c r="R2027" s="0" t="inlineStr">
        <is>
          <t>-</t>
        </is>
      </c>
      <c r="S2027" s="0" t="inlineStr">
        <is>
          <t>-</t>
        </is>
      </c>
      <c r="T2027" s="0" t="inlineStr">
        <is>
          <t>山东省济南市章丘区双山街道滕朋村附近公司</t>
        </is>
      </c>
      <c r="U2027" s="0" t="inlineStr">
        <is>
          <t>自动化养殖设备的研发、生产（不含铸锻）、销售；塑料制品的销售；货物进出口、技术进出口。(依法须经批准的项目，经相关部门批准后方可开展经营活动)</t>
        </is>
      </c>
    </row>
    <row r="2028">
      <c r="A2028" s="0" t="inlineStr">
        <is>
          <t>山东高安建筑机械有限公司</t>
        </is>
      </c>
      <c r="B2028" s="0" t="inlineStr">
        <is>
          <t>91370181575594882M</t>
        </is>
      </c>
      <c r="C2028" s="0" t="inlineStr">
        <is>
          <t>山东高安建筑机械有限公司</t>
        </is>
      </c>
      <c r="D2028" s="0" t="inlineStr">
        <is>
          <t>91370181575594882M</t>
        </is>
      </c>
      <c r="E2028" s="0" t="inlineStr">
        <is>
          <t>370181200032019</t>
        </is>
      </c>
      <c r="F2028" s="0" t="inlineStr">
        <is>
          <t>575594882</t>
        </is>
      </c>
      <c r="G2028" s="0" t="inlineStr">
        <is>
          <t>在业</t>
        </is>
      </c>
      <c r="H2028" s="0" t="inlineStr">
        <is>
          <t>有限责任公司(自然人投资或控股)</t>
        </is>
      </c>
      <c r="I2028" s="0" t="inlineStr">
        <is>
          <t>2016-09-21</t>
        </is>
      </c>
      <c r="J2028" s="0" t="inlineStr">
        <is>
          <t>王恩莉</t>
        </is>
      </c>
      <c r="K2028" s="0" t="inlineStr">
        <is>
          <t>1500万</t>
        </is>
      </c>
      <c r="L2028" s="0" t="inlineStr">
        <is>
          <t>1500万</t>
        </is>
      </c>
      <c r="M2028" s="0" t="inlineStr">
        <is>
          <t>2011-08-23至无固定期限</t>
        </is>
      </c>
      <c r="N2028" s="0" t="inlineStr">
        <is>
          <t>济南市章丘区市场监督管理局</t>
        </is>
      </c>
      <c r="O2028" s="0" t="inlineStr">
        <is>
          <t>2016-09-21</t>
        </is>
      </c>
      <c r="P2028" s="0" t="inlineStr">
        <is>
          <t>-</t>
        </is>
      </c>
      <c r="Q2028" s="0" t="inlineStr">
        <is>
          <t>软件和信息技术服务业</t>
        </is>
      </c>
      <c r="R2028" s="0" t="inlineStr">
        <is>
          <t>-</t>
        </is>
      </c>
      <c r="S2028" s="0" t="inlineStr">
        <is>
          <t>-</t>
        </is>
      </c>
      <c r="T2028" s="0" t="inlineStr">
        <is>
          <t>山东省章丘市明水街道办事处钓鱼台村村北（赭山工业园内）附近公司</t>
        </is>
      </c>
      <c r="U2028" s="0" t="inlineStr">
        <is>
          <t>塔式起重机、施工升降机的生产、销售及租赁；建材、钢材的销售。（依法须经批准的项目，经相关部门批准后方可开展经营活动）</t>
        </is>
      </c>
    </row>
    <row r="2029">
      <c r="A2029" s="0" t="inlineStr">
        <is>
          <t>济南明悦消防设备有限公司</t>
        </is>
      </c>
      <c r="B2029" s="0" t="inlineStr">
        <is>
          <t>91370181597030543U</t>
        </is>
      </c>
      <c r="C2029" s="0" t="inlineStr">
        <is>
          <t>济南明悦消防设备有限公司</t>
        </is>
      </c>
      <c r="D2029" s="0" t="inlineStr">
        <is>
          <t>91370181597030543U</t>
        </is>
      </c>
      <c r="E2029" s="0" t="inlineStr">
        <is>
          <t>370181200037164</t>
        </is>
      </c>
      <c r="F2029" s="0" t="inlineStr">
        <is>
          <t>597030543</t>
        </is>
      </c>
      <c r="G2029" s="0" t="inlineStr">
        <is>
          <t>在业</t>
        </is>
      </c>
      <c r="H2029" s="0" t="inlineStr">
        <is>
          <t>有限责任公司(自然人投资或控股)</t>
        </is>
      </c>
      <c r="I2029" s="0" t="inlineStr">
        <is>
          <t>2017-09-11</t>
        </is>
      </c>
      <c r="J2029" s="0" t="inlineStr">
        <is>
          <t>王斌</t>
        </is>
      </c>
      <c r="K2029" s="0" t="inlineStr">
        <is>
          <t>1100万</t>
        </is>
      </c>
      <c r="L2029" s="0" t="inlineStr">
        <is>
          <t>-</t>
        </is>
      </c>
      <c r="M2029" s="0" t="inlineStr">
        <is>
          <t>2012-08-03至无固定期限</t>
        </is>
      </c>
      <c r="N2029" s="0" t="inlineStr">
        <is>
          <t>济南市章丘区市场监督管理局</t>
        </is>
      </c>
      <c r="O2029" s="0" t="inlineStr">
        <is>
          <t>2017-09-11</t>
        </is>
      </c>
      <c r="P2029" s="0" t="inlineStr">
        <is>
          <t>-</t>
        </is>
      </c>
      <c r="Q2029" s="0" t="inlineStr">
        <is>
          <t>专用设备制造业</t>
        </is>
      </c>
      <c r="R2029" s="0" t="inlineStr">
        <is>
          <t>Jinan Mingyue Fire-Fighting Equipment Co.,Ltd.</t>
        </is>
      </c>
      <c r="S2029" s="0" t="inlineStr">
        <is>
          <t>章丘明悦消防设备有限公司</t>
        </is>
      </c>
      <c r="T2029" s="0" t="inlineStr">
        <is>
          <t>济南市章丘区明水街道张家村张家工业园附近公司</t>
        </is>
      </c>
      <c r="U2029" s="0" t="inlineStr">
        <is>
          <t>消防设备的生产（不含铸锻)及销售；汽车配件、建筑机械、建筑材料、安防设备、石化配件、风机及风机配件的销售。（依法须经批准的项目，经相关部门批准后方可开展经营活动)</t>
        </is>
      </c>
    </row>
    <row r="2030">
      <c r="A2030" s="0" t="inlineStr">
        <is>
          <t>章丘市曹范锐力制刷厂</t>
        </is>
      </c>
      <c r="B2030" s="0" t="inlineStr">
        <is>
          <t>92370181MA3DTB6T8N</t>
        </is>
      </c>
      <c r="C2030" s="0" t="inlineStr">
        <is>
          <t>章丘市曹范锐力制刷厂</t>
        </is>
      </c>
      <c r="D2030" s="0" t="inlineStr">
        <is>
          <t>92370181MA3DTB6T8N</t>
        </is>
      </c>
      <c r="E2030" s="0" t="inlineStr">
        <is>
          <t>370181600757303</t>
        </is>
      </c>
      <c r="F2030" s="0" t="inlineStr">
        <is>
          <t>MA3DTB6T8</t>
        </is>
      </c>
      <c r="G2030" s="0" t="inlineStr">
        <is>
          <t>在业</t>
        </is>
      </c>
      <c r="H2030" s="0" t="inlineStr">
        <is>
          <t>个体工商户</t>
        </is>
      </c>
      <c r="I2030" s="0" t="inlineStr">
        <is>
          <t>2017-06-08</t>
        </is>
      </c>
      <c r="J2030" s="0" t="inlineStr">
        <is>
          <t>叶政通</t>
        </is>
      </c>
      <c r="K2030" s="0" t="inlineStr">
        <is>
          <t>0.001万人民币</t>
        </is>
      </c>
      <c r="L2030" s="0" t="inlineStr">
        <is>
          <t>-</t>
        </is>
      </c>
      <c r="M2030" s="0" t="inlineStr">
        <is>
          <t>-</t>
        </is>
      </c>
      <c r="N2030" s="0" t="inlineStr">
        <is>
          <t>济南市章丘区市场监督管理局</t>
        </is>
      </c>
      <c r="O2030" s="0" t="inlineStr">
        <is>
          <t>2017-06-08</t>
        </is>
      </c>
      <c r="P2030" s="0" t="inlineStr">
        <is>
          <t>-</t>
        </is>
      </c>
      <c r="Q2030" s="0" t="inlineStr">
        <is>
          <t>金属制品业</t>
        </is>
      </c>
      <c r="R2030" s="0" t="inlineStr">
        <is>
          <t>-</t>
        </is>
      </c>
      <c r="S2030" s="0" t="inlineStr">
        <is>
          <t>-</t>
        </is>
      </c>
      <c r="T2030" s="0" t="inlineStr">
        <is>
          <t>山东省济南市章丘市曹范镇叶亭山村南附近公司</t>
        </is>
      </c>
      <c r="U2030" s="0" t="inlineStr">
        <is>
          <t>钢丝制品生产销售；五金销售；普通货物道路运输（不含废旧塑料）。（依法须经批准的项目，经相关部门批准后方可开展经营活动）</t>
        </is>
      </c>
    </row>
    <row r="2031">
      <c r="A2031" s="0" t="inlineStr">
        <is>
          <t>济南锐拓科技有限公司</t>
        </is>
      </c>
      <c r="B2031" s="0" t="inlineStr">
        <is>
          <t>913701817784220527</t>
        </is>
      </c>
      <c r="C2031" s="0" t="inlineStr">
        <is>
          <t>济南锐拓科技有限公司</t>
        </is>
      </c>
      <c r="D2031" s="0" t="inlineStr">
        <is>
          <t>913701817784220527</t>
        </is>
      </c>
      <c r="E2031" s="0" t="inlineStr">
        <is>
          <t>370100200015896</t>
        </is>
      </c>
      <c r="F2031" s="0" t="inlineStr">
        <is>
          <t>778422052</t>
        </is>
      </c>
      <c r="G2031" s="0" t="inlineStr">
        <is>
          <t>在业</t>
        </is>
      </c>
      <c r="H2031" s="0" t="inlineStr">
        <is>
          <t>有限责任公司(自然人独资)</t>
        </is>
      </c>
      <c r="I2031" s="0" t="inlineStr">
        <is>
          <t>2019-07-29</t>
        </is>
      </c>
      <c r="J2031" s="0" t="inlineStr">
        <is>
          <t>刘滨</t>
        </is>
      </c>
      <c r="K2031" s="0" t="inlineStr">
        <is>
          <t>3000万</t>
        </is>
      </c>
      <c r="L2031" s="0" t="inlineStr">
        <is>
          <t>1000万</t>
        </is>
      </c>
      <c r="M2031" s="0" t="inlineStr">
        <is>
          <t>2005-08-05至2025-08-04</t>
        </is>
      </c>
      <c r="N2031" s="0" t="inlineStr">
        <is>
          <t>济南市章丘区市场监督管理局</t>
        </is>
      </c>
      <c r="O2031" s="0" t="inlineStr">
        <is>
          <t>2019-07-29</t>
        </is>
      </c>
      <c r="P2031" s="0" t="inlineStr">
        <is>
          <t>100-499人</t>
        </is>
      </c>
      <c r="Q2031" s="0" t="inlineStr">
        <is>
          <t>软件和信息技术服务业</t>
        </is>
      </c>
      <c r="R2031" s="0" t="inlineStr">
        <is>
          <t>Jinan Ruituo Technology Co.,Ltd.</t>
        </is>
      </c>
      <c r="S2031" s="0" t="inlineStr">
        <is>
          <t>-</t>
        </is>
      </c>
      <c r="T2031" s="0" t="inlineStr">
        <is>
          <t>山东省济南市章丘区城东工业园东昌大道西首附近公司</t>
        </is>
      </c>
      <c r="U2031" s="0" t="inlineStr">
        <is>
          <t>计算机软硬件、工业自动化控制系统的开发、制造、销售；配电开关控制设备、机械零部件的加工、制造、销售；网络产品、楼宇监控设备、电子产品、仪器仪表、实验器材、办公用品的批发、零售；货物进出口以及其他按法律、法规、国务院决定等规定未禁止和不需经营许可的项目。 （依法须经批准的项目，经相关部门批准后方可开展经营活动）</t>
        </is>
      </c>
    </row>
    <row r="2032">
      <c r="A2032" s="0" t="inlineStr">
        <is>
          <t>济南威锐建筑机械有限公司</t>
        </is>
      </c>
      <c r="B2032" s="0" t="inlineStr">
        <is>
          <t>9137018130710818XM</t>
        </is>
      </c>
      <c r="C2032" s="0" t="inlineStr">
        <is>
          <t>济南威锐建筑机械有限公司</t>
        </is>
      </c>
      <c r="D2032" s="0" t="inlineStr">
        <is>
          <t>9137018130710818XM</t>
        </is>
      </c>
      <c r="E2032" s="0" t="inlineStr">
        <is>
          <t>370181200057018</t>
        </is>
      </c>
      <c r="F2032" s="0" t="inlineStr">
        <is>
          <t>30710818X</t>
        </is>
      </c>
      <c r="G2032" s="0" t="inlineStr">
        <is>
          <t>在业</t>
        </is>
      </c>
      <c r="H2032" s="0" t="inlineStr">
        <is>
          <t>有限责任公司(自然人投资或控股)</t>
        </is>
      </c>
      <c r="I2032" s="0" t="inlineStr">
        <is>
          <t>2016-11-15</t>
        </is>
      </c>
      <c r="J2032" s="0" t="inlineStr">
        <is>
          <t>李志超</t>
        </is>
      </c>
      <c r="K2032" s="0" t="inlineStr">
        <is>
          <t>800万</t>
        </is>
      </c>
      <c r="L2032" s="0" t="inlineStr">
        <is>
          <t>41万</t>
        </is>
      </c>
      <c r="M2032" s="0" t="inlineStr">
        <is>
          <t>2014-09-30至无固定期限</t>
        </is>
      </c>
      <c r="N2032" s="0" t="inlineStr">
        <is>
          <t>济南市章丘区市场监督管理局</t>
        </is>
      </c>
      <c r="O2032" s="0" t="inlineStr">
        <is>
          <t>2016-11-15</t>
        </is>
      </c>
      <c r="P2032" s="0" t="inlineStr">
        <is>
          <t>小于50人</t>
        </is>
      </c>
      <c r="Q2032" s="0" t="inlineStr">
        <is>
          <t>批发业</t>
        </is>
      </c>
      <c r="R2032" s="0" t="inlineStr">
        <is>
          <t>-</t>
        </is>
      </c>
      <c r="S2032" s="0" t="inlineStr">
        <is>
          <t>-</t>
        </is>
      </c>
      <c r="T2032" s="0" t="inlineStr">
        <is>
          <t>山东济南章丘市明水街道办事处聂家工业园（聂家村北100米路西）附近公司</t>
        </is>
      </c>
      <c r="U2032" s="0" t="inlineStr">
        <is>
          <t>SS型、SC型施工升降机的制造（不含铸锻）；施工升降机及配件、物料提升机及配件的销售、租赁。（依法须经批准的项目，经相关部门批准后方可开展经营活动）</t>
        </is>
      </c>
    </row>
    <row r="2033">
      <c r="A2033" s="0" t="inlineStr">
        <is>
          <t>章丘市气瓶检测中心</t>
        </is>
      </c>
      <c r="B2033" s="0" t="inlineStr">
        <is>
          <t>91370181582245971F</t>
        </is>
      </c>
      <c r="C2033" s="0" t="inlineStr">
        <is>
          <t>济南市章丘区气瓶检测中心</t>
        </is>
      </c>
      <c r="D2033" s="0" t="inlineStr">
        <is>
          <t>91370181582245971F</t>
        </is>
      </c>
      <c r="E2033" s="0" t="inlineStr">
        <is>
          <t>370181000009032</t>
        </is>
      </c>
      <c r="F2033" s="0" t="inlineStr">
        <is>
          <t>582245971</t>
        </is>
      </c>
      <c r="G2033" s="0" t="inlineStr">
        <is>
          <t>在业</t>
        </is>
      </c>
      <c r="H2033" s="0" t="inlineStr">
        <is>
          <t>全民所有制</t>
        </is>
      </c>
      <c r="I2033" s="0" t="inlineStr">
        <is>
          <t>2018-03-21</t>
        </is>
      </c>
      <c r="J2033" s="0" t="inlineStr">
        <is>
          <t>梁婧</t>
        </is>
      </c>
      <c r="K2033" s="0" t="inlineStr">
        <is>
          <t>100万</t>
        </is>
      </c>
      <c r="L2033" s="0" t="inlineStr">
        <is>
          <t>-</t>
        </is>
      </c>
      <c r="M2033" s="0" t="inlineStr">
        <is>
          <t>2012-01-06至无固定期限</t>
        </is>
      </c>
      <c r="N2033" s="0" t="inlineStr">
        <is>
          <t>济南市章丘区市场监督管理局</t>
        </is>
      </c>
      <c r="O2033" s="0" t="inlineStr">
        <is>
          <t>2018-03-21</t>
        </is>
      </c>
      <c r="P2033" s="0" t="inlineStr">
        <is>
          <t>-</t>
        </is>
      </c>
      <c r="Q2033" s="0" t="inlineStr">
        <is>
          <t>专业技术服务业</t>
        </is>
      </c>
      <c r="R2033" s="0" t="inlineStr">
        <is>
          <t>-</t>
        </is>
      </c>
      <c r="S2033" s="0" t="inlineStr">
        <is>
          <t>章丘市气瓶检测中心</t>
        </is>
      </c>
      <c r="T2033" s="0" t="inlineStr">
        <is>
          <t>山东省济南市章丘区双山街道工业三路1628号附近公司</t>
        </is>
      </c>
      <c r="U2033" s="0" t="inlineStr">
        <is>
          <t>液化石油气钢瓶的定期检验;（以上项目在审批机关批准的经营期限内经营）液化气钢瓶及配件销售。(依法须经批准的项目，经相关部门批准后方可开展经营活动)</t>
        </is>
      </c>
    </row>
    <row r="2034">
      <c r="A2034" s="0" t="inlineStr">
        <is>
          <t>章丘铭盛纸箱包装厂</t>
        </is>
      </c>
      <c r="B2034" s="0" t="inlineStr">
        <is>
          <t>91370181MA3D245F0K</t>
        </is>
      </c>
      <c r="C2034" s="0" t="inlineStr">
        <is>
          <t>章丘铭盛纸箱包装厂</t>
        </is>
      </c>
      <c r="D2034" s="0" t="inlineStr">
        <is>
          <t>91370181MA3D245F0K</t>
        </is>
      </c>
      <c r="E2034" s="0" t="inlineStr">
        <is>
          <t>370181300018465</t>
        </is>
      </c>
      <c r="F2034" s="0" t="inlineStr">
        <is>
          <t>MA3D245F0</t>
        </is>
      </c>
      <c r="G2034" s="0" t="inlineStr">
        <is>
          <t>在业</t>
        </is>
      </c>
      <c r="H2034" s="0" t="inlineStr">
        <is>
          <t>个人独资企业</t>
        </is>
      </c>
      <c r="I2034" s="0" t="inlineStr">
        <is>
          <t>2017-05-08</t>
        </is>
      </c>
      <c r="J2034" s="0" t="inlineStr">
        <is>
          <t>冯铭魁</t>
        </is>
      </c>
      <c r="K2034" s="0" t="inlineStr">
        <is>
          <t>155.5万</t>
        </is>
      </c>
      <c r="L2034" s="0" t="inlineStr">
        <is>
          <t>-</t>
        </is>
      </c>
      <c r="M2034" s="0" t="inlineStr">
        <is>
          <t>-</t>
        </is>
      </c>
      <c r="N2034" s="0" t="inlineStr">
        <is>
          <t>济南市章丘区市场监督管理局</t>
        </is>
      </c>
      <c r="O2034" s="0" t="inlineStr">
        <is>
          <t>2017-05-08</t>
        </is>
      </c>
      <c r="P2034" s="0" t="inlineStr">
        <is>
          <t>-</t>
        </is>
      </c>
      <c r="Q2034" s="0" t="inlineStr">
        <is>
          <t>新闻和出版业</t>
        </is>
      </c>
      <c r="R2034" s="0" t="inlineStr">
        <is>
          <t>-</t>
        </is>
      </c>
      <c r="S2034" s="0" t="inlineStr">
        <is>
          <t>-</t>
        </is>
      </c>
      <c r="T2034" s="0" t="inlineStr">
        <is>
          <t>章丘市辛寨镇冯家村附近公司</t>
        </is>
      </c>
      <c r="U2034" s="0" t="inlineStr">
        <is>
          <t>可经营项目：包装装潢印刷品印刷(以上项目在审批机关批准的经营期限内经营)一般经营项目：纸箱加工及销售(依法须经批准的项目，经相关部门批准后方可开展经营活动)</t>
        </is>
      </c>
    </row>
    <row r="2035">
      <c r="A2035" s="0" t="inlineStr">
        <is>
          <t>济南市章丘鑫新钢材经营部</t>
        </is>
      </c>
      <c r="B2035" s="0" t="inlineStr">
        <is>
          <t>92370181MA3FA00D7X</t>
        </is>
      </c>
      <c r="C2035" s="0" t="inlineStr">
        <is>
          <t>济南市章丘鑫新钢材经营部</t>
        </is>
      </c>
      <c r="D2035" s="0" t="inlineStr">
        <is>
          <t>92370181MA3FA00D7X</t>
        </is>
      </c>
      <c r="E2035" s="0" t="inlineStr">
        <is>
          <t>370181600067586</t>
        </is>
      </c>
      <c r="F2035" s="0" t="inlineStr">
        <is>
          <t>MA3FA00D7</t>
        </is>
      </c>
      <c r="G2035" s="0" t="inlineStr">
        <is>
          <t>在业</t>
        </is>
      </c>
      <c r="H2035" s="0" t="inlineStr">
        <is>
          <t>个体工商户</t>
        </is>
      </c>
      <c r="I2035" s="0" t="inlineStr">
        <is>
          <t>2017-07-26</t>
        </is>
      </c>
      <c r="J2035" s="0" t="inlineStr">
        <is>
          <t>靳承新</t>
        </is>
      </c>
      <c r="K2035" s="0" t="inlineStr">
        <is>
          <t>0万人民币</t>
        </is>
      </c>
      <c r="L2035" s="0" t="inlineStr">
        <is>
          <t>-</t>
        </is>
      </c>
      <c r="M2035" s="0" t="inlineStr">
        <is>
          <t>-</t>
        </is>
      </c>
      <c r="N2035" s="0" t="inlineStr">
        <is>
          <t>济南市章丘区市场监督管理局</t>
        </is>
      </c>
      <c r="O2035" s="0" t="inlineStr">
        <is>
          <t>2017-07-26</t>
        </is>
      </c>
      <c r="P2035" s="0" t="inlineStr">
        <is>
          <t>-</t>
        </is>
      </c>
      <c r="Q2035" s="0" t="inlineStr">
        <is>
          <t>批发业</t>
        </is>
      </c>
      <c r="R2035" s="0" t="inlineStr">
        <is>
          <t>-</t>
        </is>
      </c>
      <c r="S2035" s="0" t="inlineStr">
        <is>
          <t>曹范镇成鑫废旧物资回收站</t>
        </is>
      </c>
      <c r="T2035" s="0" t="inlineStr">
        <is>
          <t>山东省济南市章丘区曹范镇潘家埠村</t>
        </is>
      </c>
      <c r="U2035" s="0" t="inlineStr">
        <is>
          <t>彩钢瓦、C型钢、钢材销售。（依法须经批准的项目，经相关部门批准后方可开展经营活动）</t>
        </is>
      </c>
    </row>
    <row r="2036">
      <c r="A2036" s="0" t="inlineStr">
        <is>
          <t>章丘市黄河水利水电工程有限公司</t>
        </is>
      </c>
      <c r="B2036" s="0" t="inlineStr">
        <is>
          <t>91370181754482755R</t>
        </is>
      </c>
      <c r="C2036" s="0" t="inlineStr">
        <is>
          <t>章丘市黄河水利水电工程有限公司</t>
        </is>
      </c>
      <c r="D2036" s="0" t="inlineStr">
        <is>
          <t>91370181754482755R</t>
        </is>
      </c>
      <c r="E2036" s="0" t="inlineStr">
        <is>
          <t>370181000000685</t>
        </is>
      </c>
      <c r="F2036" s="0" t="inlineStr">
        <is>
          <t>754482755</t>
        </is>
      </c>
      <c r="G2036" s="0" t="inlineStr">
        <is>
          <t>在业</t>
        </is>
      </c>
      <c r="H2036" s="0" t="inlineStr">
        <is>
          <t>有限责任公司(自然人投资或控股)</t>
        </is>
      </c>
      <c r="I2036" s="0" t="inlineStr">
        <is>
          <t>2019-02-22</t>
        </is>
      </c>
      <c r="J2036" s="0" t="inlineStr">
        <is>
          <t>张心峰</t>
        </is>
      </c>
      <c r="K2036" s="0" t="inlineStr">
        <is>
          <t>10000万</t>
        </is>
      </c>
      <c r="L2036" s="0" t="inlineStr">
        <is>
          <t>5000万</t>
        </is>
      </c>
      <c r="M2036" s="0" t="inlineStr">
        <is>
          <t>2003-04-17至无固定期限</t>
        </is>
      </c>
      <c r="N2036" s="0" t="inlineStr">
        <is>
          <t>济南市章丘区市场监督管理局</t>
        </is>
      </c>
      <c r="O2036" s="0" t="inlineStr">
        <is>
          <t>2019-02-22</t>
        </is>
      </c>
      <c r="P2036" s="0" t="inlineStr">
        <is>
          <t>50-99人</t>
        </is>
      </c>
      <c r="Q2036" s="0" t="inlineStr">
        <is>
          <t>土木工程建筑业</t>
        </is>
      </c>
      <c r="R2036" s="0" t="inlineStr">
        <is>
          <t>Zhangqiu Huanghe Water Conservancy Water&amp;Electricity Engineering Co.,Ltd.</t>
        </is>
      </c>
      <c r="S2036" s="0" t="inlineStr">
        <is>
          <t>-</t>
        </is>
      </c>
      <c r="T2036" s="0" t="inlineStr">
        <is>
          <t>山东省济南市章丘区明水街道火车站路北、新客运站以西交悦·财富创谷3号楼6层附近公司</t>
        </is>
      </c>
      <c r="U2036" s="0" t="inlineStr">
        <is>
          <t>水利水电工程、建筑工程、桥梁工程、隧道工程、道路工程、公路工程、供水工程、灌溉及排水工程、土石方工程、地基工程、市政工程、绿化工程、机电工程、拆迁工程（不含爆破）施工；农村土地整理服务；道路货物运输；设备租赁；空气源热泵的销售、安装及售后服务；公路工程材料的加工、销售。（依法须经批准的项目，经相关部门批准后方可开展经营活动）</t>
        </is>
      </c>
    </row>
    <row r="2037">
      <c r="A2037" s="0" t="inlineStr">
        <is>
          <t>济南佳华厨具有限公司</t>
        </is>
      </c>
      <c r="B2037" s="0" t="inlineStr">
        <is>
          <t>91370181MA3DTP1151</t>
        </is>
      </c>
      <c r="C2037" s="0" t="inlineStr">
        <is>
          <t>济南佳华厨具有限公司</t>
        </is>
      </c>
      <c r="D2037" s="0" t="inlineStr">
        <is>
          <t>91370181MA3DTP1151</t>
        </is>
      </c>
      <c r="E2037" s="0" t="inlineStr">
        <is>
          <t>370181200119050</t>
        </is>
      </c>
      <c r="F2037" s="0" t="inlineStr">
        <is>
          <t>MA3DTP115</t>
        </is>
      </c>
      <c r="G2037" s="0" t="inlineStr">
        <is>
          <t>在业</t>
        </is>
      </c>
      <c r="H2037" s="0" t="inlineStr">
        <is>
          <t>有限责任公司(自然人独资)</t>
        </is>
      </c>
      <c r="I2037" s="0" t="inlineStr">
        <is>
          <t>2017-06-09</t>
        </is>
      </c>
      <c r="J2037" s="0" t="inlineStr">
        <is>
          <t>孙学华</t>
        </is>
      </c>
      <c r="K2037" s="0" t="inlineStr">
        <is>
          <t>270万</t>
        </is>
      </c>
      <c r="L2037" s="0" t="inlineStr">
        <is>
          <t>-</t>
        </is>
      </c>
      <c r="M2037" s="0" t="inlineStr">
        <is>
          <t>2017-06-09至无固定期限</t>
        </is>
      </c>
      <c r="N2037" s="0" t="inlineStr">
        <is>
          <t>济南市章丘区市场监督管理局</t>
        </is>
      </c>
      <c r="O2037" s="0" t="inlineStr">
        <is>
          <t>2017-06-09</t>
        </is>
      </c>
      <c r="P2037" s="0" t="inlineStr">
        <is>
          <t>-</t>
        </is>
      </c>
      <c r="Q2037" s="0" t="inlineStr">
        <is>
          <t>金属制品业</t>
        </is>
      </c>
      <c r="R2037" s="0" t="inlineStr">
        <is>
          <t>-</t>
        </is>
      </c>
      <c r="S2037" s="0" t="inlineStr">
        <is>
          <t>-</t>
        </is>
      </c>
      <c r="T2037" s="0" t="inlineStr">
        <is>
          <t>山东省济南市章丘区刁镇堤张村东南角（原华开蓬布建材厂）附近公司</t>
        </is>
      </c>
      <c r="U2037" s="0" t="inlineStr">
        <is>
          <t>刀具、厨房设备、炊具机械、食品机械的生产（不含铸锻）、销售。（依法须经批准的项目，经相关部门批准后方可开展经营活动）</t>
        </is>
      </c>
    </row>
    <row r="2038">
      <c r="A2038" s="0" t="inlineStr">
        <is>
          <t>章丘百盛汽车销售服务有限公司</t>
        </is>
      </c>
      <c r="B2038" s="0" t="inlineStr">
        <is>
          <t>91370181307076691H</t>
        </is>
      </c>
      <c r="C2038" s="0" t="inlineStr">
        <is>
          <t>章丘百盛汽车销售服务有限公司</t>
        </is>
      </c>
      <c r="D2038" s="0" t="inlineStr">
        <is>
          <t>91370181307076691H</t>
        </is>
      </c>
      <c r="E2038" s="0" t="inlineStr">
        <is>
          <t>370181200057227</t>
        </is>
      </c>
      <c r="F2038" s="0" t="inlineStr">
        <is>
          <t>307076691</t>
        </is>
      </c>
      <c r="G2038" s="0" t="inlineStr">
        <is>
          <t>在业</t>
        </is>
      </c>
      <c r="H2038" s="0" t="inlineStr">
        <is>
          <t>有限责任公司(自然人投资或控股)</t>
        </is>
      </c>
      <c r="I2038" s="0" t="inlineStr">
        <is>
          <t>2018-07-13</t>
        </is>
      </c>
      <c r="J2038" s="0" t="inlineStr">
        <is>
          <t>郑云河</t>
        </is>
      </c>
      <c r="K2038" s="0" t="inlineStr">
        <is>
          <t>1000万</t>
        </is>
      </c>
      <c r="L2038" s="0" t="inlineStr">
        <is>
          <t>1000万</t>
        </is>
      </c>
      <c r="M2038" s="0" t="inlineStr">
        <is>
          <t>2014-10-10至无固定期限</t>
        </is>
      </c>
      <c r="N2038" s="0" t="inlineStr">
        <is>
          <t>济南市章丘区市场监督管理局</t>
        </is>
      </c>
      <c r="O2038" s="0" t="inlineStr">
        <is>
          <t>2018-07-13</t>
        </is>
      </c>
      <c r="P2038" s="0" t="inlineStr">
        <is>
          <t>小于50人</t>
        </is>
      </c>
      <c r="Q2038" s="0" t="inlineStr">
        <is>
          <t>批发业</t>
        </is>
      </c>
      <c r="R2038" s="0" t="inlineStr">
        <is>
          <t>-</t>
        </is>
      </c>
      <c r="S2038" s="0" t="inlineStr">
        <is>
          <t>-</t>
        </is>
      </c>
      <c r="T2038" s="0" t="inlineStr">
        <is>
          <t>山东省济南市章丘区明水经济开发区创业路附近公司</t>
        </is>
      </c>
      <c r="U2038" s="0" t="inlineStr">
        <is>
          <t>汽车、汽车配件、汽车装具、日用百货、五金交电、交通器材、装饰材料(不含危险化学品)、电子产品、工艺品（不含象牙及象牙制品）、体育用品、服装鞋帽、箱包、钟表眼镜、非专控通讯器材的批发兼零售；汽车维修服务；汽车保险代理服务；车辆挂牌、过户、年审的代办服务；汽车租赁；旧机动车交易（不含报废汽车）；汽车展览展示服务；庆典服务；汽车维修技术咨询及服务；企业管理咨询；企业营销策划；国内广告设计、制作、代理、发布；货物进出口，技术进出口。（依法须经批准的项目，经相关部门批准后方可开展经营活动）</t>
        </is>
      </c>
    </row>
    <row r="2039">
      <c r="A2039" s="0" t="inlineStr">
        <is>
          <t>济南恒泽百益机械有限公司</t>
        </is>
      </c>
      <c r="B2039" s="0" t="inlineStr">
        <is>
          <t>91370181MA3F3TJJ85</t>
        </is>
      </c>
      <c r="C2039" s="0" t="inlineStr">
        <is>
          <t>济南恒泽百益机械制造有限公司</t>
        </is>
      </c>
      <c r="D2039" s="0" t="inlineStr">
        <is>
          <t>91370181MA3F3TJJ85</t>
        </is>
      </c>
      <c r="E2039" s="0" t="inlineStr">
        <is>
          <t>370181200121552</t>
        </is>
      </c>
      <c r="F2039" s="0" t="inlineStr">
        <is>
          <t>MA3F3TJJ8</t>
        </is>
      </c>
      <c r="G2039" s="0" t="inlineStr">
        <is>
          <t>在业</t>
        </is>
      </c>
      <c r="H2039" s="0" t="inlineStr">
        <is>
          <t>有限责任公司(自然人独资)</t>
        </is>
      </c>
      <c r="I2039" s="0" t="inlineStr">
        <is>
          <t>2019-03-13</t>
        </is>
      </c>
      <c r="J2039" s="0" t="inlineStr">
        <is>
          <t>李宗艳</t>
        </is>
      </c>
      <c r="K2039" s="0" t="inlineStr">
        <is>
          <t>600万</t>
        </is>
      </c>
      <c r="L2039" s="0" t="inlineStr">
        <is>
          <t>-</t>
        </is>
      </c>
      <c r="M2039" s="0" t="inlineStr">
        <is>
          <t>2017-06-21至无固定期限</t>
        </is>
      </c>
      <c r="N2039" s="0" t="inlineStr">
        <is>
          <t>济南市章丘区市场监督管理局</t>
        </is>
      </c>
      <c r="O2039" s="0" t="inlineStr">
        <is>
          <t>2019-03-13</t>
        </is>
      </c>
      <c r="P2039" s="0" t="inlineStr">
        <is>
          <t>-</t>
        </is>
      </c>
      <c r="Q2039" s="0" t="inlineStr">
        <is>
          <t>批发业</t>
        </is>
      </c>
      <c r="R2039" s="0" t="inlineStr">
        <is>
          <t>-</t>
        </is>
      </c>
      <c r="S2039" s="0" t="inlineStr">
        <is>
          <t>-</t>
        </is>
      </c>
      <c r="T2039" s="0" t="inlineStr">
        <is>
          <t>山东省济南市章丘区官庄街道城东工业园309国道与三涧路南首交汇处(山东明龙建筑机械有限公司院内中间大道中段B2车间)附近公司</t>
        </is>
      </c>
      <c r="U2039" s="0" t="inlineStr">
        <is>
          <t>机械设备、风机、农机、环保设备及其配件的加工（不含铸锻）、销售；五金、钢材、汽车配件的销售以及其他按法律、法规、国务院决定等规定未禁止和不需经营许可的项目。（依法须经批准的项目，经相关部门批准后方可开展经营活动）</t>
        </is>
      </c>
    </row>
    <row r="2040">
      <c r="A2040" s="0" t="inlineStr">
        <is>
          <t>山东三叶鼓风机有限公司</t>
        </is>
      </c>
      <c r="B2040" s="0" t="inlineStr">
        <is>
          <t>91370181689840041B</t>
        </is>
      </c>
      <c r="C2040" s="0" t="inlineStr">
        <is>
          <t>山东三叶鼓风机厂有限公司</t>
        </is>
      </c>
      <c r="D2040" s="0" t="inlineStr">
        <is>
          <t>91370181689840041B</t>
        </is>
      </c>
      <c r="E2040" s="0" t="inlineStr">
        <is>
          <t>370181200020173</t>
        </is>
      </c>
      <c r="F2040" s="0" t="inlineStr">
        <is>
          <t>689840041</t>
        </is>
      </c>
      <c r="G2040" s="0" t="inlineStr">
        <is>
          <t>在业</t>
        </is>
      </c>
      <c r="H2040" s="0" t="inlineStr">
        <is>
          <t>有限责任公司(自然人投资或控股)</t>
        </is>
      </c>
      <c r="I2040" s="0" t="inlineStr">
        <is>
          <t>2016-02-26</t>
        </is>
      </c>
      <c r="J2040" s="0" t="inlineStr">
        <is>
          <t>王善刚</t>
        </is>
      </c>
      <c r="K2040" s="0" t="inlineStr">
        <is>
          <t>1500万</t>
        </is>
      </c>
      <c r="L2040" s="0" t="inlineStr">
        <is>
          <t>500万</t>
        </is>
      </c>
      <c r="M2040" s="0" t="inlineStr">
        <is>
          <t>2009-09-25至无固定期限</t>
        </is>
      </c>
      <c r="N2040" s="0" t="inlineStr">
        <is>
          <t>济南市章丘区市场监督管理局</t>
        </is>
      </c>
      <c r="O2040" s="0" t="inlineStr">
        <is>
          <t>2016-02-26</t>
        </is>
      </c>
      <c r="P2040" s="0" t="inlineStr">
        <is>
          <t>-</t>
        </is>
      </c>
      <c r="Q2040" s="0" t="inlineStr">
        <is>
          <t>通用设备制造业</t>
        </is>
      </c>
      <c r="R2040" s="0" t="inlineStr">
        <is>
          <t>-</t>
        </is>
      </c>
      <c r="S2040" s="0" t="inlineStr">
        <is>
          <t>-</t>
        </is>
      </c>
      <c r="T2040" s="0" t="inlineStr">
        <is>
          <t>章丘市相公庄镇西环路南首附近公司</t>
        </is>
      </c>
      <c r="U2040" s="0" t="inlineStr">
        <is>
          <t>罗茨鼓风机、环保设备及配件、机械配件的加工、销售。（依法须经批准的项目，经相关部门批准后方可开展经营活动）</t>
        </is>
      </c>
    </row>
    <row r="2041">
      <c r="A2041" s="0" t="inlineStr">
        <is>
          <t>济南章丘康信机械配件厂</t>
        </is>
      </c>
      <c r="B2041" s="0" t="inlineStr">
        <is>
          <t>92370181MA3F2KWR6H</t>
        </is>
      </c>
      <c r="C2041" s="0" t="inlineStr">
        <is>
          <t>济南章丘康信机械配件厂</t>
        </is>
      </c>
      <c r="D2041" s="0" t="inlineStr">
        <is>
          <t>92370181MA3F2KWR6H</t>
        </is>
      </c>
      <c r="E2041" s="0" t="inlineStr">
        <is>
          <t>370181600827711</t>
        </is>
      </c>
      <c r="F2041" s="0" t="inlineStr">
        <is>
          <t>MA3F2KWR6</t>
        </is>
      </c>
      <c r="G2041" s="0" t="inlineStr">
        <is>
          <t>在业</t>
        </is>
      </c>
      <c r="H2041" s="0" t="inlineStr">
        <is>
          <t>个体工商户</t>
        </is>
      </c>
      <c r="I2041" s="0" t="inlineStr">
        <is>
          <t>2017-06-15</t>
        </is>
      </c>
      <c r="J2041" s="0" t="inlineStr">
        <is>
          <t>李继秀</t>
        </is>
      </c>
      <c r="K2041" s="0" t="inlineStr">
        <is>
          <t>0.001万人民币</t>
        </is>
      </c>
      <c r="L2041" s="0" t="inlineStr">
        <is>
          <t>-</t>
        </is>
      </c>
      <c r="M2041" s="0" t="inlineStr">
        <is>
          <t>-</t>
        </is>
      </c>
      <c r="N2041" s="0" t="inlineStr">
        <is>
          <t>济南市章丘区市场监督管理局</t>
        </is>
      </c>
      <c r="O2041" s="0" t="inlineStr">
        <is>
          <t>2017-06-15</t>
        </is>
      </c>
      <c r="P2041" s="0" t="inlineStr">
        <is>
          <t>-</t>
        </is>
      </c>
      <c r="Q2041" s="0" t="inlineStr">
        <is>
          <t>-</t>
        </is>
      </c>
      <c r="R2041" s="0" t="inlineStr">
        <is>
          <t>-</t>
        </is>
      </c>
      <c r="S2041" s="0" t="inlineStr">
        <is>
          <t>-</t>
        </is>
      </c>
      <c r="T2041" s="0" t="inlineStr">
        <is>
          <t>山东省济南市章丘区普集街道肖家村南附近公司</t>
        </is>
      </c>
      <c r="U2041" s="0" t="inlineStr">
        <is>
          <t>车床配件加工销售。（依法须经批准的项目，经相关部门批准后方可开展经营活动）</t>
        </is>
      </c>
    </row>
    <row r="2042">
      <c r="A2042" s="0" t="inlineStr">
        <is>
          <t>章丘瑞和鑫铸锻有限公司</t>
        </is>
      </c>
      <c r="B2042" s="0" t="inlineStr">
        <is>
          <t>91370181689809351F</t>
        </is>
      </c>
      <c r="C2042" s="0" t="inlineStr">
        <is>
          <t>章丘市瑞和鑫铸锻有限公司</t>
        </is>
      </c>
      <c r="D2042" s="0" t="inlineStr">
        <is>
          <t>91370181689809351F</t>
        </is>
      </c>
      <c r="E2042" s="0" t="inlineStr">
        <is>
          <t>370181200018395</t>
        </is>
      </c>
      <c r="F2042" s="0" t="inlineStr">
        <is>
          <t>689809351</t>
        </is>
      </c>
      <c r="G2042" s="0" t="inlineStr">
        <is>
          <t>在业</t>
        </is>
      </c>
      <c r="H2042" s="0" t="inlineStr">
        <is>
          <t>有限责任公司(自然人投资或控股)</t>
        </is>
      </c>
      <c r="I2042" s="0" t="inlineStr">
        <is>
          <t>2017-01-19</t>
        </is>
      </c>
      <c r="J2042" s="0" t="inlineStr">
        <is>
          <t>李清岭</t>
        </is>
      </c>
      <c r="K2042" s="0" t="inlineStr">
        <is>
          <t>300万</t>
        </is>
      </c>
      <c r="L2042" s="0" t="inlineStr">
        <is>
          <t>300万</t>
        </is>
      </c>
      <c r="M2042" s="0" t="inlineStr">
        <is>
          <t>2009-06-19至无固定期限</t>
        </is>
      </c>
      <c r="N2042" s="0" t="inlineStr">
        <is>
          <t>济南市章丘区市场监督管理局</t>
        </is>
      </c>
      <c r="O2042" s="0" t="inlineStr">
        <is>
          <t>2017-01-19</t>
        </is>
      </c>
      <c r="P2042" s="0" t="inlineStr">
        <is>
          <t>-</t>
        </is>
      </c>
      <c r="Q2042" s="0" t="inlineStr">
        <is>
          <t>电气机械和器材制造业</t>
        </is>
      </c>
      <c r="R2042" s="0" t="inlineStr">
        <is>
          <t>-</t>
        </is>
      </c>
      <c r="S2042" s="0" t="inlineStr">
        <is>
          <t>-</t>
        </is>
      </c>
      <c r="T2042" s="0" t="inlineStr">
        <is>
          <t>山东省济南市章丘区宁家埠宁绣路中段附近公司</t>
        </is>
      </c>
      <c r="U2042" s="0" t="inlineStr">
        <is>
          <t>生产：锻件、农机配件、建筑工程机械配件。(依法须经批准的项目，经相关部门批准后方可开展经营活动)</t>
        </is>
      </c>
    </row>
    <row r="2043">
      <c r="A2043" s="0" t="inlineStr">
        <is>
          <t>济南市宏运达气瓶检测有限公司</t>
        </is>
      </c>
      <c r="B2043" s="0" t="inlineStr">
        <is>
          <t>91370181MA3D4PGU1A</t>
        </is>
      </c>
      <c r="C2043" s="0" t="inlineStr">
        <is>
          <t>济南市宏运达气瓶检测有限公司</t>
        </is>
      </c>
      <c r="D2043" s="0" t="inlineStr">
        <is>
          <t>91370181MA3D4PGU1A</t>
        </is>
      </c>
      <c r="E2043" s="0" t="inlineStr">
        <is>
          <t>370181200104873</t>
        </is>
      </c>
      <c r="F2043" s="0" t="inlineStr">
        <is>
          <t>MA3D4PGU1</t>
        </is>
      </c>
      <c r="G2043" s="0" t="inlineStr">
        <is>
          <t>在业</t>
        </is>
      </c>
      <c r="H2043" s="0" t="inlineStr">
        <is>
          <t>有限责任公司(自然人独资)</t>
        </is>
      </c>
      <c r="I2043" s="0" t="inlineStr">
        <is>
          <t>2017-01-13</t>
        </is>
      </c>
      <c r="J2043" s="0" t="inlineStr">
        <is>
          <t>郑道璐</t>
        </is>
      </c>
      <c r="K2043" s="0" t="inlineStr">
        <is>
          <t>200万</t>
        </is>
      </c>
      <c r="L2043" s="0" t="inlineStr">
        <is>
          <t>200万</t>
        </is>
      </c>
      <c r="M2043" s="0" t="inlineStr">
        <is>
          <t>2017-01-13至无固定期限</t>
        </is>
      </c>
      <c r="N2043" s="0" t="inlineStr">
        <is>
          <t>济南市章丘区市场监督管理局</t>
        </is>
      </c>
      <c r="O2043" s="0" t="inlineStr">
        <is>
          <t>2017-01-13</t>
        </is>
      </c>
      <c r="P2043" s="0" t="inlineStr">
        <is>
          <t>-</t>
        </is>
      </c>
      <c r="Q2043" s="0" t="inlineStr">
        <is>
          <t>专业技术服务业</t>
        </is>
      </c>
      <c r="R2043" s="0" t="inlineStr">
        <is>
          <t>-</t>
        </is>
      </c>
      <c r="S2043" s="0" t="inlineStr">
        <is>
          <t>-</t>
        </is>
      </c>
      <c r="T2043" s="0" t="inlineStr">
        <is>
          <t>山东省济南市章丘明水街道办事处赭山工业园赭山中路（后营段往牛牌山去的大道南侧路西）附近公司</t>
        </is>
      </c>
      <c r="U2043" s="0" t="inlineStr">
        <is>
          <t>气瓶的定期检验；低温绝热压力容器、钢瓶及钢瓶配件、阀门、仪器仪表配件的销售；气瓶检测技术的信息咨询。（依法须经批准的项目，经相关部门批准后方可开展经营活动）</t>
        </is>
      </c>
    </row>
    <row r="2044">
      <c r="A2044" s="0" t="inlineStr">
        <is>
          <t>济南硕达机械有限公司</t>
        </is>
      </c>
      <c r="B2044" s="0" t="inlineStr">
        <is>
          <t>91370181MA3F62F85A</t>
        </is>
      </c>
      <c r="C2044" s="0" t="inlineStr">
        <is>
          <t>济南硕达机械有限公司</t>
        </is>
      </c>
      <c r="D2044" s="0" t="inlineStr">
        <is>
          <t>91370181MA3F62F85A</t>
        </is>
      </c>
      <c r="E2044" s="0" t="inlineStr">
        <is>
          <t>370181200123388</t>
        </is>
      </c>
      <c r="F2044" s="0" t="inlineStr">
        <is>
          <t>MA3F62F85</t>
        </is>
      </c>
      <c r="G2044" s="0" t="inlineStr">
        <is>
          <t>在业</t>
        </is>
      </c>
      <c r="H2044" s="0" t="inlineStr">
        <is>
          <t>有限责任公司(自然人独资)</t>
        </is>
      </c>
      <c r="I2044" s="0" t="inlineStr">
        <is>
          <t>2017-07-04</t>
        </is>
      </c>
      <c r="J2044" s="0" t="inlineStr">
        <is>
          <t>刘广明</t>
        </is>
      </c>
      <c r="K2044" s="0" t="inlineStr">
        <is>
          <t>120万</t>
        </is>
      </c>
      <c r="L2044" s="0" t="inlineStr">
        <is>
          <t>-</t>
        </is>
      </c>
      <c r="M2044" s="0" t="inlineStr">
        <is>
          <t>2017-07-04至无固定期限</t>
        </is>
      </c>
      <c r="N2044" s="0" t="inlineStr">
        <is>
          <t>济南市章丘区市场监督管理局</t>
        </is>
      </c>
      <c r="O2044" s="0" t="inlineStr">
        <is>
          <t>2017-07-04</t>
        </is>
      </c>
      <c r="P2044" s="0" t="inlineStr">
        <is>
          <t>-</t>
        </is>
      </c>
      <c r="Q2044" s="0" t="inlineStr">
        <is>
          <t>批发业</t>
        </is>
      </c>
      <c r="R2044" s="0" t="inlineStr">
        <is>
          <t>-</t>
        </is>
      </c>
      <c r="S2044" s="0" t="inlineStr">
        <is>
          <t>-</t>
        </is>
      </c>
      <c r="T2044" s="0" t="inlineStr">
        <is>
          <t>山东省济南市章丘区绣惠街道西皋村附近公司</t>
        </is>
      </c>
      <c r="U2044" s="0" t="inlineStr">
        <is>
          <t>环保设备、法兰、健身器材的加工（不含铸锻）及销售；货物进出口。（依法须经批准的项目，经相关部门批准后方可开展经营活动）</t>
        </is>
      </c>
    </row>
    <row r="2045">
      <c r="A2045" s="0" t="inlineStr">
        <is>
          <t>济南市章丘区明水老兵门窗经营部</t>
        </is>
      </c>
      <c r="B2045" s="0" t="inlineStr">
        <is>
          <t>92370181MA3F389YXA</t>
        </is>
      </c>
      <c r="C2045" s="0" t="inlineStr">
        <is>
          <t>济南市章丘区明水老兵门窗经营部</t>
        </is>
      </c>
      <c r="D2045" s="0" t="inlineStr">
        <is>
          <t>92370181MA3F389YXA</t>
        </is>
      </c>
      <c r="E2045" s="0" t="inlineStr">
        <is>
          <t>370181600828878</t>
        </is>
      </c>
      <c r="F2045" s="0" t="inlineStr">
        <is>
          <t>MA3F389YX</t>
        </is>
      </c>
      <c r="G2045" s="0" t="inlineStr">
        <is>
          <t>存续</t>
        </is>
      </c>
      <c r="H2045" s="0" t="inlineStr">
        <is>
          <t>个体工商户</t>
        </is>
      </c>
      <c r="I2045" s="0" t="inlineStr">
        <is>
          <t>2017-06-19</t>
        </is>
      </c>
      <c r="J2045" s="0" t="inlineStr">
        <is>
          <t>康与兵</t>
        </is>
      </c>
      <c r="K2045" s="0" t="inlineStr">
        <is>
          <t>0.002万人民币</t>
        </is>
      </c>
      <c r="L2045" s="0" t="inlineStr">
        <is>
          <t>-</t>
        </is>
      </c>
      <c r="M2045" s="0" t="inlineStr">
        <is>
          <t>-</t>
        </is>
      </c>
      <c r="N2045" s="0" t="inlineStr">
        <is>
          <t>章丘市市场监督管理局</t>
        </is>
      </c>
      <c r="O2045" s="0" t="inlineStr">
        <is>
          <t>2017-06-19</t>
        </is>
      </c>
      <c r="P2045" s="0" t="inlineStr">
        <is>
          <t>-</t>
        </is>
      </c>
      <c r="Q2045" s="0" t="inlineStr">
        <is>
          <t>零售业</t>
        </is>
      </c>
      <c r="R2045" s="0" t="inlineStr">
        <is>
          <t>-</t>
        </is>
      </c>
      <c r="S2045" s="0" t="inlineStr">
        <is>
          <t>-</t>
        </is>
      </c>
      <c r="T2045" s="0" t="inlineStr">
        <is>
          <t>山东省济南市章丘区明水王西村济青路南附近公司</t>
        </is>
      </c>
      <c r="U2045" s="0" t="inlineStr">
        <is>
          <t>木制门窗及家具的制作及销售。（依法须经批准的项目，经相关部门批准后方可开展经营活动）</t>
        </is>
      </c>
    </row>
    <row r="2046">
      <c r="A2046" s="0" t="inlineStr">
        <is>
          <t>章丘市大自然建材有限公司</t>
        </is>
      </c>
      <c r="B2046" s="0" t="inlineStr">
        <is>
          <t>91370181575597864F</t>
        </is>
      </c>
      <c r="C2046" s="0" t="inlineStr">
        <is>
          <t>章丘市大自然建材有限公司</t>
        </is>
      </c>
      <c r="D2046" s="0" t="inlineStr">
        <is>
          <t>91370181575597864F</t>
        </is>
      </c>
      <c r="E2046" s="0" t="inlineStr">
        <is>
          <t>370181200032060</t>
        </is>
      </c>
      <c r="F2046" s="0" t="inlineStr">
        <is>
          <t>575597864</t>
        </is>
      </c>
      <c r="G2046" s="0" t="inlineStr">
        <is>
          <t>在业</t>
        </is>
      </c>
      <c r="H2046" s="0" t="inlineStr">
        <is>
          <t>有限责任公司(自然人投资或控股)</t>
        </is>
      </c>
      <c r="I2046" s="0" t="inlineStr">
        <is>
          <t>2018-09-07</t>
        </is>
      </c>
      <c r="J2046" s="0" t="inlineStr">
        <is>
          <t>王永智</t>
        </is>
      </c>
      <c r="K2046" s="0" t="inlineStr">
        <is>
          <t>280万</t>
        </is>
      </c>
      <c r="L2046" s="0" t="inlineStr">
        <is>
          <t>-</t>
        </is>
      </c>
      <c r="M2046" s="0" t="inlineStr">
        <is>
          <t>2011-08-29至无固定期限</t>
        </is>
      </c>
      <c r="N2046" s="0" t="inlineStr">
        <is>
          <t>济南市章丘区市场监督管理局</t>
        </is>
      </c>
      <c r="O2046" s="0" t="inlineStr">
        <is>
          <t>2018-09-07</t>
        </is>
      </c>
      <c r="P2046" s="0" t="inlineStr">
        <is>
          <t>-</t>
        </is>
      </c>
      <c r="Q2046" s="0" t="inlineStr">
        <is>
          <t>批发业</t>
        </is>
      </c>
      <c r="R2046" s="0" t="inlineStr">
        <is>
          <t>-</t>
        </is>
      </c>
      <c r="S2046" s="0" t="inlineStr">
        <is>
          <t>-</t>
        </is>
      </c>
      <c r="T2046" s="0" t="inlineStr">
        <is>
          <t>山东省济南市章丘区文祖街道文祖南村附近公司</t>
        </is>
      </c>
      <c r="U2046" s="0" t="inlineStr">
        <is>
          <t>花砖、路沿石、井盖的加工（不含铸锻）销售及安装；水泥管道（不含压力管道）、烧结砖、石材的销售及安装；建筑材料、商砼、建筑机械、石油机械及配件、化工机械及配件、卫生洁具、五金劳保用品的销售；货物进出口、技术进出口。（依法须经批准的项目，经相关部门批准后方可开展经营活动）</t>
        </is>
      </c>
    </row>
    <row r="2047">
      <c r="A2047" s="0" t="inlineStr">
        <is>
          <t>济南泽通机电有限公司</t>
        </is>
      </c>
      <c r="B2047" s="0" t="inlineStr">
        <is>
          <t>91370181754467870N</t>
        </is>
      </c>
      <c r="C2047" s="0" t="inlineStr">
        <is>
          <t>济南泽通机电有限公司</t>
        </is>
      </c>
      <c r="D2047" s="0" t="inlineStr">
        <is>
          <t>91370181754467870N</t>
        </is>
      </c>
      <c r="E2047" s="0" t="inlineStr">
        <is>
          <t>370105200007032</t>
        </is>
      </c>
      <c r="F2047" s="0" t="inlineStr">
        <is>
          <t>754467870</t>
        </is>
      </c>
      <c r="G2047" s="0" t="inlineStr">
        <is>
          <t>在业</t>
        </is>
      </c>
      <c r="H2047" s="0" t="inlineStr">
        <is>
          <t>有限责任公司(自然人投资或控股)</t>
        </is>
      </c>
      <c r="I2047" s="0" t="inlineStr">
        <is>
          <t>2017-05-11</t>
        </is>
      </c>
      <c r="J2047" s="0" t="inlineStr">
        <is>
          <t>宫树芝</t>
        </is>
      </c>
      <c r="K2047" s="0" t="inlineStr">
        <is>
          <t>200万</t>
        </is>
      </c>
      <c r="L2047" s="0" t="inlineStr">
        <is>
          <t>200万</t>
        </is>
      </c>
      <c r="M2047" s="0" t="inlineStr">
        <is>
          <t>2003-09-16至无固定期限</t>
        </is>
      </c>
      <c r="N2047" s="0" t="inlineStr">
        <is>
          <t>济南市章丘区市场监督管理局</t>
        </is>
      </c>
      <c r="O2047" s="0" t="inlineStr">
        <is>
          <t>2017-05-11</t>
        </is>
      </c>
      <c r="P2047" s="0" t="inlineStr">
        <is>
          <t>小于50人</t>
        </is>
      </c>
      <c r="Q2047" s="0" t="inlineStr">
        <is>
          <t>批发业</t>
        </is>
      </c>
      <c r="R2047" s="0" t="inlineStr">
        <is>
          <t>Jinan Zetong Electromechanical Co.,Ltd.</t>
        </is>
      </c>
      <c r="S2047" s="0" t="inlineStr">
        <is>
          <t>-</t>
        </is>
      </c>
      <c r="T2047" s="0" t="inlineStr">
        <is>
          <t>山东省济南市章丘区埠村街道办事处翟家庄村朝阳路18号附近公司</t>
        </is>
      </c>
      <c r="U2047" s="0" t="inlineStr">
        <is>
          <t>焊割设备及配件、焊割耗材、机床设备及配件、线缆、电器、五金交电、发电机、空压机、起重设备、水暖器材、工程机械、电动工具及配件、电子产品、机电设备的销售；焊割设备的维修；机械加工（不含铸锻）；有色金属合金冶炼与销售；润滑油的分装和销售。（依法须经批准的项目，经相关部门批准后方可开展经营活动）</t>
        </is>
      </c>
    </row>
    <row r="2048">
      <c r="A2048" s="0" t="inlineStr">
        <is>
          <t>济南市旺嘉包装厂</t>
        </is>
      </c>
      <c r="B2048" s="0" t="inlineStr">
        <is>
          <t>913701813069366108</t>
        </is>
      </c>
      <c r="C2048" s="0" t="inlineStr">
        <is>
          <t>济南市旺嘉包装厂</t>
        </is>
      </c>
      <c r="D2048" s="0" t="inlineStr">
        <is>
          <t>913701813069366108</t>
        </is>
      </c>
      <c r="E2048" s="0" t="inlineStr">
        <is>
          <t>370181300016728</t>
        </is>
      </c>
      <c r="F2048" s="0" t="inlineStr">
        <is>
          <t>306936610</t>
        </is>
      </c>
      <c r="G2048" s="0" t="inlineStr">
        <is>
          <t>在业</t>
        </is>
      </c>
      <c r="H2048" s="0" t="inlineStr">
        <is>
          <t>个人独资企业</t>
        </is>
      </c>
      <c r="I2048" s="0" t="inlineStr">
        <is>
          <t>2014-06-05</t>
        </is>
      </c>
      <c r="J2048" s="0" t="inlineStr">
        <is>
          <t>李寿斌</t>
        </is>
      </c>
      <c r="K2048" s="0" t="inlineStr">
        <is>
          <t>150万</t>
        </is>
      </c>
      <c r="L2048" s="0" t="inlineStr">
        <is>
          <t>-</t>
        </is>
      </c>
      <c r="M2048" s="0" t="inlineStr">
        <is>
          <t>2012-04-05至无固定期限</t>
        </is>
      </c>
      <c r="N2048" s="0" t="inlineStr">
        <is>
          <t>章丘市市场监督管理局</t>
        </is>
      </c>
      <c r="O2048" s="0" t="inlineStr">
        <is>
          <t>2014-06-05</t>
        </is>
      </c>
      <c r="P2048" s="0" t="inlineStr">
        <is>
          <t>-</t>
        </is>
      </c>
      <c r="Q2048" s="0" t="inlineStr">
        <is>
          <t>其他服务业</t>
        </is>
      </c>
      <c r="R2048" s="0" t="inlineStr">
        <is>
          <t>-</t>
        </is>
      </c>
      <c r="S2048" s="0" t="inlineStr">
        <is>
          <t>-</t>
        </is>
      </c>
      <c r="T2048" s="0" t="inlineStr">
        <is>
          <t>章丘市明水街道办事处三盘村附近公司</t>
        </is>
      </c>
      <c r="U2048" s="0" t="inlineStr">
        <is>
          <t>包装装潢印刷品印刷（以上项目在审批机关批准的经营期限内经营）；纸制品、塑料制品的销售（未取得专项许可的项目除外）。</t>
        </is>
      </c>
    </row>
    <row r="2049">
      <c r="A2049" s="0" t="inlineStr">
        <is>
          <t>济南顺达路桥有限公司</t>
        </is>
      </c>
      <c r="B2049" s="0" t="inlineStr">
        <is>
          <t>91370181761871775N</t>
        </is>
      </c>
      <c r="C2049" s="0" t="inlineStr">
        <is>
          <t>济南顺达路桥有限公司</t>
        </is>
      </c>
      <c r="D2049" s="0" t="inlineStr">
        <is>
          <t>91370181761871775N</t>
        </is>
      </c>
      <c r="E2049" s="0" t="inlineStr">
        <is>
          <t>370125200004508</t>
        </is>
      </c>
      <c r="F2049" s="0" t="inlineStr">
        <is>
          <t>761871775</t>
        </is>
      </c>
      <c r="G2049" s="0" t="inlineStr">
        <is>
          <t>在业</t>
        </is>
      </c>
      <c r="H2049" s="0" t="inlineStr">
        <is>
          <t>有限责任公司(自然人投资或控股)</t>
        </is>
      </c>
      <c r="I2049" s="0" t="inlineStr">
        <is>
          <t>2019-04-17</t>
        </is>
      </c>
      <c r="J2049" s="0" t="inlineStr">
        <is>
          <t>孙丙焕</t>
        </is>
      </c>
      <c r="K2049" s="0" t="inlineStr">
        <is>
          <t>12000万</t>
        </is>
      </c>
      <c r="L2049" s="0" t="inlineStr">
        <is>
          <t>3310万</t>
        </is>
      </c>
      <c r="M2049" s="0" t="inlineStr">
        <is>
          <t>2004-04-28至无固定期限</t>
        </is>
      </c>
      <c r="N2049" s="0" t="inlineStr">
        <is>
          <t>济南市章丘区市场监督管理局</t>
        </is>
      </c>
      <c r="O2049" s="0" t="inlineStr">
        <is>
          <t>2019-04-17</t>
        </is>
      </c>
      <c r="P2049" s="0" t="inlineStr">
        <is>
          <t>小于50人</t>
        </is>
      </c>
      <c r="Q2049" s="0" t="inlineStr">
        <is>
          <t>土木工程建筑业</t>
        </is>
      </c>
      <c r="R2049" s="0" t="inlineStr">
        <is>
          <t>Jinan Shunda Luqiao Co.,Ltd.</t>
        </is>
      </c>
      <c r="S2049" s="0" t="inlineStr">
        <is>
          <t>-</t>
        </is>
      </c>
      <c r="T2049" s="0" t="inlineStr">
        <is>
          <t>山东省济南市章丘区文祖街道政府东邻附近公司</t>
        </is>
      </c>
      <c r="U2049" s="0" t="inlineStr">
        <is>
          <t>公路工程、桥梁工程、市政工程、园林绿化工程、景观工程、道路养护工程、土石方工程、水利水电工程、地基与基础工程、河道疏浚工程、环保工程、钢结构工程、通信工程、机械设备安装工程、建筑工程、装饰装修工程的施工；房屋拆除服务（不含爆破）；道路货物运输；混凝土的加工与销售；机械设备租赁服务；建筑劳务分包；垃圾清运服务；建材、花卉、苗木（不含种苗）、照明设备、防水材料的销售以及其他按法律、法规、国务院决定等规定未禁止和不需经营许可的项目。（依法需经批准的项目，经相关部门批准后方可开展经营活动）</t>
        </is>
      </c>
    </row>
    <row r="2050">
      <c r="A2050" s="0" t="inlineStr">
        <is>
          <t>济南德威饲料有限公司</t>
        </is>
      </c>
      <c r="B2050" s="0" t="inlineStr">
        <is>
          <t>91370181689806679M</t>
        </is>
      </c>
      <c r="C2050" s="0" t="inlineStr">
        <is>
          <t>济南德威饲料有限公司</t>
        </is>
      </c>
      <c r="D2050" s="0" t="inlineStr">
        <is>
          <t>91370181689806679M</t>
        </is>
      </c>
      <c r="E2050" s="0" t="inlineStr">
        <is>
          <t>370181200018400</t>
        </is>
      </c>
      <c r="F2050" s="0" t="inlineStr">
        <is>
          <t>689806679</t>
        </is>
      </c>
      <c r="G2050" s="0" t="inlineStr">
        <is>
          <t>在业</t>
        </is>
      </c>
      <c r="H2050" s="0" t="inlineStr">
        <is>
          <t>有限责任公司(自然人投资或控股)</t>
        </is>
      </c>
      <c r="I2050" s="0" t="inlineStr">
        <is>
          <t>2017-04-13</t>
        </is>
      </c>
      <c r="J2050" s="0" t="inlineStr">
        <is>
          <t>王者新</t>
        </is>
      </c>
      <c r="K2050" s="0" t="inlineStr">
        <is>
          <t>1000万</t>
        </is>
      </c>
      <c r="L2050" s="0" t="inlineStr">
        <is>
          <t>1000万</t>
        </is>
      </c>
      <c r="M2050" s="0" t="inlineStr">
        <is>
          <t>2009-06-19至无固定期限</t>
        </is>
      </c>
      <c r="N2050" s="0" t="inlineStr">
        <is>
          <t>济南市章丘区市场监督管理局</t>
        </is>
      </c>
      <c r="O2050" s="0" t="inlineStr">
        <is>
          <t>2017-04-13</t>
        </is>
      </c>
      <c r="P2050" s="0" t="inlineStr">
        <is>
          <t>-</t>
        </is>
      </c>
      <c r="Q2050" s="0" t="inlineStr">
        <is>
          <t>批发业</t>
        </is>
      </c>
      <c r="R2050" s="0" t="inlineStr">
        <is>
          <t>-</t>
        </is>
      </c>
      <c r="S2050" s="0" t="inlineStr">
        <is>
          <t>-</t>
        </is>
      </c>
      <c r="T2050" s="0" t="inlineStr">
        <is>
          <t>山东省济南市章丘区绣惠街道办事处三星村南附近公司</t>
        </is>
      </c>
      <c r="U2050" s="0" t="inlineStr">
        <is>
          <t>配合饲料、浓缩饲料的生产与销售（以上项目在审批机关批准的经营期限内经营）。(依法须经批准的项目，经相关部门批准后方可开展经营活动)</t>
        </is>
      </c>
    </row>
    <row r="2051">
      <c r="A2051" s="0" t="inlineStr">
        <is>
          <t>山东科润达汽车配件有限公司</t>
        </is>
      </c>
      <c r="B2051" s="0" t="inlineStr">
        <is>
          <t>91370181MA3CD36J6A</t>
        </is>
      </c>
      <c r="C2051" s="0" t="inlineStr">
        <is>
          <t>山东科润达汽车配件有限公司</t>
        </is>
      </c>
      <c r="D2051" s="0" t="inlineStr">
        <is>
          <t>91370181MA3CD36J6A</t>
        </is>
      </c>
      <c r="E2051" s="0" t="inlineStr">
        <is>
          <t>370181200090866</t>
        </is>
      </c>
      <c r="F2051" s="0" t="inlineStr">
        <is>
          <t>MA3CD36J6</t>
        </is>
      </c>
      <c r="G2051" s="0" t="inlineStr">
        <is>
          <t>在业</t>
        </is>
      </c>
      <c r="H2051" s="0" t="inlineStr">
        <is>
          <t>有限责任公司(自然人独资)</t>
        </is>
      </c>
      <c r="I2051" s="0" t="inlineStr">
        <is>
          <t>2017-07-27</t>
        </is>
      </c>
      <c r="J2051" s="0" t="inlineStr">
        <is>
          <t>赵丽</t>
        </is>
      </c>
      <c r="K2051" s="0" t="inlineStr">
        <is>
          <t>300万</t>
        </is>
      </c>
      <c r="L2051" s="0" t="inlineStr">
        <is>
          <t>200万</t>
        </is>
      </c>
      <c r="M2051" s="0" t="inlineStr">
        <is>
          <t>2016-07-01至无固定期限</t>
        </is>
      </c>
      <c r="N2051" s="0" t="inlineStr">
        <is>
          <t>济南市章丘区市场监督管理局</t>
        </is>
      </c>
      <c r="O2051" s="0" t="inlineStr">
        <is>
          <t>2017-07-27</t>
        </is>
      </c>
      <c r="P2051" s="0" t="inlineStr">
        <is>
          <t>-</t>
        </is>
      </c>
      <c r="Q2051" s="0" t="inlineStr">
        <is>
          <t>批发业</t>
        </is>
      </c>
      <c r="R2051" s="0" t="inlineStr">
        <is>
          <t>-</t>
        </is>
      </c>
      <c r="S2051" s="0" t="inlineStr">
        <is>
          <t>-</t>
        </is>
      </c>
      <c r="T2051" s="0" t="inlineStr">
        <is>
          <t>山东省济南市章丘区埠村街道埠村煤矿区（济南东辰宏业工贸有限公司锅炉房院内东）附近公司</t>
        </is>
      </c>
      <c r="U2051" s="0" t="inlineStr">
        <is>
          <t>汽车配件的加工（不含铸锻）、销售；汽车装具、五金建材、电动工具、金属材料、日用百货的销售。（依法须经批准的项目，经相关部门批准后方可开展经营活动）</t>
        </is>
      </c>
    </row>
    <row r="2052">
      <c r="A2052" s="0" t="inlineStr">
        <is>
          <t>济南鸿江发金属材料有限公司</t>
        </is>
      </c>
      <c r="B2052" s="0" t="inlineStr">
        <is>
          <t>91370181MA3CN7GT71</t>
        </is>
      </c>
      <c r="C2052" s="0" t="inlineStr">
        <is>
          <t>济南鸿江发金属材料有限公司</t>
        </is>
      </c>
      <c r="D2052" s="0" t="inlineStr">
        <is>
          <t>91370181MA3CN7GT71</t>
        </is>
      </c>
      <c r="E2052" s="0" t="inlineStr">
        <is>
          <t>370181200100723</t>
        </is>
      </c>
      <c r="F2052" s="0" t="inlineStr">
        <is>
          <t>MA3CN7GT7</t>
        </is>
      </c>
      <c r="G2052" s="0" t="inlineStr">
        <is>
          <t>在业</t>
        </is>
      </c>
      <c r="H2052" s="0" t="inlineStr">
        <is>
          <t>有限责任公司(自然人独资)</t>
        </is>
      </c>
      <c r="I2052" s="0" t="inlineStr">
        <is>
          <t>2016-12-02</t>
        </is>
      </c>
      <c r="J2052" s="0" t="inlineStr">
        <is>
          <t>宋发江</t>
        </is>
      </c>
      <c r="K2052" s="0" t="inlineStr">
        <is>
          <t>100万</t>
        </is>
      </c>
      <c r="L2052" s="0" t="inlineStr">
        <is>
          <t>-</t>
        </is>
      </c>
      <c r="M2052" s="0" t="inlineStr">
        <is>
          <t>2016-12-02至无固定期限</t>
        </is>
      </c>
      <c r="N2052" s="0" t="inlineStr">
        <is>
          <t>济南市章丘区市场监督管理局</t>
        </is>
      </c>
      <c r="O2052" s="0" t="inlineStr">
        <is>
          <t>2016-12-02</t>
        </is>
      </c>
      <c r="P2052" s="0" t="inlineStr">
        <is>
          <t>-</t>
        </is>
      </c>
      <c r="Q2052" s="0" t="inlineStr">
        <is>
          <t>批发业</t>
        </is>
      </c>
      <c r="R2052" s="0" t="inlineStr">
        <is>
          <t>-</t>
        </is>
      </c>
      <c r="S2052" s="0" t="inlineStr">
        <is>
          <t>-</t>
        </is>
      </c>
      <c r="T2052" s="0" t="inlineStr">
        <is>
          <t>章丘明水街道办事处王西村南附近公司</t>
        </is>
      </c>
      <c r="U2052" s="0" t="inlineStr">
        <is>
          <t>钢板的加工、销售，钢材、铜材、铝材、建筑材料、五金的销售。（依法须经批准的项目，经相关部门批准后方可开展经营活动）</t>
        </is>
      </c>
    </row>
    <row r="2053">
      <c r="A2053" s="0" t="inlineStr">
        <is>
          <t>济南泽丰风机有限公司</t>
        </is>
      </c>
      <c r="B2053" s="0" t="inlineStr">
        <is>
          <t>91370181MA3D9E9P3A</t>
        </is>
      </c>
      <c r="C2053" s="0" t="inlineStr">
        <is>
          <t>济南泽风风机有限公司</t>
        </is>
      </c>
      <c r="D2053" s="0" t="inlineStr">
        <is>
          <t>91370181MA3D9E9P3A</t>
        </is>
      </c>
      <c r="E2053" s="0" t="inlineStr">
        <is>
          <t>370181200108442</t>
        </is>
      </c>
      <c r="F2053" s="0" t="inlineStr">
        <is>
          <t>MA3D9E9P3</t>
        </is>
      </c>
      <c r="G2053" s="0" t="inlineStr">
        <is>
          <t>在业</t>
        </is>
      </c>
      <c r="H2053" s="0" t="inlineStr">
        <is>
          <t>有限责任公司(自然人投资或控股)</t>
        </is>
      </c>
      <c r="I2053" s="0" t="inlineStr">
        <is>
          <t>2017-05-09</t>
        </is>
      </c>
      <c r="J2053" s="0" t="inlineStr">
        <is>
          <t>高新</t>
        </is>
      </c>
      <c r="K2053" s="0" t="inlineStr">
        <is>
          <t>1000万</t>
        </is>
      </c>
      <c r="L2053" s="0" t="inlineStr">
        <is>
          <t>-</t>
        </is>
      </c>
      <c r="M2053" s="0" t="inlineStr">
        <is>
          <t>2017-03-06至无固定期限</t>
        </is>
      </c>
      <c r="N2053" s="0" t="inlineStr">
        <is>
          <t>济南市章丘区市场监督管理局</t>
        </is>
      </c>
      <c r="O2053" s="0" t="inlineStr">
        <is>
          <t>2017-05-09</t>
        </is>
      </c>
      <c r="P2053" s="0" t="inlineStr">
        <is>
          <t>-</t>
        </is>
      </c>
      <c r="Q2053" s="0" t="inlineStr">
        <is>
          <t>通用设备制造业</t>
        </is>
      </c>
      <c r="R2053" s="0" t="inlineStr">
        <is>
          <t>-</t>
        </is>
      </c>
      <c r="S2053" s="0" t="inlineStr">
        <is>
          <t>-</t>
        </is>
      </c>
      <c r="T2053" s="0" t="inlineStr">
        <is>
          <t>济南市章丘区绣惠街道办事处大夫村村北附近公司</t>
        </is>
      </c>
      <c r="U2053" s="0" t="inlineStr">
        <is>
          <t>罗茨风机及其配件、环保设备及其配件的生产（不含铸锻）、销售、维修。（依法须经批准的项目，经相关部门批准后方可开展经营活动）</t>
        </is>
      </c>
    </row>
    <row r="2054">
      <c r="A2054" s="0" t="inlineStr">
        <is>
          <t>济南鲁霸重工机械有限公司</t>
        </is>
      </c>
      <c r="B2054" s="0" t="inlineStr">
        <is>
          <t>91370181582227466G</t>
        </is>
      </c>
      <c r="C2054" s="0" t="inlineStr">
        <is>
          <t>济南鲁霸重工机械有限公司</t>
        </is>
      </c>
      <c r="D2054" s="0" t="inlineStr">
        <is>
          <t>91370181582227466G</t>
        </is>
      </c>
      <c r="E2054" s="0" t="inlineStr">
        <is>
          <t>370181200033177</t>
        </is>
      </c>
      <c r="F2054" s="0" t="inlineStr">
        <is>
          <t>582227466</t>
        </is>
      </c>
      <c r="G2054" s="0" t="inlineStr">
        <is>
          <t>在业</t>
        </is>
      </c>
      <c r="H2054" s="0" t="inlineStr">
        <is>
          <t>有限责任公司(自然人投资或控股)</t>
        </is>
      </c>
      <c r="I2054" s="0" t="inlineStr">
        <is>
          <t>2016-02-17</t>
        </is>
      </c>
      <c r="J2054" s="0" t="inlineStr">
        <is>
          <t>吴秋生</t>
        </is>
      </c>
      <c r="K2054" s="0" t="inlineStr">
        <is>
          <t>800万</t>
        </is>
      </c>
      <c r="L2054" s="0" t="inlineStr">
        <is>
          <t>800万</t>
        </is>
      </c>
      <c r="M2054" s="0" t="inlineStr">
        <is>
          <t>2011-11-17至无固定期限</t>
        </is>
      </c>
      <c r="N2054" s="0" t="inlineStr">
        <is>
          <t>济南市章丘区市场监督管理局</t>
        </is>
      </c>
      <c r="O2054" s="0" t="inlineStr">
        <is>
          <t>2016-02-17</t>
        </is>
      </c>
      <c r="P2054" s="0" t="inlineStr">
        <is>
          <t>-</t>
        </is>
      </c>
      <c r="Q2054" s="0" t="inlineStr">
        <is>
          <t>批发业</t>
        </is>
      </c>
      <c r="R2054" s="0" t="inlineStr">
        <is>
          <t>-</t>
        </is>
      </c>
      <c r="S2054" s="0" t="inlineStr">
        <is>
          <t>-</t>
        </is>
      </c>
      <c r="T2054" s="0" t="inlineStr">
        <is>
          <t>章丘市绣惠镇桃花山工业园南区附近公司</t>
        </is>
      </c>
      <c r="U2054" s="0" t="inlineStr">
        <is>
          <t>B级施工升降机的制造、销售。（以上项目在审批机关批准的经营期限内经营）普通塔式起重机、强制式搅拌机、配料机、混凝土输送泵的销售。(依法须经批准的项目，经相关部门批准后方可开展经营活动)</t>
        </is>
      </c>
    </row>
    <row r="2055">
      <c r="A2055" s="0" t="inlineStr">
        <is>
          <t>山东水务荣祥新材料有限公司</t>
        </is>
      </c>
      <c r="B2055" s="0" t="inlineStr">
        <is>
          <t>91370000759166401C</t>
        </is>
      </c>
      <c r="C2055" s="0" t="inlineStr">
        <is>
          <t>山东水务荣祥新材料有限公司</t>
        </is>
      </c>
      <c r="D2055" s="0" t="inlineStr">
        <is>
          <t>91370000759166401C</t>
        </is>
      </c>
      <c r="E2055" s="0" t="inlineStr">
        <is>
          <t>370000018081951</t>
        </is>
      </c>
      <c r="F2055" s="0" t="inlineStr">
        <is>
          <t>759166401</t>
        </is>
      </c>
      <c r="G2055" s="0" t="inlineStr">
        <is>
          <t>在业</t>
        </is>
      </c>
      <c r="H2055" s="0" t="inlineStr">
        <is>
          <t>有限责任公司</t>
        </is>
      </c>
      <c r="I2055" s="0" t="inlineStr">
        <is>
          <t>2017-10-17</t>
        </is>
      </c>
      <c r="J2055" s="0" t="inlineStr">
        <is>
          <t>王玉珍</t>
        </is>
      </c>
      <c r="K2055" s="0" t="inlineStr">
        <is>
          <t>2100万人民币</t>
        </is>
      </c>
      <c r="L2055" s="0" t="inlineStr">
        <is>
          <t>2100万人民币</t>
        </is>
      </c>
      <c r="M2055" s="0" t="inlineStr">
        <is>
          <t>2004-02-11至无固定期限</t>
        </is>
      </c>
      <c r="N2055" s="0" t="inlineStr">
        <is>
          <t>山东省市场监督管理局</t>
        </is>
      </c>
      <c r="O2055" s="0" t="inlineStr">
        <is>
          <t>2017-10-17</t>
        </is>
      </c>
      <c r="P2055" s="0" t="inlineStr">
        <is>
          <t>小于50人</t>
        </is>
      </c>
      <c r="Q2055" s="0" t="inlineStr">
        <is>
          <t>批发业</t>
        </is>
      </c>
      <c r="R2055" s="0" t="inlineStr">
        <is>
          <t>-</t>
        </is>
      </c>
      <c r="S2055" s="0" t="inlineStr">
        <is>
          <t>山东水务宏祥新材料有限公司</t>
        </is>
      </c>
      <c r="T2055" s="0" t="inlineStr">
        <is>
          <t>济南市章丘圣井工业园5号附近公司</t>
        </is>
      </c>
      <c r="U2055" s="0" t="inlineStr">
        <is>
          <t>新型建筑材料（无纺布、复合土工膜、建筑防水卷材、排水板、土工格栅、土工格室、编制布、止水条、止水带、桥梁支座、伸缩缝、盲沟、膨润土防水毯、密封胶、管材、膜材等土工材料）的研制、生产、销售；建筑工程施工、安装（须凭资质证书经营）及技术咨询服务。(依法须经批准的项目，经相关部门批准后方可开展经营活动)</t>
        </is>
      </c>
    </row>
    <row r="2056">
      <c r="A2056" s="0" t="inlineStr">
        <is>
          <t>山东澳信热泵空调有限公司</t>
        </is>
      </c>
      <c r="B2056" s="0" t="inlineStr">
        <is>
          <t>91370181092665973Q</t>
        </is>
      </c>
      <c r="C2056" s="0" t="inlineStr">
        <is>
          <t>山东燠神能源科技有限公司</t>
        </is>
      </c>
      <c r="D2056" s="0" t="inlineStr">
        <is>
          <t>91370181092665973Q</t>
        </is>
      </c>
      <c r="E2056" s="0" t="inlineStr">
        <is>
          <t>370127200087576</t>
        </is>
      </c>
      <c r="F2056" s="0" t="inlineStr">
        <is>
          <t>092665973</t>
        </is>
      </c>
      <c r="G2056" s="0" t="inlineStr">
        <is>
          <t>在业</t>
        </is>
      </c>
      <c r="H2056" s="0" t="inlineStr">
        <is>
          <t>有限责任公司(自然人投资或控股)</t>
        </is>
      </c>
      <c r="I2056" s="0" t="inlineStr">
        <is>
          <t>2018-10-17</t>
        </is>
      </c>
      <c r="J2056" s="0" t="inlineStr">
        <is>
          <t>李增录</t>
        </is>
      </c>
      <c r="K2056" s="0" t="inlineStr">
        <is>
          <t>5020万</t>
        </is>
      </c>
      <c r="L2056" s="0" t="inlineStr">
        <is>
          <t>500万</t>
        </is>
      </c>
      <c r="M2056" s="0" t="inlineStr">
        <is>
          <t>2014-03-07至无固定期限</t>
        </is>
      </c>
      <c r="N2056" s="0" t="inlineStr">
        <is>
          <t>济南市章丘区市场监督管理局</t>
        </is>
      </c>
      <c r="O2056" s="0" t="inlineStr">
        <is>
          <t>2018-10-17</t>
        </is>
      </c>
      <c r="P2056" s="0" t="inlineStr">
        <is>
          <t>小于50人</t>
        </is>
      </c>
      <c r="Q2056" s="0" t="inlineStr">
        <is>
          <t>科技推广和应用服务业</t>
        </is>
      </c>
      <c r="R2056" s="0" t="inlineStr">
        <is>
          <t>-</t>
        </is>
      </c>
      <c r="S2056" s="0" t="inlineStr">
        <is>
          <t>山东澳信热泵空调设备有限公司查看更多</t>
        </is>
      </c>
      <c r="T2056" s="0" t="inlineStr">
        <is>
          <t>山东省济南市章丘区圣井高科技园内附近公司</t>
        </is>
      </c>
      <c r="U2056" s="0" t="inlineStr">
        <is>
          <t>新能源技术研发、技术转让；热泵冷热设备、空调制冷设备、热能采暖产品及配件的研发、制造（不含铸锻）、销售、安装、维修、技术服务；货物进出口、技术进出口。（依法须经批准的项目，经相关部门批准后方可开展经营活动)</t>
        </is>
      </c>
    </row>
    <row r="2057">
      <c r="A2057" s="0" t="inlineStr">
        <is>
          <t>山东统领汽车部件有限公司</t>
        </is>
      </c>
      <c r="B2057" s="0" t="inlineStr">
        <is>
          <t>91370181MA3CND9W3A</t>
        </is>
      </c>
      <c r="C2057" s="0" t="inlineStr">
        <is>
          <t>山东统领汽车部件有限公司</t>
        </is>
      </c>
      <c r="D2057" s="0" t="inlineStr">
        <is>
          <t>91370181MA3CND9W3A</t>
        </is>
      </c>
      <c r="E2057" s="0" t="inlineStr">
        <is>
          <t>370181200100879</t>
        </is>
      </c>
      <c r="F2057" s="0" t="inlineStr">
        <is>
          <t>MA3CND9W3</t>
        </is>
      </c>
      <c r="G2057" s="0" t="inlineStr">
        <is>
          <t>在业</t>
        </is>
      </c>
      <c r="H2057" s="0" t="inlineStr">
        <is>
          <t>有限责任公司(自然人投资或控股)</t>
        </is>
      </c>
      <c r="I2057" s="0" t="inlineStr">
        <is>
          <t>2016-12-06</t>
        </is>
      </c>
      <c r="J2057" s="0" t="inlineStr">
        <is>
          <t>胡燕</t>
        </is>
      </c>
      <c r="K2057" s="0" t="inlineStr">
        <is>
          <t>300万</t>
        </is>
      </c>
      <c r="L2057" s="0" t="inlineStr">
        <is>
          <t>-</t>
        </is>
      </c>
      <c r="M2057" s="0" t="inlineStr">
        <is>
          <t>2016-12-02至无固定期限</t>
        </is>
      </c>
      <c r="N2057" s="0" t="inlineStr">
        <is>
          <t>济南市章丘区市场监督管理局</t>
        </is>
      </c>
      <c r="O2057" s="0" t="inlineStr">
        <is>
          <t>2016-12-06</t>
        </is>
      </c>
      <c r="P2057" s="0" t="inlineStr">
        <is>
          <t>小于50人</t>
        </is>
      </c>
      <c r="Q2057" s="0" t="inlineStr">
        <is>
          <t>批发业</t>
        </is>
      </c>
      <c r="R2057" s="0" t="inlineStr">
        <is>
          <t>-</t>
        </is>
      </c>
      <c r="S2057" s="0" t="inlineStr">
        <is>
          <t>-</t>
        </is>
      </c>
      <c r="T2057" s="0" t="inlineStr">
        <is>
          <t>山东省济南市章丘市圣井街道办事处圣井工业园11号西南段附近公司</t>
        </is>
      </c>
      <c r="U2057" s="0" t="inlineStr">
        <is>
          <t>汽车配件制造（不含铸锻）、销售；金属表面处理及热处理加工；铆焊加工；机械设备的销售、安装、维修服务；注塑件、配电箱、塑料制品（不含废旧塑料）、纸箱的加工、销售；日用品、建筑材料、五金、家电、电子产品、办公用品、计算机软硬件及辅助设备的销售。（依法须经批准的项目，经相关部门批准后方可开展经营活动）</t>
        </is>
      </c>
    </row>
    <row r="2058">
      <c r="A2058" s="0" t="inlineStr">
        <is>
          <t>章丘市力源众泽机械配件有限公司</t>
        </is>
      </c>
      <c r="B2058" s="0" t="inlineStr">
        <is>
          <t>9137018158991121XH</t>
        </is>
      </c>
      <c r="C2058" s="0" t="inlineStr">
        <is>
          <t>章丘市力源众泽机械有限公司</t>
        </is>
      </c>
      <c r="D2058" s="0" t="inlineStr">
        <is>
          <t>9137018158991121XH</t>
        </is>
      </c>
      <c r="E2058" s="0" t="inlineStr">
        <is>
          <t>370181200034303</t>
        </is>
      </c>
      <c r="F2058" s="0" t="inlineStr">
        <is>
          <t>58991121X</t>
        </is>
      </c>
      <c r="G2058" s="0" t="inlineStr">
        <is>
          <t>在业</t>
        </is>
      </c>
      <c r="H2058" s="0" t="inlineStr">
        <is>
          <t>有限责任公司(自然人独资)</t>
        </is>
      </c>
      <c r="I2058" s="0" t="inlineStr">
        <is>
          <t>2017-07-04</t>
        </is>
      </c>
      <c r="J2058" s="0" t="inlineStr">
        <is>
          <t>李崇立</t>
        </is>
      </c>
      <c r="K2058" s="0" t="inlineStr">
        <is>
          <t>500万</t>
        </is>
      </c>
      <c r="L2058" s="0" t="inlineStr">
        <is>
          <t>30万</t>
        </is>
      </c>
      <c r="M2058" s="0" t="inlineStr">
        <is>
          <t>2012-03-02至无固定期限</t>
        </is>
      </c>
      <c r="N2058" s="0" t="inlineStr">
        <is>
          <t>济南市章丘区市场监督管理局</t>
        </is>
      </c>
      <c r="O2058" s="0" t="inlineStr">
        <is>
          <t>2017-07-04</t>
        </is>
      </c>
      <c r="P2058" s="0" t="inlineStr">
        <is>
          <t>-</t>
        </is>
      </c>
      <c r="Q2058" s="0" t="inlineStr">
        <is>
          <t>木材加工和木、竹、藤、棕、草制品业</t>
        </is>
      </c>
      <c r="R2058" s="0" t="inlineStr">
        <is>
          <t>-</t>
        </is>
      </c>
      <c r="S2058" s="0" t="inlineStr">
        <is>
          <t>-</t>
        </is>
      </c>
      <c r="T2058" s="0" t="inlineStr">
        <is>
          <t>山东省济南市章丘区圣井街道南栗园村附近公司</t>
        </is>
      </c>
      <c r="U2058" s="0" t="inlineStr">
        <is>
          <t>木托盘、铁托架加工；铁板剪裁、包装、搬运、装卸；汽车配件、农业机械配件、汽车箱体、风机及配件、隔音设备、轻小型起重设备的制造、销售；铆焊加工。（依法须经批准的项目，经相关部门批准后方可开展经营活动)</t>
        </is>
      </c>
    </row>
    <row r="2059">
      <c r="A2059" s="0" t="inlineStr">
        <is>
          <t>济南盛博剪板有限公司</t>
        </is>
      </c>
      <c r="B2059" s="0" t="inlineStr">
        <is>
          <t>91370181MA3DR0UK6C</t>
        </is>
      </c>
      <c r="C2059" s="0" t="inlineStr">
        <is>
          <t>济南盛博剪板有限公司</t>
        </is>
      </c>
      <c r="D2059" s="0" t="inlineStr">
        <is>
          <t>91370181MA3DR0UK6C</t>
        </is>
      </c>
      <c r="E2059" s="0" t="inlineStr">
        <is>
          <t>370181200117394</t>
        </is>
      </c>
      <c r="F2059" s="0" t="inlineStr">
        <is>
          <t>MA3DR0UK6</t>
        </is>
      </c>
      <c r="G2059" s="0" t="inlineStr">
        <is>
          <t>在业</t>
        </is>
      </c>
      <c r="H2059" s="0" t="inlineStr">
        <is>
          <t>有限责任公司(自然人独资)</t>
        </is>
      </c>
      <c r="I2059" s="0" t="inlineStr">
        <is>
          <t>2018-06-29</t>
        </is>
      </c>
      <c r="J2059" s="0" t="inlineStr">
        <is>
          <t>张尔卫</t>
        </is>
      </c>
      <c r="K2059" s="0" t="inlineStr">
        <is>
          <t>30万</t>
        </is>
      </c>
      <c r="L2059" s="0" t="inlineStr">
        <is>
          <t>-</t>
        </is>
      </c>
      <c r="M2059" s="0" t="inlineStr">
        <is>
          <t>2017-05-31至无固定期限</t>
        </is>
      </c>
      <c r="N2059" s="0" t="inlineStr">
        <is>
          <t>济南市章丘区市场监督管理局</t>
        </is>
      </c>
      <c r="O2059" s="0" t="inlineStr">
        <is>
          <t>2018-06-29</t>
        </is>
      </c>
      <c r="P2059" s="0" t="inlineStr">
        <is>
          <t>-</t>
        </is>
      </c>
      <c r="Q2059" s="0" t="inlineStr">
        <is>
          <t>批发业</t>
        </is>
      </c>
      <c r="R2059" s="0" t="inlineStr">
        <is>
          <t>-</t>
        </is>
      </c>
      <c r="S2059" s="0" t="inlineStr">
        <is>
          <t>-</t>
        </is>
      </c>
      <c r="T2059" s="0" t="inlineStr">
        <is>
          <t>山东省济南市章丘区相公庄街道相郝路中段曹孟村附近公司</t>
        </is>
      </c>
      <c r="U2059" s="0" t="inlineStr">
        <is>
          <t>剪板的加工（不含铸锻）、销售。（依法须经批准的项目，经相关部门批准后方可开展经营活动）</t>
        </is>
      </c>
    </row>
    <row r="2060">
      <c r="A2060" s="0" t="inlineStr">
        <is>
          <t>章丘市金通物资贸易有限公司</t>
        </is>
      </c>
      <c r="B2060" s="0" t="inlineStr">
        <is>
          <t>91370181684673336K</t>
        </is>
      </c>
      <c r="C2060" s="0" t="inlineStr">
        <is>
          <t>章丘市金通物资贸易有限公司</t>
        </is>
      </c>
      <c r="D2060" s="0" t="inlineStr">
        <is>
          <t>91370181684673336K</t>
        </is>
      </c>
      <c r="E2060" s="0" t="inlineStr">
        <is>
          <t>370181200016787</t>
        </is>
      </c>
      <c r="F2060" s="0" t="inlineStr">
        <is>
          <t>684673336</t>
        </is>
      </c>
      <c r="G2060" s="0" t="inlineStr">
        <is>
          <t>在业</t>
        </is>
      </c>
      <c r="H2060" s="0" t="inlineStr">
        <is>
          <t>有限责任公司(自然人投资或控股)</t>
        </is>
      </c>
      <c r="I2060" s="0" t="inlineStr">
        <is>
          <t>2017-04-06</t>
        </is>
      </c>
      <c r="J2060" s="0" t="inlineStr">
        <is>
          <t>张丙勇</t>
        </is>
      </c>
      <c r="K2060" s="0" t="inlineStr">
        <is>
          <t>1000万</t>
        </is>
      </c>
      <c r="L2060" s="0" t="inlineStr">
        <is>
          <t>1000万</t>
        </is>
      </c>
      <c r="M2060" s="0" t="inlineStr">
        <is>
          <t>2009-03-25至无固定期限</t>
        </is>
      </c>
      <c r="N2060" s="0" t="inlineStr">
        <is>
          <t>济南市章丘区市场监督管理局</t>
        </is>
      </c>
      <c r="O2060" s="0" t="inlineStr">
        <is>
          <t>2017-04-06</t>
        </is>
      </c>
      <c r="P2060" s="0" t="inlineStr">
        <is>
          <t>-</t>
        </is>
      </c>
      <c r="Q2060" s="0" t="inlineStr">
        <is>
          <t>批发业</t>
        </is>
      </c>
      <c r="R2060" s="0" t="inlineStr">
        <is>
          <t>-</t>
        </is>
      </c>
      <c r="S2060" s="0" t="inlineStr">
        <is>
          <t>-</t>
        </is>
      </c>
      <c r="T2060" s="0" t="inlineStr">
        <is>
          <t>山东省济南市章丘区圣井街道办事处黄土崖村东附近公司</t>
        </is>
      </c>
      <c r="U2060" s="0" t="inlineStr">
        <is>
          <t>许可经营项目：无。一般经营项目：五金百货、劳保用品、建筑材料、铁路配件的销售，机械配件加工。(未取得专项许可的项目除外)</t>
        </is>
      </c>
    </row>
    <row r="2061">
      <c r="A2061" s="0" t="inlineStr">
        <is>
          <t>章丘市鑫旭管道配件有限公司</t>
        </is>
      </c>
      <c r="B2061" s="0" t="inlineStr">
        <is>
          <t>370181600711946</t>
        </is>
      </c>
      <c r="C2061" s="0" t="n"/>
    </row>
    <row r="2062">
      <c r="A2062" s="0" t="inlineStr">
        <is>
          <t>济南道通建材有限公司</t>
        </is>
      </c>
      <c r="B2062" s="0" t="inlineStr">
        <is>
          <t>91370100MA3N6YH66Q</t>
        </is>
      </c>
      <c r="C2062" s="0" t="inlineStr">
        <is>
          <t>济南东铁轨道交通建材有限公司</t>
        </is>
      </c>
      <c r="D2062" s="0" t="inlineStr">
        <is>
          <t>91370100MA3N6YH66Q</t>
        </is>
      </c>
      <c r="E2062" s="0" t="inlineStr">
        <is>
          <t>370100200343632</t>
        </is>
      </c>
      <c r="F2062" s="0" t="inlineStr">
        <is>
          <t>MA3N6YH66</t>
        </is>
      </c>
      <c r="G2062" s="0" t="inlineStr">
        <is>
          <t>在业</t>
        </is>
      </c>
      <c r="H2062" s="0" t="inlineStr">
        <is>
          <t>其他有限责任公司</t>
        </is>
      </c>
      <c r="I2062" s="0" t="inlineStr">
        <is>
          <t>2018-11-09</t>
        </is>
      </c>
      <c r="J2062" s="0" t="inlineStr">
        <is>
          <t>李敬</t>
        </is>
      </c>
      <c r="K2062" s="0" t="inlineStr">
        <is>
          <t>5000万</t>
        </is>
      </c>
      <c r="L2062" s="0" t="inlineStr">
        <is>
          <t>-</t>
        </is>
      </c>
      <c r="M2062" s="0" t="inlineStr">
        <is>
          <t>2018-05-28至无固定期限</t>
        </is>
      </c>
      <c r="N2062" s="0" t="inlineStr">
        <is>
          <t>济南市市场监督管理局</t>
        </is>
      </c>
      <c r="O2062" s="0" t="inlineStr">
        <is>
          <t>2018-11-09</t>
        </is>
      </c>
      <c r="P2062" s="0" t="inlineStr">
        <is>
          <t>小于50人</t>
        </is>
      </c>
      <c r="Q2062" s="0" t="inlineStr">
        <is>
          <t>非金属矿物制品业</t>
        </is>
      </c>
      <c r="R2062" s="0" t="inlineStr">
        <is>
          <t>-</t>
        </is>
      </c>
      <c r="S2062" s="0" t="inlineStr">
        <is>
          <t>-</t>
        </is>
      </c>
      <c r="T2062" s="0" t="inlineStr">
        <is>
          <t>济南市历城区凤鸣路59号鲍山大厦207室附近公司</t>
        </is>
      </c>
      <c r="U2062" s="0" t="inlineStr">
        <is>
          <t>轨道交通建材、预拌混凝土及外加剂、预制构件、建筑材料的生产、销售（凭环评经营）；仓储服务(不含危险品）；货物专用运输（凭许可证经营）。（依法须经批准的项目，经相关部门批准后方可开展经营活动）</t>
        </is>
      </c>
    </row>
    <row r="2063">
      <c r="A2063" s="0" t="inlineStr">
        <is>
          <t>济南先行公路工程有限责任公司</t>
        </is>
      </c>
      <c r="B2063" s="0" t="inlineStr">
        <is>
          <t>91370113735777232Q</t>
        </is>
      </c>
      <c r="C2063" s="0" t="inlineStr">
        <is>
          <t>济南先行公路工程有限责任公司</t>
        </is>
      </c>
      <c r="D2063" s="0" t="inlineStr">
        <is>
          <t>91370113735777232Q</t>
        </is>
      </c>
      <c r="E2063" s="0" t="inlineStr">
        <is>
          <t>370113000000480</t>
        </is>
      </c>
      <c r="F2063" s="0" t="inlineStr">
        <is>
          <t>735777232</t>
        </is>
      </c>
      <c r="G2063" s="0" t="inlineStr">
        <is>
          <t>在业</t>
        </is>
      </c>
      <c r="H2063" s="0" t="inlineStr">
        <is>
          <t>有限责任公司(自然人投资或控股)</t>
        </is>
      </c>
      <c r="I2063" s="0" t="inlineStr">
        <is>
          <t>2016-05-05</t>
        </is>
      </c>
      <c r="J2063" s="0" t="inlineStr">
        <is>
          <t>宋鲁生</t>
        </is>
      </c>
      <c r="K2063" s="0" t="inlineStr">
        <is>
          <t>3020万</t>
        </is>
      </c>
      <c r="L2063" s="0" t="inlineStr">
        <is>
          <t>-</t>
        </is>
      </c>
      <c r="M2063" s="0" t="inlineStr">
        <is>
          <t>2003-04-15至无固定期限</t>
        </is>
      </c>
      <c r="N2063" s="0" t="inlineStr">
        <is>
          <t>济南市长清区市场监督管理局</t>
        </is>
      </c>
      <c r="O2063" s="0" t="inlineStr">
        <is>
          <t>2016-05-05</t>
        </is>
      </c>
      <c r="P2063" s="0" t="inlineStr">
        <is>
          <t>小于50人</t>
        </is>
      </c>
      <c r="Q2063" s="0" t="inlineStr">
        <is>
          <t>土木工程建筑业</t>
        </is>
      </c>
      <c r="R2063" s="0" t="inlineStr">
        <is>
          <t>Jinan Xianxing Highway Engineering Co.,Ltd.</t>
        </is>
      </c>
      <c r="S2063" s="0" t="inlineStr">
        <is>
          <t>-</t>
        </is>
      </c>
      <c r="T2063" s="0" t="inlineStr">
        <is>
          <t>济南市长清区经十西路17395号附近公司</t>
        </is>
      </c>
      <c r="U2063" s="0" t="inlineStr">
        <is>
          <t>公路工程施工（凭资质证书施工）；公路养护、绿化（凭资质证书施工）；工程机械租赁；机械配件、工程材料（不含危险化学品）销售。（依法须经批准的项目，经相关部门批准后方可开展经营活动）</t>
        </is>
      </c>
    </row>
    <row r="2064">
      <c r="A2064" s="0" t="inlineStr">
        <is>
          <t>济南众磊石材有限公司</t>
        </is>
      </c>
      <c r="B2064" s="0" t="inlineStr">
        <is>
          <t>91370113069015753T</t>
        </is>
      </c>
      <c r="C2064" s="0" t="inlineStr">
        <is>
          <t>济南众磊石材有限公司</t>
        </is>
      </c>
      <c r="D2064" s="0" t="inlineStr">
        <is>
          <t>91370113069015753T</t>
        </is>
      </c>
      <c r="E2064" s="0" t="inlineStr">
        <is>
          <t>370113200024572</t>
        </is>
      </c>
      <c r="F2064" s="0" t="inlineStr">
        <is>
          <t>069015753</t>
        </is>
      </c>
      <c r="G2064" s="0" t="inlineStr">
        <is>
          <t>在业</t>
        </is>
      </c>
      <c r="H2064" s="0" t="inlineStr">
        <is>
          <t>有限责任公司(自然人投资或控股)</t>
        </is>
      </c>
      <c r="I2064" s="0" t="inlineStr">
        <is>
          <t>2018-01-22</t>
        </is>
      </c>
      <c r="J2064" s="0" t="inlineStr">
        <is>
          <t>李波</t>
        </is>
      </c>
      <c r="K2064" s="0" t="inlineStr">
        <is>
          <t>50万</t>
        </is>
      </c>
      <c r="L2064" s="0" t="inlineStr">
        <is>
          <t>50万</t>
        </is>
      </c>
      <c r="M2064" s="0" t="inlineStr">
        <is>
          <t>2013-06-07至无固定期限</t>
        </is>
      </c>
      <c r="N2064" s="0" t="inlineStr">
        <is>
          <t>济南市长清区市场监督管理局</t>
        </is>
      </c>
      <c r="O2064" s="0" t="inlineStr">
        <is>
          <t>2018-01-22</t>
        </is>
      </c>
      <c r="P2064" s="0" t="inlineStr">
        <is>
          <t>小于50人</t>
        </is>
      </c>
      <c r="Q2064" s="0" t="inlineStr">
        <is>
          <t>批发业</t>
        </is>
      </c>
      <c r="R2064" s="0" t="inlineStr">
        <is>
          <t>Jinan Zhonglei Stone Co.,Ltd.</t>
        </is>
      </c>
      <c r="S2064" s="0" t="inlineStr">
        <is>
          <t>-</t>
        </is>
      </c>
      <c r="T2064" s="0" t="inlineStr">
        <is>
          <t>山东省济南市长清区马山镇漩庄村村北S104省道路西50米附近公司</t>
        </is>
      </c>
      <c r="U2064" s="0" t="inlineStr">
        <is>
          <t>石材壁炉制品加工、销售；石材加工（不含开采）、销售；建材销售；货物进出口。(依法须经批准的项目，经相关部门批准后方可开展经营活动)</t>
        </is>
      </c>
    </row>
    <row r="2065">
      <c r="A2065" s="0" t="inlineStr">
        <is>
          <t>山东泰能供热设备有限公司</t>
        </is>
      </c>
      <c r="B2065" s="0" t="inlineStr">
        <is>
          <t>91370113069028976Y</t>
        </is>
      </c>
      <c r="C2065" s="0" t="inlineStr">
        <is>
          <t>山东泰能供热设备有限公司</t>
        </is>
      </c>
      <c r="D2065" s="0" t="inlineStr">
        <is>
          <t>91370113069028976Y</t>
        </is>
      </c>
      <c r="E2065" s="0" t="inlineStr">
        <is>
          <t>370113200024888</t>
        </is>
      </c>
      <c r="F2065" s="0" t="inlineStr">
        <is>
          <t>069028976</t>
        </is>
      </c>
      <c r="G2065" s="0" t="inlineStr">
        <is>
          <t>在业</t>
        </is>
      </c>
      <c r="H2065" s="0" t="inlineStr">
        <is>
          <t>有限责任公司(自然人投资或控股)</t>
        </is>
      </c>
      <c r="I2065" s="0" t="inlineStr">
        <is>
          <t>2017-04-18</t>
        </is>
      </c>
      <c r="J2065" s="0" t="inlineStr">
        <is>
          <t>刘正祯</t>
        </is>
      </c>
      <c r="K2065" s="0" t="inlineStr">
        <is>
          <t>10016万</t>
        </is>
      </c>
      <c r="L2065" s="0" t="inlineStr">
        <is>
          <t>500万</t>
        </is>
      </c>
      <c r="M2065" s="0" t="inlineStr">
        <is>
          <t>2013-07-05至无固定期限</t>
        </is>
      </c>
      <c r="N2065" s="0" t="inlineStr">
        <is>
          <t>济南市长清区市场监督管理局</t>
        </is>
      </c>
      <c r="O2065" s="0" t="inlineStr">
        <is>
          <t>2017-04-18</t>
        </is>
      </c>
      <c r="P2065" s="0" t="inlineStr">
        <is>
          <t>小于50人</t>
        </is>
      </c>
      <c r="Q2065" s="0" t="inlineStr">
        <is>
          <t>批发业</t>
        </is>
      </c>
      <c r="R2065" s="0" t="inlineStr">
        <is>
          <t>-</t>
        </is>
      </c>
      <c r="S2065" s="0" t="inlineStr">
        <is>
          <t>济南泰能供热设备有限公司</t>
        </is>
      </c>
      <c r="T2065" s="0" t="inlineStr">
        <is>
          <t>山东省济南市长清区五峰山街道办事处驻地南1000米路东附近公司</t>
        </is>
      </c>
      <c r="U2065" s="0" t="inlineStr">
        <is>
          <t>A1高压容器（仅限单层）、A2第三类低、中压容器的制造、销售；D1第一类压力容器、D2第二类低、中压容器的设计、制造、销售；集中供热网络及智能站的设计、建设；电站设备、锅炉辅机设备、供热设备、板式换热设备、换热机组、管壳式换热器、热网加热器、除氧器、装配式水箱、变频恒压供水设备、气压供水设备、水处理设备、矿井暖风机组、动力配电柜的制造、安装、销售；污水处理工程施工；锅炉辅机设备、化工设备的制造、销售；压力管道安装。（依法须经批准的项目，经相关部门批准后方可开展经营活动）</t>
        </is>
      </c>
    </row>
    <row r="2066">
      <c r="A2066" s="0" t="inlineStr">
        <is>
          <t>济南通达公路工程有限公司</t>
        </is>
      </c>
      <c r="B2066" s="0" t="inlineStr">
        <is>
          <t>913701817874104081</t>
        </is>
      </c>
      <c r="C2066" s="0" t="inlineStr">
        <is>
          <t>济南通达公路工程有限公司</t>
        </is>
      </c>
      <c r="D2066" s="0" t="inlineStr">
        <is>
          <t>913701817874104081</t>
        </is>
      </c>
      <c r="E2066" s="0" t="inlineStr">
        <is>
          <t>370181000002197</t>
        </is>
      </c>
      <c r="F2066" s="0" t="inlineStr">
        <is>
          <t>787410408</t>
        </is>
      </c>
      <c r="G2066" s="0" t="inlineStr">
        <is>
          <t>在业</t>
        </is>
      </c>
      <c r="H2066" s="0" t="inlineStr">
        <is>
          <t>有限责任公司(非自然人投资或控股的法人独资)</t>
        </is>
      </c>
      <c r="I2066" s="0" t="inlineStr">
        <is>
          <t>2019-07-02</t>
        </is>
      </c>
      <c r="J2066" s="0" t="inlineStr">
        <is>
          <t>刘国桢</t>
        </is>
      </c>
      <c r="K2066" s="0" t="inlineStr">
        <is>
          <t>50100万</t>
        </is>
      </c>
      <c r="L2066" s="0" t="inlineStr">
        <is>
          <t>25100万</t>
        </is>
      </c>
      <c r="M2066" s="0" t="inlineStr">
        <is>
          <t>1998-08-11至无固定期限</t>
        </is>
      </c>
      <c r="N2066" s="0" t="inlineStr">
        <is>
          <t>济南市章丘区市场监督管理局</t>
        </is>
      </c>
      <c r="O2066" s="0" t="inlineStr">
        <is>
          <t>2019-07-02</t>
        </is>
      </c>
      <c r="P2066" s="0" t="inlineStr">
        <is>
          <t>100-499人</t>
        </is>
      </c>
      <c r="Q2066" s="0" t="inlineStr">
        <is>
          <t>土木工程建筑业</t>
        </is>
      </c>
      <c r="R2066" s="0" t="inlineStr">
        <is>
          <t>-</t>
        </is>
      </c>
      <c r="S2066" s="0" t="inlineStr">
        <is>
          <t>-</t>
        </is>
      </c>
      <c r="T2066" s="0" t="inlineStr">
        <is>
          <t>山东省济南市章丘区双山街道政务区民富路97号附近公司</t>
        </is>
      </c>
      <c r="U2066" s="0" t="inlineStr">
        <is>
          <t>公路工程的施工，市政公用工程、园林绿化工程施工（按资质证书），公路工程施工机械出租，公路工程的技术咨询、服务，筑路材料开采、加工（只限分公司经营）；普通货运。（依法须经批准的项目，经相关部门批准后方可开展经营活动）</t>
        </is>
      </c>
    </row>
    <row r="2067">
      <c r="A2067" s="0" t="inlineStr">
        <is>
          <t>山东省大通公路工程有限责任公司</t>
        </is>
      </c>
      <c r="B2067" s="0" t="inlineStr">
        <is>
          <t>91370112720725405M</t>
        </is>
      </c>
      <c r="C2067" s="0" t="inlineStr">
        <is>
          <t>山东省大通公路工程有限责任公司</t>
        </is>
      </c>
      <c r="D2067" s="0" t="inlineStr">
        <is>
          <t>91370112720725405M</t>
        </is>
      </c>
      <c r="E2067" s="0" t="inlineStr">
        <is>
          <t>370112000000075</t>
        </is>
      </c>
      <c r="F2067" s="0" t="inlineStr">
        <is>
          <t>720725405</t>
        </is>
      </c>
      <c r="G2067" s="0" t="inlineStr">
        <is>
          <t>在业</t>
        </is>
      </c>
      <c r="H2067" s="0" t="inlineStr">
        <is>
          <t>有限责任公司(自然人投资或控股的法人独资)</t>
        </is>
      </c>
      <c r="I2067" s="0" t="inlineStr">
        <is>
          <t>2018-04-12</t>
        </is>
      </c>
      <c r="J2067" s="0" t="inlineStr">
        <is>
          <t>陈发明</t>
        </is>
      </c>
      <c r="K2067" s="0" t="inlineStr">
        <is>
          <t>30008万</t>
        </is>
      </c>
      <c r="L2067" s="0" t="inlineStr">
        <is>
          <t>10008万</t>
        </is>
      </c>
      <c r="M2067" s="0" t="inlineStr">
        <is>
          <t>2002-05-10至无固定期限</t>
        </is>
      </c>
      <c r="N2067" s="0" t="inlineStr">
        <is>
          <t>济南市历城区市场监督管理局</t>
        </is>
      </c>
      <c r="O2067" s="0" t="inlineStr">
        <is>
          <t>2018-04-12</t>
        </is>
      </c>
      <c r="P2067" s="0" t="inlineStr">
        <is>
          <t>100-499人</t>
        </is>
      </c>
      <c r="Q2067" s="0" t="inlineStr">
        <is>
          <t>土木工程建筑业</t>
        </is>
      </c>
      <c r="R2067" s="0" t="inlineStr">
        <is>
          <t>Shandong Datong Highway Engineering Co.,Ltd.</t>
        </is>
      </c>
      <c r="S2067" s="0" t="inlineStr">
        <is>
          <t>-</t>
        </is>
      </c>
      <c r="T2067" s="0" t="inlineStr">
        <is>
          <t>山东省济南市历城区花园路57号院内办公楼附楼101室附近公司</t>
        </is>
      </c>
      <c r="U2067" s="0" t="inlineStr">
        <is>
          <t>公路工程施工总承包、市政公用工程施工总承包、桥梁工程专业承包资质、建筑工程施工总承包、公路路面工程专业承包、公路交通工程专业承包、园林绿化工程、公路工程试验检测服务（以上凭资质证经营）；混凝土、建材的批发、零售；机械设备租赁、房屋租赁（不含融资性租赁）；标书制作以及其他按法律、法规、国务院决定等规定未禁止和不需经营许可的项目。(依法须经批准的项目，经相关部门批准后方可开展经营活动)</t>
        </is>
      </c>
    </row>
    <row r="2068">
      <c r="A2068" s="0" t="inlineStr">
        <is>
          <t>平阴县利丰纺织厂</t>
        </is>
      </c>
      <c r="B2068" s="0" t="inlineStr">
        <is>
          <t>91370124689804526H</t>
        </is>
      </c>
      <c r="C2068" s="0" t="inlineStr">
        <is>
          <t>平阴县利丰纺织厂</t>
        </is>
      </c>
      <c r="D2068" s="0" t="inlineStr">
        <is>
          <t>91370124689804526H</t>
        </is>
      </c>
      <c r="E2068" s="0" t="inlineStr">
        <is>
          <t>370124300001312</t>
        </is>
      </c>
      <c r="F2068" s="0" t="inlineStr">
        <is>
          <t>689804526</t>
        </is>
      </c>
      <c r="G2068" s="0" t="inlineStr">
        <is>
          <t>在业</t>
        </is>
      </c>
      <c r="H2068" s="0" t="inlineStr">
        <is>
          <t>个人独资企业</t>
        </is>
      </c>
      <c r="I2068" s="0" t="inlineStr">
        <is>
          <t>2016-10-19</t>
        </is>
      </c>
      <c r="J2068" s="0" t="inlineStr">
        <is>
          <t>于瑞才</t>
        </is>
      </c>
      <c r="K2068" s="0" t="inlineStr">
        <is>
          <t>10万</t>
        </is>
      </c>
      <c r="L2068" s="0" t="inlineStr">
        <is>
          <t>-</t>
        </is>
      </c>
      <c r="M2068" s="0" t="inlineStr">
        <is>
          <t>-</t>
        </is>
      </c>
      <c r="N2068" s="0" t="inlineStr">
        <is>
          <t>平阴县市场监督管理局</t>
        </is>
      </c>
      <c r="O2068" s="0" t="inlineStr">
        <is>
          <t>2016-10-19</t>
        </is>
      </c>
      <c r="P2068" s="0" t="inlineStr">
        <is>
          <t>-</t>
        </is>
      </c>
      <c r="Q2068" s="0" t="inlineStr">
        <is>
          <t>纺织业</t>
        </is>
      </c>
      <c r="R2068" s="0" t="inlineStr">
        <is>
          <t>-</t>
        </is>
      </c>
      <c r="S2068" s="0" t="inlineStr">
        <is>
          <t>-</t>
        </is>
      </c>
      <c r="T2068" s="0" t="inlineStr">
        <is>
          <t>平阴县平阴镇西桥口村附近公司</t>
        </is>
      </c>
      <c r="U2068" s="0" t="inlineStr">
        <is>
          <t>棉布制造销售。（依法须经批准的项目，经相关部门批准后方可开展经营活动）</t>
        </is>
      </c>
    </row>
    <row r="2069">
      <c r="A2069" s="0" t="inlineStr">
        <is>
          <t>平阴县利丰纺织厂</t>
        </is>
      </c>
      <c r="B2069" s="0" t="inlineStr">
        <is>
          <t>91370124689804526H</t>
        </is>
      </c>
      <c r="C2069" s="0" t="inlineStr">
        <is>
          <t>平阴县利丰纺织厂</t>
        </is>
      </c>
      <c r="D2069" s="0" t="inlineStr">
        <is>
          <t>91370124689804526H</t>
        </is>
      </c>
      <c r="E2069" s="0" t="inlineStr">
        <is>
          <t>370124300001312</t>
        </is>
      </c>
      <c r="F2069" s="0" t="inlineStr">
        <is>
          <t>689804526</t>
        </is>
      </c>
      <c r="G2069" s="0" t="inlineStr">
        <is>
          <t>在业</t>
        </is>
      </c>
      <c r="H2069" s="0" t="inlineStr">
        <is>
          <t>个人独资企业</t>
        </is>
      </c>
      <c r="I2069" s="0" t="inlineStr">
        <is>
          <t>2016-10-19</t>
        </is>
      </c>
      <c r="J2069" s="0" t="inlineStr">
        <is>
          <t>于瑞才</t>
        </is>
      </c>
      <c r="K2069" s="0" t="inlineStr">
        <is>
          <t>10万</t>
        </is>
      </c>
      <c r="L2069" s="0" t="inlineStr">
        <is>
          <t>-</t>
        </is>
      </c>
      <c r="M2069" s="0" t="inlineStr">
        <is>
          <t>-</t>
        </is>
      </c>
      <c r="N2069" s="0" t="inlineStr">
        <is>
          <t>平阴县市场监督管理局</t>
        </is>
      </c>
      <c r="O2069" s="0" t="inlineStr">
        <is>
          <t>2016-10-19</t>
        </is>
      </c>
      <c r="P2069" s="0" t="inlineStr">
        <is>
          <t>-</t>
        </is>
      </c>
      <c r="Q2069" s="0" t="inlineStr">
        <is>
          <t>纺织业</t>
        </is>
      </c>
      <c r="R2069" s="0" t="inlineStr">
        <is>
          <t>-</t>
        </is>
      </c>
      <c r="S2069" s="0" t="inlineStr">
        <is>
          <t>-</t>
        </is>
      </c>
      <c r="T2069" s="0" t="inlineStr">
        <is>
          <t>平阴县平阴镇西桥口村附近公司</t>
        </is>
      </c>
      <c r="U2069" s="0" t="inlineStr">
        <is>
          <t>棉布制造销售。（依法须经批准的项目，经相关部门批准后方可开展经营活动）</t>
        </is>
      </c>
    </row>
    <row r="2070">
      <c r="A2070" s="0" t="inlineStr">
        <is>
          <t>山东省大通公路工程有限责任公司</t>
        </is>
      </c>
      <c r="B2070" s="0" t="inlineStr">
        <is>
          <t>91370112720725405M</t>
        </is>
      </c>
      <c r="C2070" s="0" t="inlineStr">
        <is>
          <t>山东省大通公路工程有限责任公司</t>
        </is>
      </c>
      <c r="D2070" s="0" t="inlineStr">
        <is>
          <t>91370112720725405M</t>
        </is>
      </c>
      <c r="E2070" s="0" t="inlineStr">
        <is>
          <t>370112000000075</t>
        </is>
      </c>
      <c r="F2070" s="0" t="inlineStr">
        <is>
          <t>720725405</t>
        </is>
      </c>
      <c r="G2070" s="0" t="inlineStr">
        <is>
          <t>在业</t>
        </is>
      </c>
      <c r="H2070" s="0" t="inlineStr">
        <is>
          <t>有限责任公司(自然人投资或控股的法人独资)</t>
        </is>
      </c>
      <c r="I2070" s="0" t="inlineStr">
        <is>
          <t>2018-04-12</t>
        </is>
      </c>
      <c r="J2070" s="0" t="inlineStr">
        <is>
          <t>陈发明</t>
        </is>
      </c>
      <c r="K2070" s="0" t="inlineStr">
        <is>
          <t>30008万</t>
        </is>
      </c>
      <c r="L2070" s="0" t="inlineStr">
        <is>
          <t>10008万</t>
        </is>
      </c>
      <c r="M2070" s="0" t="inlineStr">
        <is>
          <t>2002-05-10至无固定期限</t>
        </is>
      </c>
      <c r="N2070" s="0" t="inlineStr">
        <is>
          <t>济南市历城区市场监督管理局</t>
        </is>
      </c>
      <c r="O2070" s="0" t="inlineStr">
        <is>
          <t>2018-04-12</t>
        </is>
      </c>
      <c r="P2070" s="0" t="inlineStr">
        <is>
          <t>100-499人</t>
        </is>
      </c>
      <c r="Q2070" s="0" t="inlineStr">
        <is>
          <t>土木工程建筑业</t>
        </is>
      </c>
      <c r="R2070" s="0" t="inlineStr">
        <is>
          <t>Shandong Datong Highway Engineering Co.,Ltd.</t>
        </is>
      </c>
      <c r="S2070" s="0" t="inlineStr">
        <is>
          <t>-</t>
        </is>
      </c>
      <c r="T2070" s="0" t="inlineStr">
        <is>
          <t>山东省济南市历城区花园路57号院内办公楼附楼101室附近公司</t>
        </is>
      </c>
      <c r="U2070" s="0" t="inlineStr">
        <is>
          <t>公路工程施工总承包、市政公用工程施工总承包、桥梁工程专业承包资质、建筑工程施工总承包、公路路面工程专业承包、公路交通工程专业承包、园林绿化工程、公路工程试验检测服务（以上凭资质证经营）；混凝土、建材的批发、零售；机械设备租赁、房屋租赁（不含融资性租赁）；标书制作以及其他按法律、法规、国务院决定等规定未禁止和不需经营许可的项目。(依法须经批准的项目，经相关部门批准后方可开展经营活动)</t>
        </is>
      </c>
    </row>
    <row r="2071">
      <c r="A2071" s="0" t="inlineStr">
        <is>
          <t>济南利民路桥工程有限公司</t>
        </is>
      </c>
      <c r="B2071" s="0" t="inlineStr">
        <is>
          <t>91370126746589616X</t>
        </is>
      </c>
      <c r="C2071" s="0" t="inlineStr">
        <is>
          <t>济南利民路桥工程有限责任公司</t>
        </is>
      </c>
      <c r="D2071" s="0" t="inlineStr">
        <is>
          <t>91370126746589616X</t>
        </is>
      </c>
      <c r="E2071" s="0" t="inlineStr">
        <is>
          <t>370126200000275</t>
        </is>
      </c>
      <c r="F2071" s="0" t="inlineStr">
        <is>
          <t>746589616</t>
        </is>
      </c>
      <c r="G2071" s="0" t="inlineStr">
        <is>
          <t>在业</t>
        </is>
      </c>
      <c r="H2071" s="0" t="inlineStr">
        <is>
          <t>有限责任公司(自然人投资或控股)</t>
        </is>
      </c>
      <c r="I2071" s="0" t="inlineStr">
        <is>
          <t>2019-07-08</t>
        </is>
      </c>
      <c r="J2071" s="0" t="inlineStr">
        <is>
          <t>乔鹏</t>
        </is>
      </c>
      <c r="K2071" s="0" t="inlineStr">
        <is>
          <t>6010万</t>
        </is>
      </c>
      <c r="L2071" s="0" t="inlineStr">
        <is>
          <t>6010万</t>
        </is>
      </c>
      <c r="M2071" s="0" t="inlineStr">
        <is>
          <t>2003-03-03至无固定期限</t>
        </is>
      </c>
      <c r="N2071" s="0" t="inlineStr">
        <is>
          <t>商河县市场监督管理局</t>
        </is>
      </c>
      <c r="O2071" s="0" t="inlineStr">
        <is>
          <t>2019-07-08</t>
        </is>
      </c>
      <c r="P2071" s="0" t="inlineStr">
        <is>
          <t>50-99人</t>
        </is>
      </c>
      <c r="Q2071" s="0" t="inlineStr">
        <is>
          <t>土木工程建筑业</t>
        </is>
      </c>
      <c r="R2071" s="0" t="inlineStr">
        <is>
          <t>Jinan Limin Road&amp;Bridge Engineering Co.,Ltd.</t>
        </is>
      </c>
      <c r="S2071" s="0" t="inlineStr">
        <is>
          <t>-</t>
        </is>
      </c>
      <c r="T2071" s="0" t="inlineStr">
        <is>
          <t>山东省济南市商河县郑路镇前进西村附近公司</t>
        </is>
      </c>
      <c r="U2071" s="0" t="inlineStr">
        <is>
          <t>公路工程；桥梁工程；交通安全设施工程；市政工程；房屋建筑工程；水利工程；园林绿化工程；土地整理工程；土石方工程；机械租赁；劳务分包；建材销售；道路结构层材料及PC构件、商品混凝土加工、销售；普通货物运输。（依法须经批准的项目，经相关部门批准后方可开展经营活动）</t>
        </is>
      </c>
    </row>
    <row r="2072">
      <c r="A2072" s="0" t="inlineStr">
        <is>
          <t>济南德翼建设工程有限公司</t>
        </is>
      </c>
      <c r="B2072" s="0" t="inlineStr">
        <is>
          <t>91370126306870359K</t>
        </is>
      </c>
      <c r="C2072" s="0" t="inlineStr">
        <is>
          <t>济南德翼建设工程有限公司</t>
        </is>
      </c>
      <c r="D2072" s="0" t="inlineStr">
        <is>
          <t>91370126306870359K</t>
        </is>
      </c>
      <c r="E2072" s="0" t="inlineStr">
        <is>
          <t>370126200011909</t>
        </is>
      </c>
      <c r="F2072" s="0" t="inlineStr">
        <is>
          <t>306870359</t>
        </is>
      </c>
      <c r="G2072" s="0" t="inlineStr">
        <is>
          <t>在业</t>
        </is>
      </c>
      <c r="H2072" s="0" t="inlineStr">
        <is>
          <t>有限责任公司(非自然人投资或控股的法人独资)</t>
        </is>
      </c>
      <c r="I2072" s="0" t="inlineStr">
        <is>
          <t>2019-07-02</t>
        </is>
      </c>
      <c r="J2072" s="0" t="inlineStr">
        <is>
          <t>张健</t>
        </is>
      </c>
      <c r="K2072" s="0" t="inlineStr">
        <is>
          <t>1000万</t>
        </is>
      </c>
      <c r="L2072" s="0" t="inlineStr">
        <is>
          <t>1000万</t>
        </is>
      </c>
      <c r="M2072" s="0" t="inlineStr">
        <is>
          <t>2014-04-25至无固定期限</t>
        </is>
      </c>
      <c r="N2072" s="0" t="inlineStr">
        <is>
          <t>商河县市场监督管理局</t>
        </is>
      </c>
      <c r="O2072" s="0" t="inlineStr">
        <is>
          <t>2019-07-02</t>
        </is>
      </c>
      <c r="P2072" s="0" t="inlineStr">
        <is>
          <t>50-99人</t>
        </is>
      </c>
      <c r="Q2072" s="0" t="inlineStr">
        <is>
          <t>土木工程建筑业</t>
        </is>
      </c>
      <c r="R2072" s="0" t="inlineStr">
        <is>
          <t>-</t>
        </is>
      </c>
      <c r="S2072" s="0" t="inlineStr">
        <is>
          <t>-</t>
        </is>
      </c>
      <c r="T2072" s="0" t="inlineStr">
        <is>
          <t>山东省济南市商河县尹巷镇商北工业园附近公司</t>
        </is>
      </c>
      <c r="U2072" s="0" t="inlineStr">
        <is>
          <t>路桥工程、市政工程、园林工程、房屋建筑工程、建筑装潢及装饰工程、水利水电工程、桩基工程、公路工程；预制构件、钢筋、装配式建筑产品部品部件生产、销售；建材销售；劳务分包；各种型号混凝土加工、销售；建筑垃圾再生利用。(依法须经批准的项目，经相关部门批准后方可开展经营活动)。</t>
        </is>
      </c>
    </row>
    <row r="2073">
      <c r="A2073" s="0" t="inlineStr">
        <is>
          <t>济南金曰公路工程有限公司商河分公司</t>
        </is>
      </c>
      <c r="B2073" s="0" t="inlineStr">
        <is>
          <t>91370126MA3DFR296N</t>
        </is>
      </c>
      <c r="C2073" s="0" t="inlineStr">
        <is>
          <t>济南金曰公路工程有限公司商河分公司</t>
        </is>
      </c>
      <c r="D2073" s="0" t="inlineStr">
        <is>
          <t>91370126MA3DFR296N</t>
        </is>
      </c>
      <c r="E2073" s="0" t="inlineStr">
        <is>
          <t>370126100003379</t>
        </is>
      </c>
      <c r="F2073" s="0" t="inlineStr">
        <is>
          <t>MA3DFR296</t>
        </is>
      </c>
      <c r="G2073" s="0" t="inlineStr">
        <is>
          <t>在业</t>
        </is>
      </c>
      <c r="H2073" s="0" t="inlineStr">
        <is>
          <t>有限责任公司分公司(国有控股)</t>
        </is>
      </c>
      <c r="I2073" s="0" t="inlineStr">
        <is>
          <t>2017-04-10</t>
        </is>
      </c>
      <c r="J2073" s="0" t="inlineStr">
        <is>
          <t>张志田</t>
        </is>
      </c>
      <c r="K2073" s="0" t="inlineStr">
        <is>
          <t>-</t>
        </is>
      </c>
      <c r="L2073" s="0" t="inlineStr">
        <is>
          <t>-</t>
        </is>
      </c>
      <c r="M2073" s="0" t="inlineStr">
        <is>
          <t>2017-04-10至无固定期限</t>
        </is>
      </c>
      <c r="N2073" s="0" t="inlineStr">
        <is>
          <t>商河县市场监督管理局</t>
        </is>
      </c>
      <c r="O2073" s="0" t="inlineStr">
        <is>
          <t>2017-04-10</t>
        </is>
      </c>
      <c r="P2073" s="0" t="inlineStr">
        <is>
          <t>-</t>
        </is>
      </c>
      <c r="Q2073" s="0" t="inlineStr">
        <is>
          <t>土木工程建筑业</t>
        </is>
      </c>
      <c r="R2073" s="0" t="inlineStr">
        <is>
          <t>-</t>
        </is>
      </c>
      <c r="S2073" s="0" t="inlineStr">
        <is>
          <t>-</t>
        </is>
      </c>
      <c r="T2073" s="0" t="inlineStr">
        <is>
          <t>山东省济南市商河县玉皇庙镇玉皇庙街道办事处南、玉皇大道路东附近公司</t>
        </is>
      </c>
      <c r="U2073" s="0" t="inlineStr">
        <is>
          <t>为隶属企业开展业务服务；工程机械租赁及修理；批发、零售工程机械配件；广告的设计、制作、代理、发布；广告牌租赁。（依法须经批准的项目，经相关部门批准后方可开展经营活动）</t>
        </is>
      </c>
    </row>
    <row r="2074">
      <c r="A2074" s="0" t="inlineStr">
        <is>
          <t>济南北方公路养护工程有限公司</t>
        </is>
      </c>
      <c r="B2074" s="0" t="inlineStr">
        <is>
          <t>913701260761658648</t>
        </is>
      </c>
      <c r="C2074" s="0" t="inlineStr">
        <is>
          <t>济南北方公路养护工程有限公司</t>
        </is>
      </c>
      <c r="D2074" s="0" t="inlineStr">
        <is>
          <t>913701260761658648</t>
        </is>
      </c>
      <c r="E2074" s="0" t="inlineStr">
        <is>
          <t>370126200010230</t>
        </is>
      </c>
      <c r="F2074" s="0" t="inlineStr">
        <is>
          <t>076165864</t>
        </is>
      </c>
      <c r="G2074" s="0" t="inlineStr">
        <is>
          <t>在业</t>
        </is>
      </c>
      <c r="H2074" s="0" t="inlineStr">
        <is>
          <t>有限责任公司(自然人独资)</t>
        </is>
      </c>
      <c r="I2074" s="0" t="inlineStr">
        <is>
          <t>2018-06-21</t>
        </is>
      </c>
      <c r="J2074" s="0" t="inlineStr">
        <is>
          <t>李丽</t>
        </is>
      </c>
      <c r="K2074" s="0" t="inlineStr">
        <is>
          <t>3100万</t>
        </is>
      </c>
      <c r="L2074" s="0" t="inlineStr">
        <is>
          <t>100万</t>
        </is>
      </c>
      <c r="M2074" s="0" t="inlineStr">
        <is>
          <t>2013-09-16至无固定期限</t>
        </is>
      </c>
      <c r="N2074" s="0" t="inlineStr">
        <is>
          <t>商河县市场监督管理局</t>
        </is>
      </c>
      <c r="O2074" s="0" t="inlineStr">
        <is>
          <t>2018-06-21</t>
        </is>
      </c>
      <c r="P2074" s="0" t="inlineStr">
        <is>
          <t>-</t>
        </is>
      </c>
      <c r="Q2074" s="0" t="inlineStr">
        <is>
          <t>建筑装饰和其他建筑业</t>
        </is>
      </c>
      <c r="R2074" s="0" t="inlineStr">
        <is>
          <t>-</t>
        </is>
      </c>
      <c r="S2074" s="0" t="inlineStr">
        <is>
          <t>-</t>
        </is>
      </c>
      <c r="T2074" s="0" t="inlineStr">
        <is>
          <t>山东省济南市商河县沙河镇工业园附近公司</t>
        </is>
      </c>
      <c r="U2074" s="0" t="inlineStr">
        <is>
          <t>公路路面、路基、桥涵、沿线设施、绿化养护工程；沥青混凝土、水泥稳定土、混凝土及混凝土预制构件加工、销售；建材销售。（依法须经批准的项目，经相关部门批准后方可开展经营活动）</t>
        </is>
      </c>
    </row>
    <row r="2075">
      <c r="A2075" s="0" t="inlineStr">
        <is>
          <t>商河县玉燃网厂</t>
        </is>
      </c>
      <c r="B2075" s="0" t="inlineStr">
        <is>
          <t>92370126MA3F3YPY2G</t>
        </is>
      </c>
      <c r="C2075" s="0" t="inlineStr">
        <is>
          <t>商河县玉燃网厂</t>
        </is>
      </c>
      <c r="D2075" s="0" t="inlineStr">
        <is>
          <t>92370126MA3F3YPY2G</t>
        </is>
      </c>
      <c r="E2075" s="0" t="inlineStr">
        <is>
          <t>370126600304472</t>
        </is>
      </c>
      <c r="F2075" s="0" t="inlineStr">
        <is>
          <t>MA3F3YPY2</t>
        </is>
      </c>
      <c r="G2075" s="0" t="inlineStr">
        <is>
          <t>存续</t>
        </is>
      </c>
      <c r="H2075" s="0" t="inlineStr">
        <is>
          <t>个体工商户</t>
        </is>
      </c>
      <c r="I2075" s="0" t="inlineStr">
        <is>
          <t>2017-06-22</t>
        </is>
      </c>
      <c r="J2075" s="0" t="inlineStr">
        <is>
          <t>郑修美</t>
        </is>
      </c>
      <c r="K2075" s="0" t="inlineStr">
        <is>
          <t>0.009万人民币</t>
        </is>
      </c>
      <c r="L2075" s="0" t="inlineStr">
        <is>
          <t>-</t>
        </is>
      </c>
      <c r="M2075" s="0" t="inlineStr">
        <is>
          <t>-</t>
        </is>
      </c>
      <c r="N2075" s="0" t="inlineStr">
        <is>
          <t>商河县市场监督管理局</t>
        </is>
      </c>
      <c r="O2075" s="0" t="inlineStr">
        <is>
          <t>2017-06-22</t>
        </is>
      </c>
      <c r="P2075" s="0" t="inlineStr">
        <is>
          <t>-</t>
        </is>
      </c>
      <c r="Q2075" s="0" t="inlineStr">
        <is>
          <t>纺织业</t>
        </is>
      </c>
      <c r="R2075" s="0" t="inlineStr">
        <is>
          <t>-</t>
        </is>
      </c>
      <c r="S2075" s="0" t="inlineStr">
        <is>
          <t>-</t>
        </is>
      </c>
      <c r="T2075" s="0" t="inlineStr">
        <is>
          <t>山东省济南市商河县郑路镇秦家圈村附近公司</t>
        </is>
      </c>
      <c r="U2075" s="0" t="inlineStr">
        <is>
          <t>绳网加工、销售。（依法须经批准的项目，经相关部门批准后方可开展经营活动）</t>
        </is>
      </c>
    </row>
    <row r="2076">
      <c r="A2076" s="0" t="inlineStr">
        <is>
          <t>商河县永斌五金制品店</t>
        </is>
      </c>
      <c r="B2076" s="0" t="inlineStr">
        <is>
          <t>92370126MA3DR61395</t>
        </is>
      </c>
      <c r="C2076" s="0" t="inlineStr">
        <is>
          <t>商河县永斌五金制品店</t>
        </is>
      </c>
      <c r="D2076" s="0" t="inlineStr">
        <is>
          <t>92370126MA3DR61395</t>
        </is>
      </c>
      <c r="E2076" s="0" t="inlineStr">
        <is>
          <t>370126600301778</t>
        </is>
      </c>
      <c r="F2076" s="0" t="inlineStr">
        <is>
          <t>MA3DR6139</t>
        </is>
      </c>
      <c r="G2076" s="0" t="inlineStr">
        <is>
          <t>在业</t>
        </is>
      </c>
      <c r="H2076" s="0" t="inlineStr">
        <is>
          <t>个体工商户</t>
        </is>
      </c>
      <c r="I2076" s="0" t="inlineStr">
        <is>
          <t>2017-06-01</t>
        </is>
      </c>
      <c r="J2076" s="0" t="inlineStr">
        <is>
          <t>侯立勇</t>
        </is>
      </c>
      <c r="K2076" s="0" t="inlineStr">
        <is>
          <t>0.003万人民币</t>
        </is>
      </c>
      <c r="L2076" s="0" t="inlineStr">
        <is>
          <t>-</t>
        </is>
      </c>
      <c r="M2076" s="0" t="inlineStr">
        <is>
          <t>-</t>
        </is>
      </c>
      <c r="N2076" s="0" t="inlineStr">
        <is>
          <t>商河县市场监督管理局</t>
        </is>
      </c>
      <c r="O2076" s="0" t="inlineStr">
        <is>
          <t>2017-06-01</t>
        </is>
      </c>
      <c r="P2076" s="0" t="inlineStr">
        <is>
          <t>-</t>
        </is>
      </c>
      <c r="Q2076" s="0" t="inlineStr">
        <is>
          <t>零售业</t>
        </is>
      </c>
      <c r="R2076" s="0" t="inlineStr">
        <is>
          <t>-</t>
        </is>
      </c>
      <c r="S2076" s="0" t="inlineStr">
        <is>
          <t>-</t>
        </is>
      </c>
      <c r="T2076" s="0" t="inlineStr">
        <is>
          <t>山东省济南市商河县贾庄镇二矿院内</t>
        </is>
      </c>
      <c r="U2076" s="0" t="inlineStr">
        <is>
          <t>五金制品加工及销售。（依法须经批准的项目，经相关部门批准后方可开展经营活动）</t>
        </is>
      </c>
    </row>
    <row r="2077">
      <c r="A2077" s="0" t="inlineStr">
        <is>
          <t>济南兴商利民公路工程养护有限公司</t>
        </is>
      </c>
      <c r="B2077" s="0" t="inlineStr">
        <is>
          <t>91370126582222999G</t>
        </is>
      </c>
      <c r="C2077" s="0" t="inlineStr">
        <is>
          <t>济南兴商利民公路工程养护有限公司</t>
        </is>
      </c>
      <c r="D2077" s="0" t="inlineStr">
        <is>
          <t>91370126582222999G</t>
        </is>
      </c>
      <c r="E2077" s="0" t="inlineStr">
        <is>
          <t>370126200007210</t>
        </is>
      </c>
      <c r="F2077" s="0" t="inlineStr">
        <is>
          <t>582222999</t>
        </is>
      </c>
      <c r="G2077" s="0" t="inlineStr">
        <is>
          <t>在业</t>
        </is>
      </c>
      <c r="H2077" s="0" t="inlineStr">
        <is>
          <t>有限责任公司(自然人独资)</t>
        </is>
      </c>
      <c r="I2077" s="0" t="inlineStr">
        <is>
          <t>2018-07-24</t>
        </is>
      </c>
      <c r="J2077" s="0" t="inlineStr">
        <is>
          <t>杜寿镇</t>
        </is>
      </c>
      <c r="K2077" s="0" t="inlineStr">
        <is>
          <t>200万</t>
        </is>
      </c>
      <c r="L2077" s="0" t="inlineStr">
        <is>
          <t>200万</t>
        </is>
      </c>
      <c r="M2077" s="0" t="inlineStr">
        <is>
          <t>2011-11-07至无固定期限</t>
        </is>
      </c>
      <c r="N2077" s="0" t="inlineStr">
        <is>
          <t>商河县市场监督管理局</t>
        </is>
      </c>
      <c r="O2077" s="0" t="inlineStr">
        <is>
          <t>2018-07-24</t>
        </is>
      </c>
      <c r="P2077" s="0" t="inlineStr">
        <is>
          <t>-</t>
        </is>
      </c>
      <c r="Q2077" s="0" t="inlineStr">
        <is>
          <t>土木工程建筑业</t>
        </is>
      </c>
      <c r="R2077" s="0" t="inlineStr">
        <is>
          <t>-</t>
        </is>
      </c>
      <c r="S2077" s="0" t="inlineStr">
        <is>
          <t>-</t>
        </is>
      </c>
      <c r="T2077" s="0" t="inlineStr">
        <is>
          <t>山东省济南市商河县许商街道办事处曹家村南附近公司</t>
        </is>
      </c>
      <c r="U2077" s="0" t="inlineStr">
        <is>
          <t>公路工程；桥梁工程；交通安全设施工程；市政工程；房屋建筑工程；水利工程；园林绿化工程；土地整理工程；土石方工程；公路工程维护、维修；机械租赁；农作物种植；水产养殖；劳务分包；建材销售；道路结构层材料及PC构件加工、销售。（依法须经批准的项目，经相关部门批准后方可开展经营活动）</t>
        </is>
      </c>
    </row>
    <row r="2078">
      <c r="A2078" s="0" t="inlineStr">
        <is>
          <t>商河县云胜网厂</t>
        </is>
      </c>
      <c r="B2078" s="0" t="inlineStr">
        <is>
          <t>92370126MA3DTXAD2T</t>
        </is>
      </c>
      <c r="C2078" s="0" t="inlineStr">
        <is>
          <t>商河县云胜网厂</t>
        </is>
      </c>
      <c r="D2078" s="0" t="inlineStr">
        <is>
          <t>92370126MA3DTXAD2T</t>
        </is>
      </c>
      <c r="E2078" s="0" t="inlineStr">
        <is>
          <t>370126600079997</t>
        </is>
      </c>
      <c r="F2078" s="0" t="inlineStr">
        <is>
          <t>MA3DTXAD2</t>
        </is>
      </c>
      <c r="G2078" s="0" t="inlineStr">
        <is>
          <t>注销</t>
        </is>
      </c>
      <c r="H2078" s="0" t="inlineStr">
        <is>
          <t>个体工商户</t>
        </is>
      </c>
      <c r="I2078" s="0" t="inlineStr">
        <is>
          <t>2018-07-23</t>
        </is>
      </c>
      <c r="J2078" s="0" t="inlineStr">
        <is>
          <t>王云胜</t>
        </is>
      </c>
      <c r="K2078" s="0" t="inlineStr">
        <is>
          <t>0.001万人民币</t>
        </is>
      </c>
      <c r="L2078" s="0" t="inlineStr">
        <is>
          <t>-</t>
        </is>
      </c>
      <c r="M2078" s="0" t="inlineStr">
        <is>
          <t>-</t>
        </is>
      </c>
      <c r="N2078" s="0" t="inlineStr">
        <is>
          <t>商河县市场监督管理局</t>
        </is>
      </c>
      <c r="O2078" s="0" t="inlineStr">
        <is>
          <t>2018-07-23</t>
        </is>
      </c>
      <c r="P2078" s="0" t="inlineStr">
        <is>
          <t>-</t>
        </is>
      </c>
      <c r="Q2078" s="0" t="inlineStr">
        <is>
          <t>零售业</t>
        </is>
      </c>
      <c r="R2078" s="0" t="inlineStr">
        <is>
          <t>-</t>
        </is>
      </c>
      <c r="S2078" s="0" t="inlineStr">
        <is>
          <t>-</t>
        </is>
      </c>
      <c r="T2078" s="0" t="inlineStr">
        <is>
          <t>山东省济南市商河县郑路镇展家街（老窑厂）附近公司</t>
        </is>
      </c>
      <c r="U2078" s="0" t="inlineStr">
        <is>
          <t>安全网、密目式安全立网、安全绳、防尘网加工、销售。（依法需经批准的项目，经相关部门批准后方可开展经营活动）</t>
        </is>
      </c>
    </row>
    <row r="2079">
      <c r="A2079" s="0" t="inlineStr">
        <is>
          <t>商河县郑路镇光辉网具厂</t>
        </is>
      </c>
      <c r="B2079" s="0" t="inlineStr">
        <is>
          <t>92370126MA3F82RY5H</t>
        </is>
      </c>
      <c r="C2079" s="0" t="inlineStr">
        <is>
          <t>商河县郑路镇光辉网具厂</t>
        </is>
      </c>
      <c r="D2079" s="0" t="inlineStr">
        <is>
          <t>92370126MA3F82RY5H</t>
        </is>
      </c>
      <c r="E2079" s="0" t="inlineStr">
        <is>
          <t>370126600005464</t>
        </is>
      </c>
      <c r="F2079" s="0" t="inlineStr">
        <is>
          <t>MA3F82RY5</t>
        </is>
      </c>
      <c r="G2079" s="0" t="inlineStr">
        <is>
          <t>注销</t>
        </is>
      </c>
      <c r="H2079" s="0" t="inlineStr">
        <is>
          <t>个体工商户</t>
        </is>
      </c>
      <c r="I2079" s="0" t="inlineStr">
        <is>
          <t>2018-12-13</t>
        </is>
      </c>
      <c r="J2079" s="0" t="inlineStr">
        <is>
          <t>崔吉明</t>
        </is>
      </c>
      <c r="K2079" s="0" t="inlineStr">
        <is>
          <t>0.001万人民币</t>
        </is>
      </c>
      <c r="L2079" s="0" t="inlineStr">
        <is>
          <t>-</t>
        </is>
      </c>
      <c r="M2079" s="0" t="inlineStr">
        <is>
          <t>-</t>
        </is>
      </c>
      <c r="N2079" s="0" t="inlineStr">
        <is>
          <t>商河县市场监督管理局</t>
        </is>
      </c>
      <c r="O2079" s="0" t="inlineStr">
        <is>
          <t>2018-12-13</t>
        </is>
      </c>
      <c r="P2079" s="0" t="inlineStr">
        <is>
          <t>-</t>
        </is>
      </c>
      <c r="Q2079" s="0" t="inlineStr">
        <is>
          <t>零售业</t>
        </is>
      </c>
      <c r="R2079" s="0" t="inlineStr">
        <is>
          <t>-</t>
        </is>
      </c>
      <c r="S2079" s="0" t="inlineStr">
        <is>
          <t>-</t>
        </is>
      </c>
      <c r="T2079" s="0" t="inlineStr">
        <is>
          <t>商河县郑路镇斜庙村附近公司</t>
        </is>
      </c>
      <c r="U2079" s="0" t="inlineStr">
        <is>
          <t>防尘网、密目网加工、销售。（依法需经批准的项目，经相关部门批准后方可开展经营活动）</t>
        </is>
      </c>
    </row>
    <row r="2080">
      <c r="A2080" s="0" t="inlineStr">
        <is>
          <t>山东泉龙建材有限公司</t>
        </is>
      </c>
      <c r="B2080" s="0" t="inlineStr">
        <is>
          <t>91370112689800488Y</t>
        </is>
      </c>
      <c r="C2080" s="0" t="inlineStr">
        <is>
          <t>山东泉龙建材有限公司</t>
        </is>
      </c>
      <c r="D2080" s="0" t="inlineStr">
        <is>
          <t>91370112689800488Y</t>
        </is>
      </c>
      <c r="E2080" s="0" t="inlineStr">
        <is>
          <t>370100200140037</t>
        </is>
      </c>
      <c r="F2080" s="0" t="inlineStr">
        <is>
          <t>689800488</t>
        </is>
      </c>
      <c r="G2080" s="0" t="inlineStr">
        <is>
          <t>在业</t>
        </is>
      </c>
      <c r="H2080" s="0" t="inlineStr">
        <is>
          <t>有限责任公司(自然人投资或控股)</t>
        </is>
      </c>
      <c r="I2080" s="0" t="inlineStr">
        <is>
          <t>2016-11-03</t>
        </is>
      </c>
      <c r="J2080" s="0" t="inlineStr">
        <is>
          <t>庞振明</t>
        </is>
      </c>
      <c r="K2080" s="0" t="inlineStr">
        <is>
          <t>2001万</t>
        </is>
      </c>
      <c r="L2080" s="0" t="inlineStr">
        <is>
          <t>501万</t>
        </is>
      </c>
      <c r="M2080" s="0" t="inlineStr">
        <is>
          <t>2009-06-04至无固定期限</t>
        </is>
      </c>
      <c r="N2080" s="0" t="inlineStr">
        <is>
          <t>济南市历城区市场监督管理局</t>
        </is>
      </c>
      <c r="O2080" s="0" t="inlineStr">
        <is>
          <t>2016-11-03</t>
        </is>
      </c>
      <c r="P2080" s="0" t="inlineStr">
        <is>
          <t>小于50人</t>
        </is>
      </c>
      <c r="Q2080" s="0" t="inlineStr">
        <is>
          <t>批发业</t>
        </is>
      </c>
      <c r="R2080" s="0" t="inlineStr">
        <is>
          <t>-</t>
        </is>
      </c>
      <c r="S2080" s="0" t="inlineStr">
        <is>
          <t>济南泉龙建材有限公司</t>
        </is>
      </c>
      <c r="T2080" s="0" t="inlineStr">
        <is>
          <t>济南市历城区王舍人镇北滩头村建滩路18号附近公司</t>
        </is>
      </c>
      <c r="U2080" s="0" t="inlineStr">
        <is>
          <t>新型建材的技术开发及相关的技术咨询；建筑防水工程、防腐保温工程的施工（凭资质证经营）；销售：建筑材料，防水材料，水性材料，保温材料，五金交电，玻璃钢制品，化工产品（不含危险品），电子产品，仪器仪表，机械设备，太阳能热水器；进出口业务。(依法须经批准的项目，经相关部门批准后方可开展经营活动)</t>
        </is>
      </c>
    </row>
    <row r="2081">
      <c r="A2081" s="0" t="inlineStr">
        <is>
          <t>章丘鸿发森泉汽车销售服务有限公司</t>
        </is>
      </c>
      <c r="B2081" s="0" t="inlineStr">
        <is>
          <t>913701816898172715</t>
        </is>
      </c>
      <c r="C2081" s="0" t="inlineStr">
        <is>
          <t>章丘鸿发森泉汽车销售服务有限公司</t>
        </is>
      </c>
      <c r="D2081" s="0" t="inlineStr">
        <is>
          <t>913701816898172715</t>
        </is>
      </c>
      <c r="E2081" s="0" t="inlineStr">
        <is>
          <t>370181000007998</t>
        </is>
      </c>
      <c r="F2081" s="0" t="inlineStr">
        <is>
          <t>689817271</t>
        </is>
      </c>
      <c r="G2081" s="0" t="inlineStr">
        <is>
          <t>在业</t>
        </is>
      </c>
      <c r="H2081" s="0" t="inlineStr">
        <is>
          <t>有限责任公司(自然人投资或控股的法人独资)</t>
        </is>
      </c>
      <c r="I2081" s="0" t="inlineStr">
        <is>
          <t>2016-07-22</t>
        </is>
      </c>
      <c r="J2081" s="0" t="inlineStr">
        <is>
          <t>王建智</t>
        </is>
      </c>
      <c r="K2081" s="0" t="inlineStr">
        <is>
          <t>200万</t>
        </is>
      </c>
      <c r="L2081" s="0" t="inlineStr">
        <is>
          <t>200万</t>
        </is>
      </c>
      <c r="M2081" s="0" t="inlineStr">
        <is>
          <t>2009-07-23至无固定期限</t>
        </is>
      </c>
      <c r="N2081" s="0" t="inlineStr">
        <is>
          <t>济南市章丘区市场监督管理局</t>
        </is>
      </c>
      <c r="O2081" s="0" t="inlineStr">
        <is>
          <t>2016-07-22</t>
        </is>
      </c>
      <c r="P2081" s="0" t="inlineStr">
        <is>
          <t>100-499人</t>
        </is>
      </c>
      <c r="Q2081" s="0" t="inlineStr">
        <is>
          <t>零售业</t>
        </is>
      </c>
      <c r="R2081" s="0" t="inlineStr">
        <is>
          <t>-</t>
        </is>
      </c>
      <c r="S2081" s="0" t="inlineStr">
        <is>
          <t>-</t>
        </is>
      </c>
      <c r="T2081" s="0" t="inlineStr">
        <is>
          <t>章丘双山街道办事处李家埠村北路西附近公司</t>
        </is>
      </c>
      <c r="U2081" s="0" t="inlineStr">
        <is>
          <t>汽车修理与维护；汽车、汽车配件、汽车装具的销售，经济贸易信息咨询；二手车经销（不含报废汽车及报废汽车回收、拆解；不含车辆鉴定、评估、拍卖业务）。(依法须经批准的项目，经相关部门批准后方可开展经营活动)</t>
        </is>
      </c>
    </row>
    <row r="2082">
      <c r="A2082" s="0" t="inlineStr">
        <is>
          <t>山东合圣装饰工程有限公司</t>
        </is>
      </c>
      <c r="B2082" s="0" t="inlineStr">
        <is>
          <t>91370100575567294Y</t>
        </is>
      </c>
      <c r="C2082" s="0" t="inlineStr">
        <is>
          <t>山东合圣装饰工程有限公司</t>
        </is>
      </c>
      <c r="D2082" s="0" t="inlineStr">
        <is>
          <t>91370100575567294Y</t>
        </is>
      </c>
      <c r="E2082" s="0" t="inlineStr">
        <is>
          <t>370127200046858</t>
        </is>
      </c>
      <c r="F2082" s="0" t="inlineStr">
        <is>
          <t>575567294</t>
        </is>
      </c>
      <c r="G2082" s="0" t="inlineStr">
        <is>
          <t>在业</t>
        </is>
      </c>
      <c r="H2082" s="0" t="inlineStr">
        <is>
          <t>有限责任公司(自然人投资或控股)</t>
        </is>
      </c>
      <c r="I2082" s="0" t="inlineStr">
        <is>
          <t>2017-11-07</t>
        </is>
      </c>
      <c r="J2082" s="0" t="inlineStr">
        <is>
          <t>侯典才</t>
        </is>
      </c>
      <c r="K2082" s="0" t="inlineStr">
        <is>
          <t>1180万人民币</t>
        </is>
      </c>
      <c r="L2082" s="0" t="inlineStr">
        <is>
          <t>1180万人民币</t>
        </is>
      </c>
      <c r="M2082" s="0" t="inlineStr">
        <is>
          <t>2011-06-22至无固定期限</t>
        </is>
      </c>
      <c r="N2082" s="0" t="inlineStr">
        <is>
          <t>济南高新技术产业开发区管委会市场监管局</t>
        </is>
      </c>
      <c r="O2082" s="0" t="inlineStr">
        <is>
          <t>2017-11-07</t>
        </is>
      </c>
      <c r="P2082" s="0" t="inlineStr">
        <is>
          <t>小于50人</t>
        </is>
      </c>
      <c r="Q2082" s="0" t="inlineStr">
        <is>
          <t>建筑装饰和其他建筑业</t>
        </is>
      </c>
      <c r="R2082" s="0" t="inlineStr">
        <is>
          <t>-</t>
        </is>
      </c>
      <c r="S2082" s="0" t="inlineStr">
        <is>
          <t>-</t>
        </is>
      </c>
      <c r="T2082" s="0" t="inlineStr">
        <is>
          <t>山东省济南市高新区综合保税区港兴三路北段1号济南药谷研发平台区1号楼B座1912房间附近公司</t>
        </is>
      </c>
      <c r="U2082" s="0" t="inlineStr">
        <is>
          <t>装饰装修工程、建筑幕墙工程、建筑门窗工程、钢结构工程、园林绿化工程、机电设备安装工程、建筑智能化工程、消防设施工程的设计、施工；金属屋面板的设计、安装；工程项目管理；工程造价咨询。（依法须经批准的项目，经相关部门批准后方可开展经营活动）</t>
        </is>
      </c>
    </row>
    <row r="2083">
      <c r="A2083" s="0" t="inlineStr">
        <is>
          <t>济南众泽汽车维修服务有限公司</t>
        </is>
      </c>
      <c r="B2083" s="0" t="inlineStr">
        <is>
          <t>91370100MA3C89PQ32</t>
        </is>
      </c>
      <c r="C2083" s="0" t="inlineStr">
        <is>
          <t>济南众泽汽车维修服务有限公司</t>
        </is>
      </c>
      <c r="D2083" s="0" t="inlineStr">
        <is>
          <t>91370100MA3C89PQ32</t>
        </is>
      </c>
      <c r="E2083" s="0" t="inlineStr">
        <is>
          <t>370127200164412</t>
        </is>
      </c>
      <c r="F2083" s="0" t="inlineStr">
        <is>
          <t>MA3C89PQ3</t>
        </is>
      </c>
      <c r="G2083" s="0" t="inlineStr">
        <is>
          <t>在业</t>
        </is>
      </c>
      <c r="H2083" s="0" t="inlineStr">
        <is>
          <t>有限责任公司(自然人独资)</t>
        </is>
      </c>
      <c r="I2083" s="0" t="inlineStr">
        <is>
          <t>2016-03-30</t>
        </is>
      </c>
      <c r="J2083" s="0" t="inlineStr">
        <is>
          <t>王全虎</t>
        </is>
      </c>
      <c r="K2083" s="0" t="inlineStr">
        <is>
          <t>200万</t>
        </is>
      </c>
      <c r="L2083" s="0" t="inlineStr">
        <is>
          <t>-</t>
        </is>
      </c>
      <c r="M2083" s="0" t="inlineStr">
        <is>
          <t>2016-03-30至无固定期限</t>
        </is>
      </c>
      <c r="N2083" s="0" t="inlineStr">
        <is>
          <t>济南高新技术产业开发区管委会市场监管局</t>
        </is>
      </c>
      <c r="O2083" s="0" t="inlineStr">
        <is>
          <t>2016-03-30</t>
        </is>
      </c>
      <c r="P2083" s="0" t="inlineStr">
        <is>
          <t>-</t>
        </is>
      </c>
      <c r="Q2083" s="0" t="inlineStr">
        <is>
          <t>机动车、电子产品和日用产品修理业</t>
        </is>
      </c>
      <c r="R2083" s="0" t="inlineStr">
        <is>
          <t>-</t>
        </is>
      </c>
      <c r="S2083" s="0" t="inlineStr">
        <is>
          <t>-</t>
        </is>
      </c>
      <c r="T2083" s="0" t="inlineStr">
        <is>
          <t>山东省济南市高新区工业南路57号院内南侧-16附近公司</t>
        </is>
      </c>
      <c r="U2083" s="0" t="inlineStr">
        <is>
          <t>汽车维修；汽车美容；汽车清洗服务；二手车、摩托车及配件、汽车配件的销售。（依法须经批准的项目，经相关部门批准后方可开展经营活动）</t>
        </is>
      </c>
    </row>
    <row r="2084">
      <c r="A2084" s="0" t="inlineStr">
        <is>
          <t>济南垚林建材有限公司</t>
        </is>
      </c>
      <c r="B2084" s="0" t="inlineStr">
        <is>
          <t>913701037508795282</t>
        </is>
      </c>
      <c r="C2084" s="0" t="inlineStr">
        <is>
          <t>济南垚林建材有限公司</t>
        </is>
      </c>
      <c r="D2084" s="0" t="inlineStr">
        <is>
          <t>913701037508795282</t>
        </is>
      </c>
      <c r="E2084" s="0" t="inlineStr">
        <is>
          <t>370100200008241</t>
        </is>
      </c>
      <c r="F2084" s="0" t="inlineStr">
        <is>
          <t>750879528</t>
        </is>
      </c>
      <c r="G2084" s="0" t="inlineStr">
        <is>
          <t>在业</t>
        </is>
      </c>
      <c r="H2084" s="0" t="inlineStr">
        <is>
          <t>有限责任公司(自然人投资或控股)</t>
        </is>
      </c>
      <c r="I2084" s="0" t="inlineStr">
        <is>
          <t>2017-04-18</t>
        </is>
      </c>
      <c r="J2084" s="0" t="inlineStr">
        <is>
          <t>孙宗良</t>
        </is>
      </c>
      <c r="K2084" s="0" t="inlineStr">
        <is>
          <t>2000万</t>
        </is>
      </c>
      <c r="L2084" s="0" t="inlineStr">
        <is>
          <t>2000万</t>
        </is>
      </c>
      <c r="M2084" s="0" t="inlineStr">
        <is>
          <t>2003-06-02至无固定期限</t>
        </is>
      </c>
      <c r="N2084" s="0" t="inlineStr">
        <is>
          <t>济南市市中区市场监督管理局</t>
        </is>
      </c>
      <c r="O2084" s="0" t="inlineStr">
        <is>
          <t>2017-04-18</t>
        </is>
      </c>
      <c r="P2084" s="0" t="inlineStr">
        <is>
          <t>小于50人</t>
        </is>
      </c>
      <c r="Q2084" s="0" t="inlineStr">
        <is>
          <t>批发业</t>
        </is>
      </c>
      <c r="R2084" s="0" t="inlineStr">
        <is>
          <t>Jinan Yaolin Construction Materials Co.,Ltd.</t>
        </is>
      </c>
      <c r="S2084" s="0" t="inlineStr">
        <is>
          <t>-</t>
        </is>
      </c>
      <c r="T2084" s="0" t="inlineStr">
        <is>
          <t>济南市市中区七贤镇文庄桃花沟西附近公司</t>
        </is>
      </c>
      <c r="U2084" s="0" t="inlineStr">
        <is>
          <t>建筑材料、水性涂料的销售；垚林干粉沙浆、保温板的生产、销售；防腐保温工程、外墙外保温工程的施工（凭资质证经营）。（依法须经批准的项目，经相关部门批准后方可开展经营活动）</t>
        </is>
      </c>
    </row>
    <row r="2085">
      <c r="A2085" s="0" t="inlineStr">
        <is>
          <t>济南普菲克汽车空调有限公司</t>
        </is>
      </c>
      <c r="B2085" s="0" t="inlineStr">
        <is>
          <t>91370100069046015Q</t>
        </is>
      </c>
      <c r="C2085" s="0" t="inlineStr">
        <is>
          <t>济南普菲克汽车空调有限公司</t>
        </is>
      </c>
      <c r="D2085" s="0" t="inlineStr">
        <is>
          <t>91370100069046015Q</t>
        </is>
      </c>
      <c r="E2085" s="0" t="inlineStr">
        <is>
          <t>370127200077671</t>
        </is>
      </c>
      <c r="F2085" s="0" t="inlineStr">
        <is>
          <t>069046015</t>
        </is>
      </c>
      <c r="G2085" s="0" t="inlineStr">
        <is>
          <t>在业</t>
        </is>
      </c>
      <c r="H2085" s="0" t="inlineStr">
        <is>
          <t>有限责任公司(自然人投资或控股)</t>
        </is>
      </c>
      <c r="I2085" s="0" t="inlineStr">
        <is>
          <t>2018-09-27</t>
        </is>
      </c>
      <c r="J2085" s="0" t="inlineStr">
        <is>
          <t>孙霞</t>
        </is>
      </c>
      <c r="K2085" s="0" t="inlineStr">
        <is>
          <t>100万</t>
        </is>
      </c>
      <c r="L2085" s="0" t="inlineStr">
        <is>
          <t>100万</t>
        </is>
      </c>
      <c r="M2085" s="0" t="inlineStr">
        <is>
          <t>2013-08-08至无固定期限</t>
        </is>
      </c>
      <c r="N2085" s="0" t="inlineStr">
        <is>
          <t>济南高新技术产业开发区管委会市场监管局</t>
        </is>
      </c>
      <c r="O2085" s="0" t="inlineStr">
        <is>
          <t>2018-09-27</t>
        </is>
      </c>
      <c r="P2085" s="0" t="inlineStr">
        <is>
          <t>小于50人</t>
        </is>
      </c>
      <c r="Q2085" s="0" t="inlineStr">
        <is>
          <t>零售业</t>
        </is>
      </c>
      <c r="R2085" s="0" t="inlineStr">
        <is>
          <t>-</t>
        </is>
      </c>
      <c r="S2085" s="0" t="inlineStr">
        <is>
          <t>-</t>
        </is>
      </c>
      <c r="T2085" s="0" t="inlineStr">
        <is>
          <t>济南市高新区孙村镇庄科一区416号附近公司</t>
        </is>
      </c>
      <c r="U2085" s="0" t="inlineStr">
        <is>
          <t>汽车空调及配件、汽车零配件的开发、制造、组装、销售及技术服务；货物及技术出口（国家禁止或涉及行政审批的货物和技术进出口除外）以及其他按法律、法规、国务院决定等规定未禁止和不需经营许可的项目。（依法须经批准的项目，经相关部门批准后方可开展经营活动）</t>
        </is>
      </c>
    </row>
    <row r="2086">
      <c r="A2086" s="0" t="inlineStr">
        <is>
          <t>济南征图包装制品有限公司</t>
        </is>
      </c>
      <c r="B2086" s="0" t="inlineStr">
        <is>
          <t>913701000978415429</t>
        </is>
      </c>
      <c r="C2086" s="0" t="inlineStr">
        <is>
          <t>济南征图包装制品有限公司</t>
        </is>
      </c>
      <c r="D2086" s="0" t="inlineStr">
        <is>
          <t>913701000978415429</t>
        </is>
      </c>
      <c r="E2086" s="0" t="inlineStr">
        <is>
          <t>370127200092323</t>
        </is>
      </c>
      <c r="F2086" s="0" t="inlineStr">
        <is>
          <t>097841542</t>
        </is>
      </c>
      <c r="G2086" s="0" t="inlineStr">
        <is>
          <t>在业</t>
        </is>
      </c>
      <c r="H2086" s="0" t="inlineStr">
        <is>
          <t>有限责任公司(自然人投资或控股)</t>
        </is>
      </c>
      <c r="I2086" s="0" t="inlineStr">
        <is>
          <t>2017-08-11</t>
        </is>
      </c>
      <c r="J2086" s="0" t="inlineStr">
        <is>
          <t>于珂</t>
        </is>
      </c>
      <c r="K2086" s="0" t="inlineStr">
        <is>
          <t>200万</t>
        </is>
      </c>
      <c r="L2086" s="0" t="inlineStr">
        <is>
          <t>200万</t>
        </is>
      </c>
      <c r="M2086" s="0" t="inlineStr">
        <is>
          <t>2014-04-23至无固定期限</t>
        </is>
      </c>
      <c r="N2086" s="0" t="inlineStr">
        <is>
          <t>济南高新技术产业开发区管委会市场监管局</t>
        </is>
      </c>
      <c r="O2086" s="0" t="inlineStr">
        <is>
          <t>2017-08-11</t>
        </is>
      </c>
      <c r="P2086" s="0" t="inlineStr">
        <is>
          <t>小于50人</t>
        </is>
      </c>
      <c r="Q2086" s="0" t="inlineStr">
        <is>
          <t>零售业</t>
        </is>
      </c>
      <c r="R2086" s="0" t="inlineStr">
        <is>
          <t>-</t>
        </is>
      </c>
      <c r="S2086" s="0" t="inlineStr">
        <is>
          <t>-</t>
        </is>
      </c>
      <c r="T2086" s="0" t="inlineStr">
        <is>
          <t>山东省济南市高新区工业南路51号小鸭工业园院内附近公司</t>
        </is>
      </c>
      <c r="U2086" s="0" t="inlineStr">
        <is>
          <t>纸制品、包装制品的加工、销售；批发、零售：印刷耗材、普通机械设备。(依法须经批准的项目，经相关部门批准后方可开展经营活动)</t>
        </is>
      </c>
    </row>
    <row r="2087">
      <c r="A2087" s="0" t="inlineStr">
        <is>
          <t>青岛鑫塑颜塑料有限公司</t>
        </is>
      </c>
      <c r="B2087" s="0" t="inlineStr">
        <is>
          <t>91370214MA3D6U3M8G</t>
        </is>
      </c>
      <c r="C2087" s="0" t="inlineStr">
        <is>
          <t>青岛鑫塑颜塑料有限公司</t>
        </is>
      </c>
      <c r="D2087" s="0" t="inlineStr">
        <is>
          <t>91370214MA3D6U3M8G</t>
        </is>
      </c>
      <c r="E2087" s="0" t="inlineStr">
        <is>
          <t>370214230338643</t>
        </is>
      </c>
      <c r="F2087" s="0" t="inlineStr">
        <is>
          <t>MA3D6U3M8</t>
        </is>
      </c>
      <c r="G2087" s="0" t="inlineStr">
        <is>
          <t>在业</t>
        </is>
      </c>
      <c r="H2087" s="0" t="inlineStr">
        <is>
          <t>有限责任公司(自然人投资或控股)</t>
        </is>
      </c>
      <c r="I2087" s="0" t="inlineStr">
        <is>
          <t>2017-02-15</t>
        </is>
      </c>
      <c r="J2087" s="0" t="inlineStr">
        <is>
          <t>刘好萍</t>
        </is>
      </c>
      <c r="K2087" s="0" t="inlineStr">
        <is>
          <t>100万</t>
        </is>
      </c>
      <c r="L2087" s="0" t="inlineStr">
        <is>
          <t>100万</t>
        </is>
      </c>
      <c r="M2087" s="0" t="inlineStr">
        <is>
          <t>2017-02-15至无固定期限</t>
        </is>
      </c>
      <c r="N2087" s="0" t="inlineStr">
        <is>
          <t>青岛市城阳区市场监督管理局</t>
        </is>
      </c>
      <c r="O2087" s="0" t="inlineStr">
        <is>
          <t>2017-02-15</t>
        </is>
      </c>
      <c r="P2087" s="0" t="inlineStr">
        <is>
          <t>小于50人</t>
        </is>
      </c>
      <c r="Q2087" s="0" t="inlineStr">
        <is>
          <t>橡胶和塑料制品业</t>
        </is>
      </c>
      <c r="R2087" s="0" t="inlineStr">
        <is>
          <t>-</t>
        </is>
      </c>
      <c r="S2087" s="0" t="inlineStr">
        <is>
          <t>-</t>
        </is>
      </c>
      <c r="T2087" s="0" t="inlineStr">
        <is>
          <t>山东省青岛市城阳区棘洪滩街道下崖社区宏祥四路东端附近公司</t>
        </is>
      </c>
      <c r="U2087" s="0" t="inlineStr">
        <is>
          <t>生产、加工、批发、零售：塑料制品、塑料原料、橡塑制品、化工产品及化工原料（不含危险化学品），研发塑料新材料，货物进出口、技术进出口。（依法须经批准的项目，经相关部门批准后方可开展经营活动）</t>
        </is>
      </c>
    </row>
    <row r="2088">
      <c r="A2088" s="0" t="inlineStr">
        <is>
          <t>青岛海盛飞模具有限公司</t>
        </is>
      </c>
      <c r="B2088" s="0" t="inlineStr">
        <is>
          <t>913702140610866294</t>
        </is>
      </c>
      <c r="C2088" s="0" t="inlineStr">
        <is>
          <t>青岛海盛飞模具有限公司</t>
        </is>
      </c>
      <c r="D2088" s="0" t="inlineStr">
        <is>
          <t>913702140610866294</t>
        </is>
      </c>
      <c r="E2088" s="0" t="inlineStr">
        <is>
          <t>370214230103896</t>
        </is>
      </c>
      <c r="F2088" s="0" t="inlineStr">
        <is>
          <t>061086629</t>
        </is>
      </c>
      <c r="G2088" s="0" t="inlineStr">
        <is>
          <t>在业</t>
        </is>
      </c>
      <c r="H2088" s="0" t="inlineStr">
        <is>
          <t>有限责任公司(自然人独资)</t>
        </is>
      </c>
      <c r="I2088" s="0" t="inlineStr">
        <is>
          <t>2019-06-24</t>
        </is>
      </c>
      <c r="J2088" s="0" t="inlineStr">
        <is>
          <t>马红飞</t>
        </is>
      </c>
      <c r="K2088" s="0" t="inlineStr">
        <is>
          <t>100万</t>
        </is>
      </c>
      <c r="L2088" s="0" t="inlineStr">
        <is>
          <t>-</t>
        </is>
      </c>
      <c r="M2088" s="0" t="inlineStr">
        <is>
          <t>2013-03-08至无固定期限</t>
        </is>
      </c>
      <c r="N2088" s="0" t="inlineStr">
        <is>
          <t>青岛市城阳区市场监督管理局</t>
        </is>
      </c>
      <c r="O2088" s="0" t="inlineStr">
        <is>
          <t>2019-06-24</t>
        </is>
      </c>
      <c r="P2088" s="0" t="inlineStr">
        <is>
          <t>小于50人</t>
        </is>
      </c>
      <c r="Q2088" s="0" t="inlineStr">
        <is>
          <t>批发业</t>
        </is>
      </c>
      <c r="R2088" s="0" t="inlineStr">
        <is>
          <t>-</t>
        </is>
      </c>
      <c r="S2088" s="0" t="inlineStr">
        <is>
          <t>-</t>
        </is>
      </c>
      <c r="T2088" s="0" t="inlineStr">
        <is>
          <t>山东省青岛市城阳区棘洪滩街道青大工业园春海路18号附近公司</t>
        </is>
      </c>
      <c r="U2088" s="0" t="inlineStr">
        <is>
          <t>一般经营项目:制造、加工：模具、塑料制品、金属制品；货物进出口、技术进出口（法律、行政法规禁止的项目除外，法律、行政法规限制的项目应取得许可证方可经营）。（以上范围需经许可经营的，须凭许可证经营）。</t>
        </is>
      </c>
    </row>
    <row r="2089">
      <c r="A2089" s="0" t="inlineStr">
        <is>
          <t>山东琨狮汽车销售服务有限公司</t>
        </is>
      </c>
      <c r="B2089" s="0" t="inlineStr">
        <is>
          <t>91370200690326680J</t>
        </is>
      </c>
      <c r="C2089" s="0" t="inlineStr">
        <is>
          <t>山东琨狮汽车销售服务有限公司</t>
        </is>
      </c>
      <c r="D2089" s="0" t="inlineStr">
        <is>
          <t>91370200690326680J</t>
        </is>
      </c>
      <c r="E2089" s="0" t="inlineStr">
        <is>
          <t>370200230004659</t>
        </is>
      </c>
      <c r="F2089" s="0" t="inlineStr">
        <is>
          <t>690326680</t>
        </is>
      </c>
      <c r="G2089" s="0" t="inlineStr">
        <is>
          <t>在业</t>
        </is>
      </c>
      <c r="H2089" s="0" t="inlineStr">
        <is>
          <t>有限责任公司(自然人投资或控股)</t>
        </is>
      </c>
      <c r="I2089" s="0" t="inlineStr">
        <is>
          <t>2017-03-10</t>
        </is>
      </c>
      <c r="J2089" s="0" t="inlineStr">
        <is>
          <t>王涛</t>
        </is>
      </c>
      <c r="K2089" s="0" t="inlineStr">
        <is>
          <t>500万</t>
        </is>
      </c>
      <c r="L2089" s="0" t="inlineStr">
        <is>
          <t>100万</t>
        </is>
      </c>
      <c r="M2089" s="0" t="inlineStr">
        <is>
          <t>2009-07-15至2019-07-15</t>
        </is>
      </c>
      <c r="N2089" s="0" t="inlineStr">
        <is>
          <t>青岛市市场监督管理局</t>
        </is>
      </c>
      <c r="O2089" s="0" t="inlineStr">
        <is>
          <t>2017-03-10</t>
        </is>
      </c>
      <c r="P2089" s="0" t="inlineStr">
        <is>
          <t>-</t>
        </is>
      </c>
      <c r="Q2089" s="0" t="inlineStr">
        <is>
          <t>批发业</t>
        </is>
      </c>
      <c r="R2089" s="0" t="inlineStr">
        <is>
          <t>-</t>
        </is>
      </c>
      <c r="S2089" s="0" t="inlineStr">
        <is>
          <t>-</t>
        </is>
      </c>
      <c r="T2089" s="0" t="inlineStr">
        <is>
          <t>青岛市城阳区流亭街道赵哥庄社区黑龙江中路西侧附近公司</t>
        </is>
      </c>
      <c r="U2089" s="0" t="inlineStr">
        <is>
          <t>机动车整车修理、总成修理、整车维护、小修、维修救援、专项修理（机动车维修经营许可证 有效期限以许可证为准）；汽车信息咨询服务。汽车信息技术领域内的技术开发、技术咨询、技术服务、技术转让，网站建设，通信工程（不含无线电发射及卫星地面接收设施），网络工程（不得从事互联网上网服务及电信增值业务），商业信息咨询（不含商业秘密），设计、制作、代理、发布国内广告。进口标致品牌汽车销售；长城品牌汽车销售；批发、零售：汽车配件、摩托车、轮胎、电器仪表、汽车装饰材料、百货、五金工具、化工产品（不含危险品）、通讯设备及配件（不含卫星接收设备）；汽车租赁；自营和代理各类商品的进出口。（依法须经批准的项目，经相关部门批准后方可开展经营活动）。</t>
        </is>
      </c>
    </row>
    <row r="2090">
      <c r="A2090" s="0" t="inlineStr">
        <is>
          <t>青岛益恩圣塑胶有限公司</t>
        </is>
      </c>
      <c r="B2090" s="0" t="inlineStr">
        <is>
          <t>91370203756913790Y</t>
        </is>
      </c>
      <c r="C2090" s="0" t="inlineStr">
        <is>
          <t>青岛益恩圣塑胶有限公司</t>
        </is>
      </c>
      <c r="D2090" s="0" t="inlineStr">
        <is>
          <t>91370203756913790Y</t>
        </is>
      </c>
      <c r="E2090" s="0" t="inlineStr">
        <is>
          <t>370205228040320</t>
        </is>
      </c>
      <c r="F2090" s="0" t="inlineStr">
        <is>
          <t>756913790</t>
        </is>
      </c>
      <c r="G2090" s="0" t="inlineStr">
        <is>
          <t>在业</t>
        </is>
      </c>
      <c r="H2090" s="0" t="inlineStr">
        <is>
          <t>有限责任公司(自然人投资或控股)</t>
        </is>
      </c>
      <c r="I2090" s="0" t="inlineStr">
        <is>
          <t>2018-08-13</t>
        </is>
      </c>
      <c r="J2090" s="0" t="inlineStr">
        <is>
          <t>周照恩</t>
        </is>
      </c>
      <c r="K2090" s="0" t="inlineStr">
        <is>
          <t>50万</t>
        </is>
      </c>
      <c r="L2090" s="0" t="inlineStr">
        <is>
          <t>50万</t>
        </is>
      </c>
      <c r="M2090" s="0" t="inlineStr">
        <is>
          <t>2003-12-16至无固定期限</t>
        </is>
      </c>
      <c r="N2090" s="0" t="inlineStr">
        <is>
          <t>青岛市市北区市场监督管理局</t>
        </is>
      </c>
      <c r="O2090" s="0" t="inlineStr">
        <is>
          <t>2018-08-13</t>
        </is>
      </c>
      <c r="P2090" s="0" t="inlineStr">
        <is>
          <t>小于50人</t>
        </is>
      </c>
      <c r="Q2090" s="0" t="inlineStr">
        <is>
          <t>批发业</t>
        </is>
      </c>
      <c r="R2090" s="0" t="inlineStr">
        <is>
          <t>-</t>
        </is>
      </c>
      <c r="S2090" s="0" t="inlineStr">
        <is>
          <t>青岛益恩圣商贸有限公司</t>
        </is>
      </c>
      <c r="T2090" s="0" t="inlineStr">
        <is>
          <t>青岛市四方区湖清路11号6栋2单元102户附近公司</t>
        </is>
      </c>
      <c r="U2090" s="0" t="inlineStr">
        <is>
          <t>【塑料包装箱及容器制造；塑料零件制造；机械零部件加工；模具制造；生产专用设备制造】（不得在此住所从事制造加工业务）；批发零售：塑料原料、塑料制品、五金交电、钢材、橡胶制品。（依法须经批准的项目，经相关部门批准后方可开展经营活动）</t>
        </is>
      </c>
    </row>
    <row r="2091">
      <c r="A2091" s="0" t="inlineStr">
        <is>
          <t>青岛止舍文化传播有限公司</t>
        </is>
      </c>
      <c r="B2091" s="0" t="inlineStr">
        <is>
          <t>91370212MA3CMEEP5E</t>
        </is>
      </c>
      <c r="C2091" s="0" t="inlineStr">
        <is>
          <t>青岛止舍文化传播有限公司</t>
        </is>
      </c>
      <c r="D2091" s="0" t="inlineStr">
        <is>
          <t>91370212MA3CMEEP5E</t>
        </is>
      </c>
      <c r="E2091" s="0" t="inlineStr">
        <is>
          <t>370212230169242</t>
        </is>
      </c>
      <c r="F2091" s="0" t="inlineStr">
        <is>
          <t>MA3CMEEP5</t>
        </is>
      </c>
      <c r="G2091" s="0" t="inlineStr">
        <is>
          <t>在业</t>
        </is>
      </c>
      <c r="H2091" s="0" t="inlineStr">
        <is>
          <t>有限责任公司(自然人投资或控股)</t>
        </is>
      </c>
      <c r="I2091" s="0" t="inlineStr">
        <is>
          <t>2019-03-06</t>
        </is>
      </c>
      <c r="J2091" s="0" t="inlineStr">
        <is>
          <t>宋国强</t>
        </is>
      </c>
      <c r="K2091" s="0" t="inlineStr">
        <is>
          <t>100万</t>
        </is>
      </c>
      <c r="L2091" s="0" t="inlineStr">
        <is>
          <t>-</t>
        </is>
      </c>
      <c r="M2091" s="0" t="inlineStr">
        <is>
          <t>2016-11-24至无固定期限</t>
        </is>
      </c>
      <c r="N2091" s="0" t="inlineStr">
        <is>
          <t>青岛市城阳区市场监督管理局</t>
        </is>
      </c>
      <c r="O2091" s="0" t="inlineStr">
        <is>
          <t>2019-03-06</t>
        </is>
      </c>
      <c r="P2091" s="0" t="inlineStr">
        <is>
          <t>-</t>
        </is>
      </c>
      <c r="Q2091" s="0" t="inlineStr">
        <is>
          <t>商务服务业</t>
        </is>
      </c>
      <c r="R2091" s="0" t="inlineStr">
        <is>
          <t>-</t>
        </is>
      </c>
      <c r="S2091" s="0" t="inlineStr">
        <is>
          <t>-</t>
        </is>
      </c>
      <c r="T2091" s="0" t="inlineStr">
        <is>
          <t>山东省青岛市城阳区流亭街道赵红路54号附近公司</t>
        </is>
      </c>
      <c r="U2091" s="0" t="inlineStr">
        <is>
          <t>文化艺术交流活动策划，软件开发、技术转让，设计、制作、发布、代理国内广告，住宿服务；生产、加工：家具；销售：工艺品、美术品、字画（不含文物）、服饰、家具，展览展示服务，手工艺培训，旅游服务，建筑设计，景观设计，家具设计。（依法须经批准的项目，经相关部门批准后方可开展经营活动）</t>
        </is>
      </c>
    </row>
    <row r="2092">
      <c r="A2092" s="0" t="inlineStr">
        <is>
          <t>青岛天和元丰木业有限公司第一分公司</t>
        </is>
      </c>
      <c r="B2092" s="0" t="inlineStr">
        <is>
          <t>91370214MA3F7JD68M</t>
        </is>
      </c>
      <c r="C2092" s="0" t="inlineStr">
        <is>
          <t>青岛天和元丰木业有限公司第一分公司</t>
        </is>
      </c>
      <c r="D2092" s="0" t="inlineStr">
        <is>
          <t>91370214MA3F7JD68M</t>
        </is>
      </c>
      <c r="E2092" s="0" t="inlineStr">
        <is>
          <t>370214330028436</t>
        </is>
      </c>
      <c r="F2092" s="0" t="inlineStr">
        <is>
          <t>MA3F7JD68</t>
        </is>
      </c>
      <c r="G2092" s="0" t="inlineStr">
        <is>
          <t>在业</t>
        </is>
      </c>
      <c r="H2092" s="0" t="inlineStr">
        <is>
          <t>有限责任公司分公司(自然人投资或控股)</t>
        </is>
      </c>
      <c r="I2092" s="0" t="inlineStr">
        <is>
          <t>2017-07-12</t>
        </is>
      </c>
      <c r="J2092" s="0" t="inlineStr">
        <is>
          <t>陈小元</t>
        </is>
      </c>
      <c r="K2092" s="0" t="inlineStr">
        <is>
          <t>-</t>
        </is>
      </c>
      <c r="L2092" s="0" t="inlineStr">
        <is>
          <t>-</t>
        </is>
      </c>
      <c r="M2092" s="0" t="inlineStr">
        <is>
          <t>2017-07-12至无固定期限</t>
        </is>
      </c>
      <c r="N2092" s="0" t="inlineStr">
        <is>
          <t>青岛市城阳区市场监督管理局</t>
        </is>
      </c>
      <c r="O2092" s="0" t="inlineStr">
        <is>
          <t>2017-07-12</t>
        </is>
      </c>
      <c r="P2092" s="0" t="inlineStr">
        <is>
          <t>-</t>
        </is>
      </c>
      <c r="Q2092" s="0" t="inlineStr">
        <is>
          <t>零售业</t>
        </is>
      </c>
      <c r="R2092" s="0" t="inlineStr">
        <is>
          <t>-</t>
        </is>
      </c>
      <c r="S2092" s="0" t="inlineStr">
        <is>
          <t>-</t>
        </is>
      </c>
      <c r="T2092" s="0" t="inlineStr">
        <is>
          <t>山东省青岛市城阳区东蓝家庄社区工业园18号附近公司</t>
        </is>
      </c>
      <c r="U2092" s="0" t="inlineStr">
        <is>
          <t>设计、制作：家俱、木制品；批发、零售：建筑装饰材料、床垫、沙发、五金配件、金属材料（不含贵稀金属）、钢材、木材、针纺织品、塑料制品、玻璃制品、办公用品及耗材、化工产品（不含危险品）、电子产品、包装材料、皮革制品、服装鞋帽、工艺品、日用百货。（依法须经批准的项目，经相关部门批准后方可开展经营活动）</t>
        </is>
      </c>
    </row>
    <row r="2093">
      <c r="A2093" s="0" t="inlineStr">
        <is>
          <t>青岛和川工贸有限公司</t>
        </is>
      </c>
      <c r="B2093" s="0" t="inlineStr">
        <is>
          <t>91370214718062032H</t>
        </is>
      </c>
      <c r="C2093" s="0" t="inlineStr">
        <is>
          <t>青岛和川工贸有限公司</t>
        </is>
      </c>
      <c r="D2093" s="0" t="inlineStr">
        <is>
          <t>91370214718062032H</t>
        </is>
      </c>
      <c r="E2093" s="0" t="inlineStr">
        <is>
          <t>370205228014631</t>
        </is>
      </c>
      <c r="F2093" s="0" t="inlineStr">
        <is>
          <t>718062032</t>
        </is>
      </c>
      <c r="G2093" s="0" t="inlineStr">
        <is>
          <t>在业</t>
        </is>
      </c>
      <c r="H2093" s="0" t="inlineStr">
        <is>
          <t>有限责任公司(自然人投资或控股)</t>
        </is>
      </c>
      <c r="I2093" s="0" t="inlineStr">
        <is>
          <t>2019-08-20</t>
        </is>
      </c>
      <c r="J2093" s="0" t="inlineStr">
        <is>
          <t>胡锡宝</t>
        </is>
      </c>
      <c r="K2093" s="0" t="inlineStr">
        <is>
          <t>50万</t>
        </is>
      </c>
      <c r="L2093" s="0" t="inlineStr">
        <is>
          <t>-</t>
        </is>
      </c>
      <c r="M2093" s="0" t="inlineStr">
        <is>
          <t>2000-04-20至无固定期限</t>
        </is>
      </c>
      <c r="N2093" s="0" t="inlineStr">
        <is>
          <t>青岛市城阳区市场监督管理局</t>
        </is>
      </c>
      <c r="O2093" s="0" t="inlineStr">
        <is>
          <t>2019-08-20</t>
        </is>
      </c>
      <c r="P2093" s="0" t="inlineStr">
        <is>
          <t>小于50人</t>
        </is>
      </c>
      <c r="Q2093" s="0" t="inlineStr">
        <is>
          <t>批发业</t>
        </is>
      </c>
      <c r="R2093" s="0" t="inlineStr">
        <is>
          <t>-</t>
        </is>
      </c>
      <c r="S2093" s="0" t="inlineStr">
        <is>
          <t>-</t>
        </is>
      </c>
      <c r="T2093" s="0" t="inlineStr">
        <is>
          <t>山东省青岛市城阳区流亭街道李家女姑社区南侧200米附近公司</t>
        </is>
      </c>
      <c r="U2093" s="0" t="inlineStr">
        <is>
          <t>一般经营项目:批发、零售：装饰材料，五金，机电产品（不含小轿车），交电，化工产品（不含危险品）。加工：铝塑门窗；不锈钢、钢、铁厨具加工。（以上范围需经许可经营的，须凭许可证经营）。</t>
        </is>
      </c>
    </row>
    <row r="2094">
      <c r="A2094" s="0" t="inlineStr">
        <is>
          <t>山东佳尚包装有限公司</t>
        </is>
      </c>
      <c r="B2094" s="0" t="inlineStr">
        <is>
          <t>91370203MA3CK2NJXR</t>
        </is>
      </c>
      <c r="C2094" s="0" t="inlineStr">
        <is>
          <t>山东佳尚包装有限公司</t>
        </is>
      </c>
      <c r="D2094" s="0" t="inlineStr">
        <is>
          <t>91370203MA3CK2NJXR</t>
        </is>
      </c>
      <c r="E2094" s="0" t="inlineStr">
        <is>
          <t>370203230341276</t>
        </is>
      </c>
      <c r="F2094" s="0" t="inlineStr">
        <is>
          <t>MA3CK2NJX</t>
        </is>
      </c>
      <c r="G2094" s="0" t="inlineStr">
        <is>
          <t>在业</t>
        </is>
      </c>
      <c r="H2094" s="0" t="inlineStr">
        <is>
          <t>有限责任公司(自然人投资或控股)</t>
        </is>
      </c>
      <c r="I2094" s="0" t="inlineStr">
        <is>
          <t>2019-01-16</t>
        </is>
      </c>
      <c r="J2094" s="0" t="inlineStr">
        <is>
          <t>蓝磊</t>
        </is>
      </c>
      <c r="K2094" s="0" t="inlineStr">
        <is>
          <t>500万</t>
        </is>
      </c>
      <c r="L2094" s="0" t="inlineStr">
        <is>
          <t>-</t>
        </is>
      </c>
      <c r="M2094" s="0" t="inlineStr">
        <is>
          <t>2016-10-21至无固定期限</t>
        </is>
      </c>
      <c r="N2094" s="0" t="inlineStr">
        <is>
          <t>青岛市城阳区市场监督管理局</t>
        </is>
      </c>
      <c r="O2094" s="0" t="inlineStr">
        <is>
          <t>2019-01-16</t>
        </is>
      </c>
      <c r="P2094" s="0" t="inlineStr">
        <is>
          <t>-</t>
        </is>
      </c>
      <c r="Q2094" s="0" t="inlineStr">
        <is>
          <t>印刷和记录媒介复制业</t>
        </is>
      </c>
      <c r="R2094" s="0" t="inlineStr">
        <is>
          <t>-</t>
        </is>
      </c>
      <c r="S2094" s="0" t="inlineStr">
        <is>
          <t>-</t>
        </is>
      </c>
      <c r="T2094" s="0" t="inlineStr">
        <is>
          <t>山东省青岛市城阳区流亭街道仙山西路168号附近公司</t>
        </is>
      </c>
      <c r="U2094" s="0" t="inlineStr">
        <is>
          <t>销售：印刷品、纸制品；生产、加工、销售：包装制品、塑料制品；印刷设备的维修、技术服务。（依法须经批准的项目，经相关部门批准后方可开展经营活动）。</t>
        </is>
      </c>
    </row>
    <row r="2095">
      <c r="A2095" s="0" t="inlineStr">
        <is>
          <t>青岛福莱尔金属制品有限公司</t>
        </is>
      </c>
      <c r="B2095" s="0" t="inlineStr">
        <is>
          <t>91370214564709752C</t>
        </is>
      </c>
      <c r="C2095" s="0" t="inlineStr">
        <is>
          <t>青岛福莱尔金属制品有限公司</t>
        </is>
      </c>
      <c r="D2095" s="0" t="inlineStr">
        <is>
          <t>91370214564709752C</t>
        </is>
      </c>
      <c r="E2095" s="0" t="inlineStr">
        <is>
          <t>370214230043323</t>
        </is>
      </c>
      <c r="F2095" s="0" t="inlineStr">
        <is>
          <t>564709752</t>
        </is>
      </c>
      <c r="G2095" s="0" t="inlineStr">
        <is>
          <t>在业</t>
        </is>
      </c>
      <c r="H2095" s="0" t="inlineStr">
        <is>
          <t>有限责任公司(自然人投资或控股)</t>
        </is>
      </c>
      <c r="I2095" s="0" t="inlineStr">
        <is>
          <t>2018-11-22</t>
        </is>
      </c>
      <c r="J2095" s="0" t="inlineStr">
        <is>
          <t>林金元</t>
        </is>
      </c>
      <c r="K2095" s="0" t="inlineStr">
        <is>
          <t>100万</t>
        </is>
      </c>
      <c r="L2095" s="0" t="inlineStr">
        <is>
          <t>100万</t>
        </is>
      </c>
      <c r="M2095" s="0" t="inlineStr">
        <is>
          <t>2010-11-19至无固定期限</t>
        </is>
      </c>
      <c r="N2095" s="0" t="inlineStr">
        <is>
          <t>青岛市城阳区市场监督管理局</t>
        </is>
      </c>
      <c r="O2095" s="0" t="inlineStr">
        <is>
          <t>2018-11-22</t>
        </is>
      </c>
      <c r="P2095" s="0" t="inlineStr">
        <is>
          <t>小于50人</t>
        </is>
      </c>
      <c r="Q2095" s="0" t="inlineStr">
        <is>
          <t>批发业</t>
        </is>
      </c>
      <c r="R2095" s="0" t="inlineStr">
        <is>
          <t>-</t>
        </is>
      </c>
      <c r="S2095" s="0" t="inlineStr">
        <is>
          <t>-</t>
        </is>
      </c>
      <c r="T2095" s="0" t="inlineStr">
        <is>
          <t>青岛市城阳区流亭街道双埠社区附近公司</t>
        </is>
      </c>
      <c r="U2095" s="0" t="inlineStr">
        <is>
          <t>一般经营项目:批发、零售：钢材、模具制品、五金配件、金属制品；加工金属制品、木材；货物进出口（法律、行政法规禁止的项目除外，法律、行政法规限制的项目应取得许可证方可经营）。（依法须经批准的项目，经相关部门批准后方可开展经营活动）</t>
        </is>
      </c>
    </row>
    <row r="2096">
      <c r="A2096" s="0" t="inlineStr">
        <is>
          <t>青岛美象纺织品有限公司</t>
        </is>
      </c>
      <c r="B2096" s="0" t="inlineStr">
        <is>
          <t>91370214MA3D84H311</t>
        </is>
      </c>
      <c r="C2096" s="0" t="inlineStr">
        <is>
          <t>青岛美象纺织品有限公司</t>
        </is>
      </c>
      <c r="D2096" s="0" t="inlineStr">
        <is>
          <t>91370214MA3D84H311</t>
        </is>
      </c>
      <c r="E2096" s="0" t="inlineStr">
        <is>
          <t>370214230340331</t>
        </is>
      </c>
      <c r="F2096" s="0" t="inlineStr">
        <is>
          <t>MA3D84H31</t>
        </is>
      </c>
      <c r="G2096" s="0" t="inlineStr">
        <is>
          <t>在业</t>
        </is>
      </c>
      <c r="H2096" s="0" t="inlineStr">
        <is>
          <t>有限责任公司(自然人投资或控股)</t>
        </is>
      </c>
      <c r="I2096" s="0" t="inlineStr">
        <is>
          <t>2017-02-24</t>
        </is>
      </c>
      <c r="J2096" s="0" t="inlineStr">
        <is>
          <t>郑成昌</t>
        </is>
      </c>
      <c r="K2096" s="0" t="inlineStr">
        <is>
          <t>100万</t>
        </is>
      </c>
      <c r="L2096" s="0" t="inlineStr">
        <is>
          <t>100万</t>
        </is>
      </c>
      <c r="M2096" s="0" t="inlineStr">
        <is>
          <t>2017-02-24至无固定期限</t>
        </is>
      </c>
      <c r="N2096" s="0" t="inlineStr">
        <is>
          <t>青岛市城阳区市场监督管理局</t>
        </is>
      </c>
      <c r="O2096" s="0" t="inlineStr">
        <is>
          <t>2017-02-24</t>
        </is>
      </c>
      <c r="P2096" s="0" t="inlineStr">
        <is>
          <t>-</t>
        </is>
      </c>
      <c r="Q2096" s="0" t="inlineStr">
        <is>
          <t>批发业</t>
        </is>
      </c>
      <c r="R2096" s="0" t="inlineStr">
        <is>
          <t>-</t>
        </is>
      </c>
      <c r="S2096" s="0" t="inlineStr">
        <is>
          <t>-</t>
        </is>
      </c>
      <c r="T2096" s="0" t="inlineStr">
        <is>
          <t>山东省青岛市城阳区夏庄街道天安路9号附近公司</t>
        </is>
      </c>
      <c r="U2096" s="0" t="inlineStr">
        <is>
          <t>生产、加工：针纺织品、服装鞋帽、服装辅料、服装面料、箱包制品、玩具；批发、零售：针纺织品、服装鞋帽、服装辅料、服装面料、箱包制品、床上用品、日用百货、玩具；货物进出口、技术进出口。（依法须经批准的项目，经相关部门批准后方可开展经营活动）</t>
        </is>
      </c>
    </row>
    <row r="2097">
      <c r="A2097" s="0" t="inlineStr">
        <is>
          <t>青岛正伟包装制品有限公司</t>
        </is>
      </c>
      <c r="B2097" s="0" t="inlineStr">
        <is>
          <t>913702033340318007</t>
        </is>
      </c>
      <c r="C2097" s="0" t="inlineStr">
        <is>
          <t>青岛正伟包装制品有限公司</t>
        </is>
      </c>
      <c r="D2097" s="0" t="inlineStr">
        <is>
          <t>913702033340318007</t>
        </is>
      </c>
      <c r="E2097" s="0" t="inlineStr">
        <is>
          <t>370203230202755</t>
        </is>
      </c>
      <c r="F2097" s="0" t="inlineStr">
        <is>
          <t>334031800</t>
        </is>
      </c>
      <c r="G2097" s="0" t="inlineStr">
        <is>
          <t>在业</t>
        </is>
      </c>
      <c r="H2097" s="0" t="inlineStr">
        <is>
          <t>有限责任公司(自然人投资或控股)</t>
        </is>
      </c>
      <c r="I2097" s="0" t="inlineStr">
        <is>
          <t>2015-03-13</t>
        </is>
      </c>
      <c r="J2097" s="0" t="inlineStr">
        <is>
          <t>刘英民</t>
        </is>
      </c>
      <c r="K2097" s="0" t="inlineStr">
        <is>
          <t>150万</t>
        </is>
      </c>
      <c r="L2097" s="0" t="inlineStr">
        <is>
          <t>150万</t>
        </is>
      </c>
      <c r="M2097" s="0" t="inlineStr">
        <is>
          <t>2015-03-13至无固定期限</t>
        </is>
      </c>
      <c r="N2097" s="0" t="inlineStr">
        <is>
          <t>青岛市市北区市场监督管理局</t>
        </is>
      </c>
      <c r="O2097" s="0" t="inlineStr">
        <is>
          <t>2015-03-13</t>
        </is>
      </c>
      <c r="P2097" s="0" t="inlineStr">
        <is>
          <t>小于50人</t>
        </is>
      </c>
      <c r="Q2097" s="0" t="inlineStr">
        <is>
          <t>商务服务业</t>
        </is>
      </c>
      <c r="R2097" s="0" t="inlineStr">
        <is>
          <t>-</t>
        </is>
      </c>
      <c r="S2097" s="0" t="inlineStr">
        <is>
          <t>-</t>
        </is>
      </c>
      <c r="T2097" s="0" t="inlineStr">
        <is>
          <t>青岛市市北区华阳路54号5001室附近公司</t>
        </is>
      </c>
      <c r="U2097" s="0" t="inlineStr">
        <is>
          <t>包装服务（不含印刷）；印刷设备的技术开发、技术转让、技术咨询、技术服务；电脑图文设计制作；批发、零售：纸张、胶粘制品（不含危险品）、标识标牌、电脑配件，打印机及耗材、文化办公用品、工艺品、橡胶制品、包装材料。（依法须经批准的项目，经相关部门批准后方可开展经营活动）。</t>
        </is>
      </c>
    </row>
    <row r="2098">
      <c r="A2098" s="0" t="inlineStr">
        <is>
          <t>青岛科诺尔新型建材有限公司城阳分公司</t>
        </is>
      </c>
      <c r="B2098" s="0" t="inlineStr">
        <is>
          <t>91370214065064646P</t>
        </is>
      </c>
      <c r="C2098" s="0" t="inlineStr">
        <is>
          <t>青岛科诺尔新型建材有限公司城阳分公司</t>
        </is>
      </c>
      <c r="D2098" s="0" t="inlineStr">
        <is>
          <t>91370214065064646P</t>
        </is>
      </c>
      <c r="E2098" s="0" t="inlineStr">
        <is>
          <t>370214330011806</t>
        </is>
      </c>
      <c r="F2098" s="0" t="inlineStr">
        <is>
          <t>065064646</t>
        </is>
      </c>
      <c r="G2098" s="0" t="inlineStr">
        <is>
          <t>注销</t>
        </is>
      </c>
      <c r="H2098" s="0" t="inlineStr">
        <is>
          <t>其他有限责任公司分公司</t>
        </is>
      </c>
      <c r="I2098" s="0" t="inlineStr">
        <is>
          <t>2017-11-16</t>
        </is>
      </c>
      <c r="J2098" s="0" t="inlineStr">
        <is>
          <t>钱文斌</t>
        </is>
      </c>
      <c r="K2098" s="0" t="inlineStr">
        <is>
          <t>-</t>
        </is>
      </c>
      <c r="L2098" s="0" t="inlineStr">
        <is>
          <t>-</t>
        </is>
      </c>
      <c r="M2098" s="0" t="inlineStr">
        <is>
          <t>2013-04-07至无固定期限</t>
        </is>
      </c>
      <c r="N2098" s="0" t="inlineStr">
        <is>
          <t>青岛市城阳区市场监督管理局</t>
        </is>
      </c>
      <c r="O2098" s="0" t="inlineStr">
        <is>
          <t>2017-11-16</t>
        </is>
      </c>
      <c r="P2098" s="0" t="inlineStr">
        <is>
          <t>-</t>
        </is>
      </c>
      <c r="Q2098" s="0" t="inlineStr">
        <is>
          <t>商务服务业</t>
        </is>
      </c>
      <c r="R2098" s="0" t="inlineStr">
        <is>
          <t>-</t>
        </is>
      </c>
      <c r="S2098" s="0" t="inlineStr">
        <is>
          <t>-</t>
        </is>
      </c>
      <c r="T2098" s="0" t="inlineStr">
        <is>
          <t>青岛市城阳区流亭街道王家女姑社区东1000米附近公司</t>
        </is>
      </c>
      <c r="U2098" s="0" t="inlineStr">
        <is>
          <t>生产：保温砂浆（青岛市环保局城阳分局批复 有效期限以许可证为准）。批发、零售：保温材料、密封材料、化工产品（不含危险化学品）、防水材料，包装材料；保温工程施工。（依法须经批准的项目，经相关部门批准后方可开展经营活动）。</t>
        </is>
      </c>
    </row>
    <row r="2099">
      <c r="A2099" s="0" t="inlineStr">
        <is>
          <t>青岛欧仕莱家居产品有限公司</t>
        </is>
      </c>
      <c r="B2099" s="0" t="inlineStr">
        <is>
          <t>913702146867942709</t>
        </is>
      </c>
      <c r="C2099" s="0" t="inlineStr">
        <is>
          <t>青岛欧仕莱家居产品有限公司</t>
        </is>
      </c>
      <c r="D2099" s="0" t="inlineStr">
        <is>
          <t>913702146867942709</t>
        </is>
      </c>
      <c r="E2099" s="0" t="inlineStr">
        <is>
          <t>370213230015762</t>
        </is>
      </c>
      <c r="F2099" s="0" t="inlineStr">
        <is>
          <t>686794270</t>
        </is>
      </c>
      <c r="G2099" s="0" t="inlineStr">
        <is>
          <t>在业</t>
        </is>
      </c>
      <c r="H2099" s="0" t="inlineStr">
        <is>
          <t>有限责任公司(自然人投资或控股)</t>
        </is>
      </c>
      <c r="I2099" s="0" t="inlineStr">
        <is>
          <t>2015-05-12</t>
        </is>
      </c>
      <c r="J2099" s="0" t="inlineStr">
        <is>
          <t>方红雁</t>
        </is>
      </c>
      <c r="K2099" s="0" t="inlineStr">
        <is>
          <t>100万</t>
        </is>
      </c>
      <c r="L2099" s="0" t="inlineStr">
        <is>
          <t>100万</t>
        </is>
      </c>
      <c r="M2099" s="0" t="inlineStr">
        <is>
          <t>2009-05-04至无固定期限</t>
        </is>
      </c>
      <c r="N2099" s="0" t="inlineStr">
        <is>
          <t>青岛市城阳区市场监督管理局</t>
        </is>
      </c>
      <c r="O2099" s="0" t="inlineStr">
        <is>
          <t>2015-05-12</t>
        </is>
      </c>
      <c r="P2099" s="0" t="inlineStr">
        <is>
          <t>小于50人</t>
        </is>
      </c>
      <c r="Q2099" s="0" t="inlineStr">
        <is>
          <t>零售业</t>
        </is>
      </c>
      <c r="R2099" s="0" t="inlineStr">
        <is>
          <t>-</t>
        </is>
      </c>
      <c r="S2099" s="0" t="inlineStr">
        <is>
          <t>青岛莱芬尼家居产品有限公司查看更多</t>
        </is>
      </c>
      <c r="T2099" s="0" t="inlineStr">
        <is>
          <t>青岛市城阳区流亭街道赵村社区仙山路中段（9号）附近公司</t>
        </is>
      </c>
      <c r="U2099" s="0" t="inlineStr">
        <is>
          <t>加工：家具；批发、零售： 家具、五金配件、装饰材料。（依法须经批准的项目，经相关部门批准后方可开展经营活动）。</t>
        </is>
      </c>
    </row>
    <row r="2100">
      <c r="A2100" s="0" t="inlineStr">
        <is>
          <t>青岛孚龙建设工程有限公司</t>
        </is>
      </c>
      <c r="B2100" s="0" t="inlineStr">
        <is>
          <t>91370222686770084H</t>
        </is>
      </c>
      <c r="C2100" s="0" t="inlineStr">
        <is>
          <t>青岛孚龙建设工程有限公司</t>
        </is>
      </c>
      <c r="D2100" s="0" t="inlineStr">
        <is>
          <t>91370222686770084H</t>
        </is>
      </c>
      <c r="E2100" s="0" t="inlineStr">
        <is>
          <t>370214230013851</t>
        </is>
      </c>
      <c r="F2100" s="0" t="inlineStr">
        <is>
          <t>686770084</t>
        </is>
      </c>
      <c r="G2100" s="0" t="inlineStr">
        <is>
          <t>在业</t>
        </is>
      </c>
      <c r="H2100" s="0" t="inlineStr">
        <is>
          <t>有限责任公司(自然人投资或控股)</t>
        </is>
      </c>
      <c r="I2100" s="0" t="inlineStr">
        <is>
          <t>2016-11-02</t>
        </is>
      </c>
      <c r="J2100" s="0" t="inlineStr">
        <is>
          <t>赵同春</t>
        </is>
      </c>
      <c r="K2100" s="0" t="inlineStr">
        <is>
          <t>500万</t>
        </is>
      </c>
      <c r="L2100" s="0" t="inlineStr">
        <is>
          <t>500万</t>
        </is>
      </c>
      <c r="M2100" s="0" t="inlineStr">
        <is>
          <t>2009-04-20至无固定期限</t>
        </is>
      </c>
      <c r="N2100" s="0" t="inlineStr">
        <is>
          <t>青岛市高新区市场监督管理局</t>
        </is>
      </c>
      <c r="O2100" s="0" t="inlineStr">
        <is>
          <t>2016-11-02</t>
        </is>
      </c>
      <c r="P2100" s="0" t="inlineStr">
        <is>
          <t>-</t>
        </is>
      </c>
      <c r="Q2100" s="0" t="inlineStr">
        <is>
          <t>房屋建筑业</t>
        </is>
      </c>
      <c r="R2100" s="0" t="inlineStr">
        <is>
          <t>-</t>
        </is>
      </c>
      <c r="S2100" s="0" t="inlineStr">
        <is>
          <t>-</t>
        </is>
      </c>
      <c r="T2100" s="0" t="inlineStr">
        <is>
          <t>山东省青岛市红岛经济区河套街道赵家岭社区北侧附近公司</t>
        </is>
      </c>
      <c r="U2100" s="0" t="inlineStr">
        <is>
          <t>建筑工程施工、市政工程施工、公路工程施工、水利工程施工、土石方工程施工、园林绿化；建筑材料销售。（依法须经批准的项目，经相关部门批准后方可开展经营活动）</t>
        </is>
      </c>
    </row>
    <row r="2101">
      <c r="A2101" s="0" t="inlineStr">
        <is>
          <t>青岛万家鑫泉建筑工程有限公司</t>
        </is>
      </c>
      <c r="B2101" s="0" t="inlineStr">
        <is>
          <t>91370211564711748G</t>
        </is>
      </c>
      <c r="C2101" s="0" t="inlineStr">
        <is>
          <t>青岛万家鑫泉建筑工程有限公司</t>
        </is>
      </c>
      <c r="D2101" s="0" t="inlineStr">
        <is>
          <t>91370211564711748G</t>
        </is>
      </c>
      <c r="E2101" s="0" t="inlineStr">
        <is>
          <t>370284230025431</t>
        </is>
      </c>
      <c r="F2101" s="0" t="inlineStr">
        <is>
          <t>564711748</t>
        </is>
      </c>
      <c r="G2101" s="0" t="inlineStr">
        <is>
          <t>在业</t>
        </is>
      </c>
      <c r="H2101" s="0" t="inlineStr">
        <is>
          <t>有限责任公司(自然人投资或控股)</t>
        </is>
      </c>
      <c r="I2101" s="0" t="inlineStr">
        <is>
          <t>2018-04-12</t>
        </is>
      </c>
      <c r="J2101" s="0" t="inlineStr">
        <is>
          <t>吴学全</t>
        </is>
      </c>
      <c r="K2101" s="0" t="inlineStr">
        <is>
          <t>2100万</t>
        </is>
      </c>
      <c r="L2101" s="0" t="inlineStr">
        <is>
          <t>2100万</t>
        </is>
      </c>
      <c r="M2101" s="0" t="inlineStr">
        <is>
          <t>2010-11-23至无固定期限</t>
        </is>
      </c>
      <c r="N2101" s="0" t="inlineStr">
        <is>
          <t>青岛市黄岛区市场和质量监督管理局</t>
        </is>
      </c>
      <c r="O2101" s="0" t="inlineStr">
        <is>
          <t>2018-04-12</t>
        </is>
      </c>
      <c r="P2101" s="0" t="inlineStr">
        <is>
          <t>50-99人</t>
        </is>
      </c>
      <c r="Q2101" s="0" t="inlineStr">
        <is>
          <t>房屋建筑业</t>
        </is>
      </c>
      <c r="R2101" s="0" t="inlineStr">
        <is>
          <t>-</t>
        </is>
      </c>
      <c r="S2101" s="0" t="inlineStr">
        <is>
          <t>-</t>
        </is>
      </c>
      <c r="T2101" s="0" t="inlineStr">
        <is>
          <t>青岛市黄岛区泊里镇草桥村513号南100米处附近公司</t>
        </is>
      </c>
      <c r="U2101" s="0" t="inlineStr">
        <is>
          <t>房屋建筑工程、土石方工程、道路和桥梁工程、水利和港口工程、管道工程（不包括使用长输管道输送危险化学品工程）、线路敷设工程施工；其他土木工程建筑；生产、销售：太阳能热水器；经营其它无需行政审批即可经营的一般经营项目。（依法须经批准的项目，经相关部门批准后方可开展经营活动）</t>
        </is>
      </c>
    </row>
    <row r="2102">
      <c r="A2102" s="0" t="inlineStr">
        <is>
          <t>青岛董家口开发建设有限公司</t>
        </is>
      </c>
      <c r="B2102" s="0" t="inlineStr">
        <is>
          <t>91370211675280864H</t>
        </is>
      </c>
      <c r="C2102" s="0" t="inlineStr">
        <is>
          <t>青岛董家口开发建设有限公司</t>
        </is>
      </c>
      <c r="D2102" s="0" t="inlineStr">
        <is>
          <t>91370211675280864H</t>
        </is>
      </c>
      <c r="E2102" s="0" t="inlineStr">
        <is>
          <t>370284020000291</t>
        </is>
      </c>
      <c r="F2102" s="0" t="inlineStr">
        <is>
          <t>675280864</t>
        </is>
      </c>
      <c r="G2102" s="0" t="inlineStr">
        <is>
          <t>在业</t>
        </is>
      </c>
      <c r="H2102" s="0" t="inlineStr">
        <is>
          <t>有限责任公司(非自然人投资或控股的法人独资)</t>
        </is>
      </c>
      <c r="I2102" s="0" t="inlineStr">
        <is>
          <t>2019-07-16</t>
        </is>
      </c>
      <c r="J2102" s="0" t="inlineStr">
        <is>
          <t>张栋国</t>
        </is>
      </c>
      <c r="K2102" s="0" t="inlineStr">
        <is>
          <t>70000万</t>
        </is>
      </c>
      <c r="L2102" s="0" t="inlineStr">
        <is>
          <t>70000万</t>
        </is>
      </c>
      <c r="M2102" s="0" t="inlineStr">
        <is>
          <t>2008-07-08至2058-07-07</t>
        </is>
      </c>
      <c r="N2102" s="0" t="inlineStr">
        <is>
          <t>青岛市黄岛区市场和质量监督管理局</t>
        </is>
      </c>
      <c r="O2102" s="0" t="inlineStr">
        <is>
          <t>2019-07-16</t>
        </is>
      </c>
      <c r="P2102" s="0" t="inlineStr">
        <is>
          <t>小于50人</t>
        </is>
      </c>
      <c r="Q2102" s="0" t="inlineStr">
        <is>
          <t>土木工程建筑业</t>
        </is>
      </c>
      <c r="R2102" s="0" t="inlineStr">
        <is>
          <t>-</t>
        </is>
      </c>
      <c r="S2102" s="0" t="inlineStr">
        <is>
          <t>-</t>
        </is>
      </c>
      <c r="T2102" s="0" t="inlineStr">
        <is>
          <t>山东省青岛市黄岛区董家口经济区港润大道66号附近公司</t>
        </is>
      </c>
      <c r="U2102" s="0" t="inlineStr">
        <is>
          <t>园区开发建设、基础设施建设、水利工程建设、工程建设管理；房地产开发经营、经济信息咨询（未经金融监管部门批准，不得从事吸收存款、融资担保、代客理财等金融业务），经营其它无需行政审批即可经营的一般经营项目。（依法须经批准的项目，经有关部门批准后方可开展经营活动）</t>
        </is>
      </c>
    </row>
    <row r="2103">
      <c r="A2103" s="0" t="inlineStr">
        <is>
          <t>青岛国威建设工程有限公司</t>
        </is>
      </c>
      <c r="B2103" s="0" t="inlineStr">
        <is>
          <t>91370211783744494R</t>
        </is>
      </c>
      <c r="C2103" s="0" t="inlineStr">
        <is>
          <t>青岛国威建设工程有限公司</t>
        </is>
      </c>
      <c r="D2103" s="0" t="inlineStr">
        <is>
          <t>91370211783744494R</t>
        </is>
      </c>
      <c r="E2103" s="0" t="inlineStr">
        <is>
          <t>370211228072792</t>
        </is>
      </c>
      <c r="F2103" s="0" t="inlineStr">
        <is>
          <t>783744494</t>
        </is>
      </c>
      <c r="G2103" s="0" t="inlineStr">
        <is>
          <t>在业</t>
        </is>
      </c>
      <c r="H2103" s="0" t="inlineStr">
        <is>
          <t>有限责任公司(自然人投资或控股)</t>
        </is>
      </c>
      <c r="I2103" s="0" t="inlineStr">
        <is>
          <t>2018-11-06</t>
        </is>
      </c>
      <c r="J2103" s="0" t="inlineStr">
        <is>
          <t>王世娟</t>
        </is>
      </c>
      <c r="K2103" s="0" t="inlineStr">
        <is>
          <t>1000万</t>
        </is>
      </c>
      <c r="L2103" s="0" t="inlineStr">
        <is>
          <t>1000万</t>
        </is>
      </c>
      <c r="M2103" s="0" t="inlineStr">
        <is>
          <t>2006-03-28至无固定期限</t>
        </is>
      </c>
      <c r="N2103" s="0" t="inlineStr">
        <is>
          <t>青岛市黄岛区市场和质量监督管理局</t>
        </is>
      </c>
      <c r="O2103" s="0" t="inlineStr">
        <is>
          <t>2018-11-06</t>
        </is>
      </c>
      <c r="P2103" s="0" t="inlineStr">
        <is>
          <t>小于50人</t>
        </is>
      </c>
      <c r="Q2103" s="0" t="inlineStr">
        <is>
          <t>建筑装饰和其他建筑业</t>
        </is>
      </c>
      <c r="R2103" s="0" t="inlineStr">
        <is>
          <t>Qingdao Guowei Construction Engineering Co.,Ltd.</t>
        </is>
      </c>
      <c r="S2103" s="0" t="inlineStr">
        <is>
          <t>-</t>
        </is>
      </c>
      <c r="T2103" s="0" t="inlineStr">
        <is>
          <t>青岛市黄岛区薛家岛办事处向阳村附近公司</t>
        </is>
      </c>
      <c r="U2103" s="0" t="inlineStr">
        <is>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is>
      </c>
    </row>
    <row r="2104">
      <c r="A2104" s="0" t="inlineStr">
        <is>
          <t>山东小珠山建设发展有限公司</t>
        </is>
      </c>
      <c r="B2104" s="0" t="inlineStr">
        <is>
          <t>91370000661397973Y</t>
        </is>
      </c>
      <c r="C2104" s="0" t="inlineStr">
        <is>
          <t>山东小珠山建设发展有限公司</t>
        </is>
      </c>
      <c r="D2104" s="0" t="inlineStr">
        <is>
          <t>91370000661397973Y</t>
        </is>
      </c>
      <c r="E2104" s="0" t="inlineStr">
        <is>
          <t>370000400004033</t>
        </is>
      </c>
      <c r="F2104" s="0" t="inlineStr">
        <is>
          <t>661397973</t>
        </is>
      </c>
      <c r="G2104" s="0" t="inlineStr">
        <is>
          <t>在业</t>
        </is>
      </c>
      <c r="H2104" s="0" t="inlineStr">
        <is>
          <t>有限责任公司(中外合作)</t>
        </is>
      </c>
      <c r="I2104" s="0" t="inlineStr">
        <is>
          <t>2018-11-09</t>
        </is>
      </c>
      <c r="J2104" s="0" t="inlineStr">
        <is>
          <t>刘育民</t>
        </is>
      </c>
      <c r="K2104" s="0" t="inlineStr">
        <is>
          <t>12600万美元</t>
        </is>
      </c>
      <c r="L2104" s="0" t="inlineStr">
        <is>
          <t>-</t>
        </is>
      </c>
      <c r="M2104" s="0" t="inlineStr">
        <is>
          <t>2007-04-30至2027-05-06</t>
        </is>
      </c>
      <c r="N2104" s="0" t="inlineStr">
        <is>
          <t>青岛市黄岛区市场和质量监督管理局</t>
        </is>
      </c>
      <c r="O2104" s="0" t="inlineStr">
        <is>
          <t>2018-11-09</t>
        </is>
      </c>
      <c r="P2104" s="0" t="inlineStr">
        <is>
          <t>-</t>
        </is>
      </c>
      <c r="Q2104" s="0" t="inlineStr">
        <is>
          <t>房地产业</t>
        </is>
      </c>
      <c r="R2104" s="0" t="inlineStr">
        <is>
          <t>-</t>
        </is>
      </c>
      <c r="S2104" s="0" t="inlineStr">
        <is>
          <t>-</t>
        </is>
      </c>
      <c r="T2104" s="0" t="inlineStr">
        <is>
          <t>山东省青岛市黄岛区胶州湾东路999号S1#楼商业4层01室</t>
        </is>
      </c>
      <c r="U2104" s="0" t="inlineStr">
        <is>
          <t>旅游综合开发，旅游度假设施、产业园区、公园的开发、建设、经营；城市基础设施、室内外装饰装修工程的投资与施工；小珠山项目（灵山卫街道办事驻地以北，赵灵路以西小珠山区域）房地产投资、开发、销售及相关咨询服务；物业管理（依法须经批准的项目，经相关部门批准后方可开展经营活动，有效期限以许可证为准）。</t>
        </is>
      </c>
    </row>
    <row r="2105">
      <c r="A2105" s="0" t="inlineStr">
        <is>
          <t>青岛国威建设工程有限公司</t>
        </is>
      </c>
      <c r="B2105" s="0" t="inlineStr">
        <is>
          <t>91370211783744494R</t>
        </is>
      </c>
      <c r="C2105" s="0" t="inlineStr">
        <is>
          <t>青岛国威建设工程有限公司</t>
        </is>
      </c>
      <c r="D2105" s="0" t="inlineStr">
        <is>
          <t>91370211783744494R</t>
        </is>
      </c>
      <c r="E2105" s="0" t="inlineStr">
        <is>
          <t>370211228072792</t>
        </is>
      </c>
      <c r="F2105" s="0" t="inlineStr">
        <is>
          <t>783744494</t>
        </is>
      </c>
      <c r="G2105" s="0" t="inlineStr">
        <is>
          <t>在业</t>
        </is>
      </c>
      <c r="H2105" s="0" t="inlineStr">
        <is>
          <t>有限责任公司(自然人投资或控股)</t>
        </is>
      </c>
      <c r="I2105" s="0" t="inlineStr">
        <is>
          <t>2018-11-06</t>
        </is>
      </c>
      <c r="J2105" s="0" t="inlineStr">
        <is>
          <t>王世娟</t>
        </is>
      </c>
      <c r="K2105" s="0" t="inlineStr">
        <is>
          <t>1000万</t>
        </is>
      </c>
      <c r="L2105" s="0" t="inlineStr">
        <is>
          <t>1000万</t>
        </is>
      </c>
      <c r="M2105" s="0" t="inlineStr">
        <is>
          <t>2006-03-28至无固定期限</t>
        </is>
      </c>
      <c r="N2105" s="0" t="inlineStr">
        <is>
          <t>青岛市黄岛区市场和质量监督管理局</t>
        </is>
      </c>
      <c r="O2105" s="0" t="inlineStr">
        <is>
          <t>2018-11-06</t>
        </is>
      </c>
      <c r="P2105" s="0" t="inlineStr">
        <is>
          <t>小于50人</t>
        </is>
      </c>
      <c r="Q2105" s="0" t="inlineStr">
        <is>
          <t>建筑装饰和其他建筑业</t>
        </is>
      </c>
      <c r="R2105" s="0" t="inlineStr">
        <is>
          <t>Qingdao Guowei Construction Engineering Co.,Ltd.</t>
        </is>
      </c>
      <c r="S2105" s="0" t="inlineStr">
        <is>
          <t>-</t>
        </is>
      </c>
      <c r="T2105" s="0" t="inlineStr">
        <is>
          <t>青岛市黄岛区薛家岛办事处向阳村附近公司</t>
        </is>
      </c>
      <c r="U2105" s="0" t="inlineStr">
        <is>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is>
      </c>
    </row>
    <row r="2106">
      <c r="A2106" s="0" t="inlineStr">
        <is>
          <t>青岛国威建设工程有限公司</t>
        </is>
      </c>
      <c r="B2106" s="0" t="inlineStr">
        <is>
          <t>91370211783744494R</t>
        </is>
      </c>
      <c r="C2106" s="0" t="inlineStr">
        <is>
          <t>青岛国威建设工程有限公司</t>
        </is>
      </c>
      <c r="D2106" s="0" t="inlineStr">
        <is>
          <t>91370211783744494R</t>
        </is>
      </c>
      <c r="E2106" s="0" t="inlineStr">
        <is>
          <t>370211228072792</t>
        </is>
      </c>
      <c r="F2106" s="0" t="inlineStr">
        <is>
          <t>783744494</t>
        </is>
      </c>
      <c r="G2106" s="0" t="inlineStr">
        <is>
          <t>在业</t>
        </is>
      </c>
      <c r="H2106" s="0" t="inlineStr">
        <is>
          <t>有限责任公司(自然人投资或控股)</t>
        </is>
      </c>
      <c r="I2106" s="0" t="inlineStr">
        <is>
          <t>2018-11-06</t>
        </is>
      </c>
      <c r="J2106" s="0" t="inlineStr">
        <is>
          <t>王世娟</t>
        </is>
      </c>
      <c r="K2106" s="0" t="inlineStr">
        <is>
          <t>1000万</t>
        </is>
      </c>
      <c r="L2106" s="0" t="inlineStr">
        <is>
          <t>1000万</t>
        </is>
      </c>
      <c r="M2106" s="0" t="inlineStr">
        <is>
          <t>2006-03-28至无固定期限</t>
        </is>
      </c>
      <c r="N2106" s="0" t="inlineStr">
        <is>
          <t>青岛市黄岛区市场和质量监督管理局</t>
        </is>
      </c>
      <c r="O2106" s="0" t="inlineStr">
        <is>
          <t>2018-11-06</t>
        </is>
      </c>
      <c r="P2106" s="0" t="inlineStr">
        <is>
          <t>小于50人</t>
        </is>
      </c>
      <c r="Q2106" s="0" t="inlineStr">
        <is>
          <t>建筑装饰和其他建筑业</t>
        </is>
      </c>
      <c r="R2106" s="0" t="inlineStr">
        <is>
          <t>Qingdao Guowei Construction Engineering Co.,Ltd.</t>
        </is>
      </c>
      <c r="S2106" s="0" t="inlineStr">
        <is>
          <t>-</t>
        </is>
      </c>
      <c r="T2106" s="0" t="inlineStr">
        <is>
          <t>青岛市黄岛区薛家岛办事处向阳村附近公司</t>
        </is>
      </c>
      <c r="U2106" s="0" t="inlineStr">
        <is>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is>
      </c>
    </row>
    <row r="2107">
      <c r="A2107" s="0" t="inlineStr">
        <is>
          <t>青岛日进塑料制品有限公司</t>
        </is>
      </c>
      <c r="B2107" s="0" t="inlineStr">
        <is>
          <t>91370281557745069Y</t>
        </is>
      </c>
      <c r="C2107" s="0" t="inlineStr">
        <is>
          <t>青岛日进塑料制品有限公司</t>
        </is>
      </c>
      <c r="D2107" s="0" t="inlineStr">
        <is>
          <t>91370281557745069Y</t>
        </is>
      </c>
      <c r="E2107" s="0" t="inlineStr">
        <is>
          <t>370281230026398</t>
        </is>
      </c>
      <c r="F2107" s="0" t="inlineStr">
        <is>
          <t>557745069</t>
        </is>
      </c>
      <c r="G2107" s="0" t="inlineStr">
        <is>
          <t>在业</t>
        </is>
      </c>
      <c r="H2107" s="0" t="inlineStr">
        <is>
          <t>有限责任公司(自然人投资或控股)</t>
        </is>
      </c>
      <c r="I2107" s="0" t="inlineStr">
        <is>
          <t>2019-09-25</t>
        </is>
      </c>
      <c r="J2107" s="0" t="inlineStr">
        <is>
          <t>李德刚</t>
        </is>
      </c>
      <c r="K2107" s="0" t="inlineStr">
        <is>
          <t>200万</t>
        </is>
      </c>
      <c r="L2107" s="0" t="inlineStr">
        <is>
          <t>200万</t>
        </is>
      </c>
      <c r="M2107" s="0" t="inlineStr">
        <is>
          <t>2010-08-18至2035-08-17</t>
        </is>
      </c>
      <c r="N2107" s="0" t="inlineStr">
        <is>
          <t>胶州市市场监督管理局</t>
        </is>
      </c>
      <c r="O2107" s="0" t="inlineStr">
        <is>
          <t>2019-09-25</t>
        </is>
      </c>
      <c r="P2107" s="0" t="inlineStr">
        <is>
          <t>小于50人</t>
        </is>
      </c>
      <c r="Q2107" s="0" t="inlineStr">
        <is>
          <t>批发业</t>
        </is>
      </c>
      <c r="R2107" s="0" t="inlineStr">
        <is>
          <t>-</t>
        </is>
      </c>
      <c r="S2107" s="0" t="inlineStr">
        <is>
          <t>-</t>
        </is>
      </c>
      <c r="T2107" s="0" t="inlineStr">
        <is>
          <t>山东省青岛市胶州市九龙街道办事处爱国村西南附近公司</t>
        </is>
      </c>
      <c r="U2107" s="0" t="inlineStr">
        <is>
          <t>一般经营项目:塑料板、型材加工、销售，篷布、发制品、金属工艺品（不含贵重金属、不含电镀）、帽、皮鞋、旅游鞋、纺织服装制造、加工、销售，批发、零售：塑料制品，经营本企业自产品及技术的出口业务和本企业所需的机械设备、零配件、原辅材料及技术的进口业务（国家限定公司经营或禁止进出口的商品及技术除外）。（以上范围需经许可经营的，须凭许可证经营）。</t>
        </is>
      </c>
    </row>
    <row r="2108">
      <c r="A2108" s="0" t="inlineStr">
        <is>
          <t>青岛缆海工业科技集团股份有限公司</t>
        </is>
      </c>
      <c r="B2108" s="0" t="inlineStr">
        <is>
          <t>91370200321482119L</t>
        </is>
      </c>
      <c r="C2108" s="0" t="inlineStr">
        <is>
          <t>青岛缆海工业科技集团股份有限公司</t>
        </is>
      </c>
      <c r="D2108" s="0" t="inlineStr">
        <is>
          <t>91370200321482119L</t>
        </is>
      </c>
      <c r="E2108" s="0" t="inlineStr">
        <is>
          <t>370200230037329</t>
        </is>
      </c>
      <c r="F2108" s="0" t="inlineStr">
        <is>
          <t>321482119</t>
        </is>
      </c>
      <c r="G2108" s="0" t="inlineStr">
        <is>
          <t>在业</t>
        </is>
      </c>
      <c r="H2108" s="0" t="inlineStr">
        <is>
          <t>股份有限公司(非上市、自然人投资或控股)</t>
        </is>
      </c>
      <c r="I2108" s="0" t="inlineStr">
        <is>
          <t>2019-01-21</t>
        </is>
      </c>
      <c r="J2108" s="0" t="inlineStr">
        <is>
          <t>王佳俊</t>
        </is>
      </c>
      <c r="K2108" s="0" t="inlineStr">
        <is>
          <t>5000万</t>
        </is>
      </c>
      <c r="L2108" s="0" t="inlineStr">
        <is>
          <t>1333.93万</t>
        </is>
      </c>
      <c r="M2108" s="0" t="inlineStr">
        <is>
          <t>2014-12-01至无固定期限</t>
        </is>
      </c>
      <c r="N2108" s="0" t="inlineStr">
        <is>
          <t>青岛市市场监督管理局</t>
        </is>
      </c>
      <c r="O2108" s="0" t="inlineStr">
        <is>
          <t>2019-01-21</t>
        </is>
      </c>
      <c r="P2108" s="0" t="inlineStr">
        <is>
          <t>50-99人</t>
        </is>
      </c>
      <c r="Q2108" s="0" t="inlineStr">
        <is>
          <t>商务服务业</t>
        </is>
      </c>
      <c r="R2108" s="0" t="inlineStr">
        <is>
          <t>-</t>
        </is>
      </c>
      <c r="S2108" s="0" t="inlineStr">
        <is>
          <t>青岛青缆控股股份有限公司</t>
        </is>
      </c>
      <c r="T2108" s="0" t="inlineStr">
        <is>
          <t>青岛胶州市北关工业园台塑路7号附近公司</t>
        </is>
      </c>
      <c r="U2108" s="0" t="inlineStr">
        <is>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is>
      </c>
    </row>
    <row r="2109">
      <c r="A2109" s="0" t="inlineStr">
        <is>
          <t>青岛威鹏汽车配件有限公司</t>
        </is>
      </c>
      <c r="B2109" s="0" t="inlineStr">
        <is>
          <t>9137028179404475XN</t>
        </is>
      </c>
      <c r="C2109" s="0" t="inlineStr">
        <is>
          <t>青岛威鹏汽车配件制造有限公司</t>
        </is>
      </c>
      <c r="D2109" s="0" t="inlineStr">
        <is>
          <t>9137028179404475XN</t>
        </is>
      </c>
      <c r="E2109" s="0" t="inlineStr">
        <is>
          <t>370281228050449</t>
        </is>
      </c>
      <c r="F2109" s="0" t="inlineStr">
        <is>
          <t>79404475X</t>
        </is>
      </c>
      <c r="G2109" s="0" t="inlineStr">
        <is>
          <t>在业</t>
        </is>
      </c>
      <c r="H2109" s="0" t="inlineStr">
        <is>
          <t>有限责任公司(自然人投资或控股)</t>
        </is>
      </c>
      <c r="I2109" s="0" t="inlineStr">
        <is>
          <t>2016-10-28</t>
        </is>
      </c>
      <c r="J2109" s="0" t="inlineStr">
        <is>
          <t>谭敏</t>
        </is>
      </c>
      <c r="K2109" s="0" t="inlineStr">
        <is>
          <t>99万</t>
        </is>
      </c>
      <c r="L2109" s="0" t="inlineStr">
        <is>
          <t>99万</t>
        </is>
      </c>
      <c r="M2109" s="0" t="inlineStr">
        <is>
          <t>2006-12-15至无固定期限</t>
        </is>
      </c>
      <c r="N2109" s="0" t="inlineStr">
        <is>
          <t>胶州市市场监督管理局</t>
        </is>
      </c>
      <c r="O2109" s="0" t="inlineStr">
        <is>
          <t>2016-10-28</t>
        </is>
      </c>
      <c r="P2109" s="0" t="inlineStr">
        <is>
          <t>100-499人</t>
        </is>
      </c>
      <c r="Q2109" s="0" t="inlineStr">
        <is>
          <t>汽车制造业</t>
        </is>
      </c>
      <c r="R2109" s="0" t="inlineStr">
        <is>
          <t>Qingdao Weipeng Auto Parts Manufacturing Co.,Ltd.</t>
        </is>
      </c>
      <c r="S2109" s="0" t="inlineStr">
        <is>
          <t>-</t>
        </is>
      </c>
      <c r="T2109" s="0" t="inlineStr">
        <is>
          <t>青岛胶州市北关办事处后大王戈庄村东南附近公司</t>
        </is>
      </c>
      <c r="U2109" s="0" t="inlineStr">
        <is>
          <t>一般经营项目:汽车配件开发、制造与销售；五金机械、模具制造与销售；钣金件销售；塑料制品加工。（以上范围需经许可经营的，须凭许可证经营）。</t>
        </is>
      </c>
    </row>
    <row r="2110">
      <c r="A2110" s="0" t="inlineStr">
        <is>
          <t>青岛华宏劳保用品有限公司</t>
        </is>
      </c>
      <c r="B2110" s="0" t="inlineStr">
        <is>
          <t>913702810773683219</t>
        </is>
      </c>
      <c r="C2110" s="0" t="inlineStr">
        <is>
          <t>青岛市华宏劳保用品有限公司</t>
        </is>
      </c>
      <c r="D2110" s="0" t="inlineStr">
        <is>
          <t>913702810773683219</t>
        </is>
      </c>
      <c r="E2110" s="0" t="inlineStr">
        <is>
          <t>370281230078430</t>
        </is>
      </c>
      <c r="F2110" s="0" t="inlineStr">
        <is>
          <t>077368321</t>
        </is>
      </c>
      <c r="G2110" s="0" t="inlineStr">
        <is>
          <t>在业</t>
        </is>
      </c>
      <c r="H2110" s="0" t="inlineStr">
        <is>
          <t>有限责任公司(自然人投资或控股)</t>
        </is>
      </c>
      <c r="I2110" s="0" t="inlineStr">
        <is>
          <t>2018-04-24</t>
        </is>
      </c>
      <c r="J2110" s="0" t="inlineStr">
        <is>
          <t>王俊</t>
        </is>
      </c>
      <c r="K2110" s="0" t="inlineStr">
        <is>
          <t>200万</t>
        </is>
      </c>
      <c r="L2110" s="0" t="inlineStr">
        <is>
          <t>200万</t>
        </is>
      </c>
      <c r="M2110" s="0" t="inlineStr">
        <is>
          <t>2013-09-16至2038-08-31</t>
        </is>
      </c>
      <c r="N2110" s="0" t="inlineStr">
        <is>
          <t>胶州市市场监督管理局</t>
        </is>
      </c>
      <c r="O2110" s="0" t="inlineStr">
        <is>
          <t>2018-04-24</t>
        </is>
      </c>
      <c r="P2110" s="0" t="inlineStr">
        <is>
          <t>-</t>
        </is>
      </c>
      <c r="Q2110" s="0" t="inlineStr">
        <is>
          <t>纺织业</t>
        </is>
      </c>
      <c r="R2110" s="0" t="inlineStr">
        <is>
          <t>Qingdao Huahong Labor Protective Products Co.,Ltd.</t>
        </is>
      </c>
      <c r="S2110" s="0" t="inlineStr">
        <is>
          <t>-</t>
        </is>
      </c>
      <c r="T2110" s="0" t="inlineStr">
        <is>
          <t>山东省青岛市胶州市胶北街道办事处胶州西路南（胶州市胶白蔬菜育种中心南）附近公司</t>
        </is>
      </c>
      <c r="U2110" s="0" t="inlineStr">
        <is>
          <t>手套、帽（不含印花）、皮革服装、皮鞋、普通机械设备（不含特种设备）加工、销售，批发、零售：针纺织品、机电设备、锅炉辅机、金属材料、机械零部件、环保设备、耐火材料、阀门管件、建材、沙发软床、家居用品、办公设备、电子产品、工艺品、普通劳保用品、服装、五金交电、日用百货、办公用品、橡胶、化工产品（不含危险化学品等限制或禁止经营的产品），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is>
      </c>
    </row>
    <row r="2111">
      <c r="A2111" s="0" t="inlineStr">
        <is>
          <t>青岛永益精密机械有限公司</t>
        </is>
      </c>
      <c r="B2111" s="0" t="inlineStr">
        <is>
          <t>91370281334203588J</t>
        </is>
      </c>
      <c r="C2111" s="0" t="inlineStr">
        <is>
          <t>青岛永益精密机械有限公司</t>
        </is>
      </c>
      <c r="D2111" s="0" t="inlineStr">
        <is>
          <t>91370281334203588J</t>
        </is>
      </c>
      <c r="E2111" s="0" t="inlineStr">
        <is>
          <t>370281230131517</t>
        </is>
      </c>
      <c r="F2111" s="0" t="inlineStr">
        <is>
          <t>334203588</t>
        </is>
      </c>
      <c r="G2111" s="0" t="inlineStr">
        <is>
          <t>在业</t>
        </is>
      </c>
      <c r="H2111" s="0" t="inlineStr">
        <is>
          <t>有限责任公司(自然人投资或控股)</t>
        </is>
      </c>
      <c r="I2111" s="0" t="inlineStr">
        <is>
          <t>2015-06-25</t>
        </is>
      </c>
      <c r="J2111" s="0" t="inlineStr">
        <is>
          <t>张万夫</t>
        </is>
      </c>
      <c r="K2111" s="0" t="inlineStr">
        <is>
          <t>50万</t>
        </is>
      </c>
      <c r="L2111" s="0" t="inlineStr">
        <is>
          <t>-</t>
        </is>
      </c>
      <c r="M2111" s="0" t="inlineStr">
        <is>
          <t>2015-06-25至无固定期限</t>
        </is>
      </c>
      <c r="N2111" s="0" t="inlineStr">
        <is>
          <t>胶州市市场监督管理局</t>
        </is>
      </c>
      <c r="O2111" s="0" t="inlineStr">
        <is>
          <t>2015-06-25</t>
        </is>
      </c>
      <c r="P2111" s="0" t="inlineStr">
        <is>
          <t>-</t>
        </is>
      </c>
      <c r="Q2111" s="0" t="inlineStr">
        <is>
          <t>批发业</t>
        </is>
      </c>
      <c r="R2111" s="0" t="inlineStr">
        <is>
          <t>-</t>
        </is>
      </c>
      <c r="S2111" s="0" t="inlineStr">
        <is>
          <t>-</t>
        </is>
      </c>
      <c r="T2111" s="0" t="inlineStr">
        <is>
          <t>山东省青岛市胶州市九龙街道办事处九龙社区工业园附近公司</t>
        </is>
      </c>
      <c r="U2111" s="0" t="inlineStr">
        <is>
          <t>批发、零售：花岗岩量仪、五金交电、木箱、金属配件、工艺品，花岗岩基座、模具、铁塔、机械零部件制造、销售，自营和代理一般经营项目商品和技术的进出口业务，许可经营项目商品和技术的进出口业务须取得国家专项审批后方可经营（国家限定公司经营或禁止进出口的商品和技术除外）。（依法须经批准的项目，经相关部门批准后方可开展经营活动）</t>
        </is>
      </c>
    </row>
    <row r="2112">
      <c r="A2112" s="0" t="inlineStr">
        <is>
          <t>青岛中利达纺织品有限公司</t>
        </is>
      </c>
      <c r="B2112" s="0" t="inlineStr">
        <is>
          <t>91370281MA3CKH8776</t>
        </is>
      </c>
      <c r="C2112" s="0" t="inlineStr">
        <is>
          <t>青岛中利达纺织品有限公司</t>
        </is>
      </c>
      <c r="D2112" s="0" t="inlineStr">
        <is>
          <t>91370281MA3CKH8776</t>
        </is>
      </c>
      <c r="E2112" s="0" t="inlineStr">
        <is>
          <t>370281230235093</t>
        </is>
      </c>
      <c r="F2112" s="0" t="inlineStr">
        <is>
          <t>MA3CKH877</t>
        </is>
      </c>
      <c r="G2112" s="0" t="inlineStr">
        <is>
          <t>在业</t>
        </is>
      </c>
      <c r="H2112" s="0" t="inlineStr">
        <is>
          <t>有限责任公司(自然人投资或控股)</t>
        </is>
      </c>
      <c r="I2112" s="0" t="inlineStr">
        <is>
          <t>2017-09-15</t>
        </is>
      </c>
      <c r="J2112" s="0" t="inlineStr">
        <is>
          <t>王泽君</t>
        </is>
      </c>
      <c r="K2112" s="0" t="inlineStr">
        <is>
          <t>500万</t>
        </is>
      </c>
      <c r="L2112" s="0" t="inlineStr">
        <is>
          <t>109.95万</t>
        </is>
      </c>
      <c r="M2112" s="0" t="inlineStr">
        <is>
          <t>2016-10-28至无固定期限</t>
        </is>
      </c>
      <c r="N2112" s="0" t="inlineStr">
        <is>
          <t>胶州市市场监督管理局</t>
        </is>
      </c>
      <c r="O2112" s="0" t="inlineStr">
        <is>
          <t>2017-09-15</t>
        </is>
      </c>
      <c r="P2112" s="0" t="inlineStr">
        <is>
          <t>-</t>
        </is>
      </c>
      <c r="Q2112" s="0" t="inlineStr">
        <is>
          <t>批发业</t>
        </is>
      </c>
      <c r="R2112" s="0" t="inlineStr">
        <is>
          <t>-</t>
        </is>
      </c>
      <c r="S2112" s="0" t="inlineStr">
        <is>
          <t>-</t>
        </is>
      </c>
      <c r="T2112" s="0" t="inlineStr">
        <is>
          <t>山东省青岛市胶州市铺集镇铺集工业园附近公司</t>
        </is>
      </c>
      <c r="U2112" s="0" t="inlineStr">
        <is>
          <t>针纺织品、棉纱、布匹、浆纱制造、销售，经营其他无需行政审批即可经营的一般经营项目。（依法须经批准的项目，经相关部门批准后方可开展经营活动）</t>
        </is>
      </c>
    </row>
    <row r="2113">
      <c r="A2113" s="0" t="inlineStr">
        <is>
          <t>胶州市海融餐具清洗中心</t>
        </is>
      </c>
      <c r="B2113" s="0" t="inlineStr">
        <is>
          <t>92370281MA3F5TRF78</t>
        </is>
      </c>
      <c r="C2113" s="0" t="inlineStr">
        <is>
          <t>胶州市海融餐具清洗中心</t>
        </is>
      </c>
      <c r="D2113" s="0" t="inlineStr">
        <is>
          <t>92370281MA3F5TRF78</t>
        </is>
      </c>
      <c r="E2113" s="0" t="inlineStr">
        <is>
          <t>370281603354544</t>
        </is>
      </c>
      <c r="F2113" s="0" t="inlineStr">
        <is>
          <t>MA3F5TRF7</t>
        </is>
      </c>
      <c r="G2113" s="0" t="inlineStr">
        <is>
          <t>存续</t>
        </is>
      </c>
      <c r="H2113" s="0" t="inlineStr">
        <is>
          <t>个体工商户</t>
        </is>
      </c>
      <c r="I2113" s="0" t="inlineStr">
        <is>
          <t>2017-07-03</t>
        </is>
      </c>
      <c r="J2113" s="0" t="inlineStr">
        <is>
          <t>田勇</t>
        </is>
      </c>
      <c r="K2113" s="0" t="inlineStr">
        <is>
          <t>0.003万人民币</t>
        </is>
      </c>
      <c r="L2113" s="0" t="inlineStr">
        <is>
          <t>-</t>
        </is>
      </c>
      <c r="M2113" s="0" t="inlineStr">
        <is>
          <t>-</t>
        </is>
      </c>
      <c r="N2113" s="0" t="inlineStr">
        <is>
          <t>胶州市工商行政管理局</t>
        </is>
      </c>
      <c r="O2113" s="0" t="inlineStr">
        <is>
          <t>2017-07-03</t>
        </is>
      </c>
      <c r="P2113" s="0" t="inlineStr">
        <is>
          <t>-</t>
        </is>
      </c>
      <c r="Q2113" s="0" t="inlineStr">
        <is>
          <t>农业</t>
        </is>
      </c>
      <c r="R2113" s="0" t="inlineStr">
        <is>
          <t>-</t>
        </is>
      </c>
      <c r="S2113" s="0" t="inlineStr">
        <is>
          <t>-</t>
        </is>
      </c>
      <c r="T2113" s="0" t="inlineStr">
        <is>
          <t>山东省青岛市胶州市胶北街道办事处禹州东路197号</t>
        </is>
      </c>
      <c r="U2113" s="0" t="inlineStr">
        <is>
          <t>餐具清洗（依法须经批准的项目，经相关部门批准后方可开展经营活动）</t>
        </is>
      </c>
    </row>
    <row r="2114">
      <c r="A2114" s="0" t="inlineStr">
        <is>
          <t>胶州市家居源木器厂</t>
        </is>
      </c>
      <c r="B2114" s="0" t="inlineStr">
        <is>
          <t>92370281MA3FBWLD3A</t>
        </is>
      </c>
      <c r="C2114" s="0" t="inlineStr">
        <is>
          <t>胶州市家居源木器厂</t>
        </is>
      </c>
      <c r="D2114" s="0" t="inlineStr">
        <is>
          <t>92370281MA3FBWLD3A</t>
        </is>
      </c>
      <c r="E2114" s="0" t="inlineStr">
        <is>
          <t>370281603388464</t>
        </is>
      </c>
      <c r="F2114" s="0" t="inlineStr">
        <is>
          <t>MA3FBWLD3</t>
        </is>
      </c>
      <c r="G2114" s="0" t="inlineStr">
        <is>
          <t>注销</t>
        </is>
      </c>
      <c r="H2114" s="0" t="inlineStr">
        <is>
          <t>个体工商户</t>
        </is>
      </c>
      <c r="I2114" s="0" t="inlineStr">
        <is>
          <t>2019-03-06</t>
        </is>
      </c>
      <c r="J2114" s="0" t="inlineStr">
        <is>
          <t>陆彦米</t>
        </is>
      </c>
      <c r="K2114" s="0" t="inlineStr">
        <is>
          <t>0万人民币</t>
        </is>
      </c>
      <c r="L2114" s="0" t="inlineStr">
        <is>
          <t>-</t>
        </is>
      </c>
      <c r="M2114" s="0" t="inlineStr">
        <is>
          <t>-</t>
        </is>
      </c>
      <c r="N2114" s="0" t="inlineStr">
        <is>
          <t>胶州市市场监督管理局</t>
        </is>
      </c>
      <c r="O2114" s="0" t="inlineStr">
        <is>
          <t>2019-03-06</t>
        </is>
      </c>
      <c r="P2114" s="0" t="inlineStr">
        <is>
          <t>-</t>
        </is>
      </c>
      <c r="Q2114" s="0" t="inlineStr">
        <is>
          <t>木材加工和木、竹、藤、棕、草制品业</t>
        </is>
      </c>
      <c r="R2114" s="0" t="inlineStr">
        <is>
          <t>-</t>
        </is>
      </c>
      <c r="S2114" s="0" t="inlineStr">
        <is>
          <t>-</t>
        </is>
      </c>
      <c r="T2114" s="0" t="inlineStr">
        <is>
          <t>山东省青岛市胶州市胶北办事处山东道35号附近公司</t>
        </is>
      </c>
      <c r="U2114" s="0" t="inlineStr">
        <is>
          <t>加工、销售：木器。（依法须经批准的项目，经相关部门批准后方可开展经营活动）</t>
        </is>
      </c>
    </row>
    <row r="2115">
      <c r="A2115" s="0" t="inlineStr">
        <is>
          <t>胶州市鑫康餐具清洗配送中心</t>
        </is>
      </c>
      <c r="B2115" s="0" t="inlineStr">
        <is>
          <t>92370281MA3FEK7K53</t>
        </is>
      </c>
      <c r="C2115" s="0" t="inlineStr">
        <is>
          <t>胶州市鑫康餐具清洗配送中心</t>
        </is>
      </c>
      <c r="D2115" s="0" t="inlineStr">
        <is>
          <t>92370281MA3FEK7K53</t>
        </is>
      </c>
      <c r="E2115" s="0" t="inlineStr">
        <is>
          <t>370281603395616</t>
        </is>
      </c>
      <c r="F2115" s="0" t="inlineStr">
        <is>
          <t>MA3FEK7K5</t>
        </is>
      </c>
      <c r="G2115" s="0" t="inlineStr">
        <is>
          <t>在业</t>
        </is>
      </c>
      <c r="H2115" s="0" t="inlineStr">
        <is>
          <t>个体工商户</t>
        </is>
      </c>
      <c r="I2115" s="0" t="inlineStr">
        <is>
          <t>2017-08-21</t>
        </is>
      </c>
      <c r="J2115" s="0" t="inlineStr">
        <is>
          <t>韩晓东</t>
        </is>
      </c>
      <c r="K2115" s="0" t="inlineStr">
        <is>
          <t>0万人民币</t>
        </is>
      </c>
      <c r="L2115" s="0" t="inlineStr">
        <is>
          <t>-</t>
        </is>
      </c>
      <c r="M2115" s="0" t="inlineStr">
        <is>
          <t>-</t>
        </is>
      </c>
      <c r="N2115" s="0" t="inlineStr">
        <is>
          <t>胶州市工商行政管理局</t>
        </is>
      </c>
      <c r="O2115" s="0" t="inlineStr">
        <is>
          <t>2017-08-21</t>
        </is>
      </c>
      <c r="P2115" s="0" t="inlineStr">
        <is>
          <t>-</t>
        </is>
      </c>
      <c r="Q2115" s="0" t="inlineStr">
        <is>
          <t>其他服务业</t>
        </is>
      </c>
      <c r="R2115" s="0" t="inlineStr">
        <is>
          <t>-</t>
        </is>
      </c>
      <c r="S2115" s="0" t="inlineStr">
        <is>
          <t>-</t>
        </is>
      </c>
      <c r="T2115" s="0" t="inlineStr">
        <is>
          <t>山东省青岛市胶州市阜安工业园阜东大道107号附近公司</t>
        </is>
      </c>
      <c r="U2115" s="0" t="inlineStr">
        <is>
          <t>餐具清洗、配送服务 ；经营其他无须行政审批即可经营的一般经营项目（依法须经批准的项目，经相关部门批准后方可开展经营活动）</t>
        </is>
      </c>
    </row>
    <row r="2116">
      <c r="A2116" s="0" t="inlineStr">
        <is>
          <t>胶州市鑫喆餐具配送中心</t>
        </is>
      </c>
      <c r="B2116" s="0" t="inlineStr">
        <is>
          <t>92370281MA3FGARW4X</t>
        </is>
      </c>
      <c r="C2116" s="0" t="inlineStr">
        <is>
          <t>胶州市鑫喆餐具配送中心</t>
        </is>
      </c>
      <c r="D2116" s="0" t="inlineStr">
        <is>
          <t>92370281MA3FGARW4X</t>
        </is>
      </c>
      <c r="E2116" s="0" t="inlineStr">
        <is>
          <t>370281603137402</t>
        </is>
      </c>
      <c r="F2116" s="0" t="inlineStr">
        <is>
          <t>MA3FGARW4</t>
        </is>
      </c>
      <c r="G2116" s="0" t="inlineStr">
        <is>
          <t>在业</t>
        </is>
      </c>
      <c r="H2116" s="0" t="inlineStr">
        <is>
          <t>个体工商户</t>
        </is>
      </c>
      <c r="I2116" s="0" t="inlineStr">
        <is>
          <t>2017-08-29</t>
        </is>
      </c>
      <c r="J2116" s="0" t="inlineStr">
        <is>
          <t>李金秀</t>
        </is>
      </c>
      <c r="K2116" s="0" t="inlineStr">
        <is>
          <t>-</t>
        </is>
      </c>
      <c r="L2116" s="0" t="inlineStr">
        <is>
          <t>-</t>
        </is>
      </c>
      <c r="M2116" s="0" t="inlineStr">
        <is>
          <t>-</t>
        </is>
      </c>
      <c r="N2116" s="0" t="inlineStr">
        <is>
          <t>胶州市市场监督管理局</t>
        </is>
      </c>
      <c r="O2116" s="0" t="inlineStr">
        <is>
          <t>2017-08-29</t>
        </is>
      </c>
      <c r="P2116" s="0" t="inlineStr">
        <is>
          <t>-</t>
        </is>
      </c>
      <c r="Q2116" s="0" t="inlineStr">
        <is>
          <t>道路运输业</t>
        </is>
      </c>
      <c r="R2116" s="0" t="inlineStr">
        <is>
          <t>-</t>
        </is>
      </c>
      <c r="S2116" s="0" t="inlineStr">
        <is>
          <t>-</t>
        </is>
      </c>
      <c r="T2116" s="0" t="inlineStr">
        <is>
          <t>山东省青岛市胶州市阜安工业园阜东大道107附近公司</t>
        </is>
      </c>
      <c r="U2116" s="0" t="inlineStr">
        <is>
          <t>餐饮具清洁、配送。（依法须经批准的项目，经相关部门批准后方可开展经营活动*）</t>
        </is>
      </c>
    </row>
    <row r="2117">
      <c r="A2117" s="0" t="inlineStr">
        <is>
          <t>青岛新邦塑胶有限公司</t>
        </is>
      </c>
      <c r="B2117" s="0" t="inlineStr">
        <is>
          <t>91370281733492006J</t>
        </is>
      </c>
      <c r="C2117" s="0" t="inlineStr">
        <is>
          <t>青岛新邦塑胶有限公司</t>
        </is>
      </c>
      <c r="D2117" s="0" t="inlineStr">
        <is>
          <t>91370281733492006J</t>
        </is>
      </c>
      <c r="E2117" s="0" t="inlineStr">
        <is>
          <t>370200400090599</t>
        </is>
      </c>
      <c r="F2117" s="0" t="inlineStr">
        <is>
          <t>733492006</t>
        </is>
      </c>
      <c r="G2117" s="0" t="inlineStr">
        <is>
          <t>在业</t>
        </is>
      </c>
      <c r="H2117" s="0" t="inlineStr">
        <is>
          <t>有限责任公司(外国法人独资)</t>
        </is>
      </c>
      <c r="I2117" s="0" t="inlineStr">
        <is>
          <t>2016-03-11</t>
        </is>
      </c>
      <c r="J2117" s="0" t="inlineStr">
        <is>
          <t>邹积会</t>
        </is>
      </c>
      <c r="K2117" s="0" t="inlineStr">
        <is>
          <t>12万美元</t>
        </is>
      </c>
      <c r="L2117" s="0" t="inlineStr">
        <is>
          <t>-</t>
        </is>
      </c>
      <c r="M2117" s="0" t="inlineStr">
        <is>
          <t>2001-12-30至2021-12-30</t>
        </is>
      </c>
      <c r="N2117" s="0" t="inlineStr">
        <is>
          <t>胶州市市场监督管理局</t>
        </is>
      </c>
      <c r="O2117" s="0" t="inlineStr">
        <is>
          <t>2016-03-11</t>
        </is>
      </c>
      <c r="P2117" s="0" t="inlineStr">
        <is>
          <t>-</t>
        </is>
      </c>
      <c r="Q2117" s="0" t="inlineStr">
        <is>
          <t>批发业</t>
        </is>
      </c>
      <c r="R2117" s="0" t="inlineStr">
        <is>
          <t>Qingdao Xinbang Plastic Co.,Ltd.</t>
        </is>
      </c>
      <c r="S2117" s="0" t="inlineStr">
        <is>
          <t>-</t>
        </is>
      </c>
      <c r="T2117" s="0" t="inlineStr">
        <is>
          <t>青岛胶州市胶西镇工业园附近公司</t>
        </is>
      </c>
      <c r="U2117" s="0" t="inlineStr">
        <is>
          <t>批发：预包装食品、乳制品（含婴幼儿配方乳粉）；塑胶制品生产；收购出口（涉及配额、许可管理的，按国家有关规定办理；涉及许可的，须凭许可证经营）；装卸、搬运（不含快递）、货运代理。（*依法须经批准的项目，经相关部门批准后方可经营）。</t>
        </is>
      </c>
    </row>
    <row r="2118">
      <c r="A2118" s="0" t="inlineStr">
        <is>
          <t>青岛南墅泰星石墨制品有限公司</t>
        </is>
      </c>
      <c r="B2118" s="0" t="inlineStr">
        <is>
          <t>913702857803542121</t>
        </is>
      </c>
      <c r="C2118" s="0" t="inlineStr">
        <is>
          <t>青岛南墅泰星科技有限公司</t>
        </is>
      </c>
      <c r="D2118" s="0" t="inlineStr">
        <is>
          <t>913702857803542121</t>
        </is>
      </c>
      <c r="E2118" s="0" t="inlineStr">
        <is>
          <t>370285228023245</t>
        </is>
      </c>
      <c r="F2118" s="0" t="inlineStr">
        <is>
          <t>780354212</t>
        </is>
      </c>
      <c r="G2118" s="0" t="inlineStr">
        <is>
          <t>在业</t>
        </is>
      </c>
      <c r="H2118" s="0" t="inlineStr">
        <is>
          <t>有限责任公司(自然人投资或控股)</t>
        </is>
      </c>
      <c r="I2118" s="0" t="inlineStr">
        <is>
          <t>2019-02-25</t>
        </is>
      </c>
      <c r="J2118" s="0" t="inlineStr">
        <is>
          <t>刘希山</t>
        </is>
      </c>
      <c r="K2118" s="0" t="inlineStr">
        <is>
          <t>200万</t>
        </is>
      </c>
      <c r="L2118" s="0" t="inlineStr">
        <is>
          <t>200万</t>
        </is>
      </c>
      <c r="M2118" s="0" t="inlineStr">
        <is>
          <t>2005-09-27至2055-09-25</t>
        </is>
      </c>
      <c r="N2118" s="0" t="inlineStr">
        <is>
          <t>莱西市市场监督管理局</t>
        </is>
      </c>
      <c r="O2118" s="0" t="inlineStr">
        <is>
          <t>2019-02-25</t>
        </is>
      </c>
      <c r="P2118" s="0" t="inlineStr">
        <is>
          <t>-</t>
        </is>
      </c>
      <c r="Q2118" s="0" t="inlineStr">
        <is>
          <t>非金属矿物制品业</t>
        </is>
      </c>
      <c r="R2118" s="0" t="inlineStr">
        <is>
          <t>-</t>
        </is>
      </c>
      <c r="S2118" s="0" t="inlineStr">
        <is>
          <t>青岛南墅泰星石墨制品有限公司</t>
        </is>
      </c>
      <c r="T2118" s="0" t="inlineStr">
        <is>
          <t>山东省青岛市莱西市梅花山工业园泰星路9号</t>
        </is>
      </c>
      <c r="U2118" s="0" t="inlineStr">
        <is>
          <t>石墨及石墨制品、石墨烯制品及理疗产品、电热产品的研发、生产、水电暖安装工程安装、施工、设计（以上项目依据城建委、环保局颁发的许可证开展经营活动），以上货物进出口（国家禁止或涉及行政审批的货物和技术进出口除外）。（依法须经批准的项目，经相关部门批准后方可开展经营活动）</t>
        </is>
      </c>
    </row>
    <row r="2119">
      <c r="A2119" s="0" t="inlineStr">
        <is>
          <t>青岛海霞冷藏厂</t>
        </is>
      </c>
      <c r="B2119" s="0" t="inlineStr">
        <is>
          <t>9137028577353758XQ</t>
        </is>
      </c>
      <c r="C2119" s="0" t="inlineStr">
        <is>
          <t>青岛海霞冷藏厂</t>
        </is>
      </c>
      <c r="D2119" s="0" t="inlineStr">
        <is>
          <t>9137028577353758XQ</t>
        </is>
      </c>
      <c r="E2119" s="0" t="inlineStr">
        <is>
          <t>370285320007561</t>
        </is>
      </c>
      <c r="F2119" s="0" t="inlineStr">
        <is>
          <t>77353758X</t>
        </is>
      </c>
      <c r="G2119" s="0" t="inlineStr">
        <is>
          <t>在业</t>
        </is>
      </c>
      <c r="H2119" s="0" t="inlineStr">
        <is>
          <t>个人独资企业</t>
        </is>
      </c>
      <c r="I2119" s="0" t="inlineStr">
        <is>
          <t>2013-07-23</t>
        </is>
      </c>
      <c r="J2119" s="0" t="inlineStr">
        <is>
          <t>董吉辉</t>
        </is>
      </c>
      <c r="K2119" s="0" t="inlineStr">
        <is>
          <t>50万</t>
        </is>
      </c>
      <c r="L2119" s="0" t="inlineStr">
        <is>
          <t>-</t>
        </is>
      </c>
      <c r="M2119" s="0" t="inlineStr">
        <is>
          <t>-</t>
        </is>
      </c>
      <c r="N2119" s="0" t="inlineStr">
        <is>
          <t>莱西市市场监督管理局</t>
        </is>
      </c>
      <c r="O2119" s="0" t="inlineStr">
        <is>
          <t>2013-07-23</t>
        </is>
      </c>
      <c r="P2119" s="0" t="inlineStr">
        <is>
          <t>-</t>
        </is>
      </c>
      <c r="Q2119" s="0" t="inlineStr">
        <is>
          <t>批发业</t>
        </is>
      </c>
      <c r="R2119" s="0" t="inlineStr">
        <is>
          <t>Qingdao Kechen Peanut Processing Factory</t>
        </is>
      </c>
      <c r="S2119" s="0" t="inlineStr">
        <is>
          <t>-</t>
        </is>
      </c>
      <c r="T2119" s="0" t="inlineStr">
        <is>
          <t>青岛莱西市店埠镇东庄头食品工业园附近公司</t>
        </is>
      </c>
      <c r="U2119" s="0" t="inlineStr">
        <is>
          <t>许可经营项目:冷藏蔬菜、普通货运（道路运输经营许可证有效期至2017年7月15日）（以上范围需经许可经营的，须凭许可证经营）。</t>
        </is>
      </c>
    </row>
    <row r="2120">
      <c r="A2120" s="0" t="inlineStr">
        <is>
          <t>青岛伟业冷藏厂</t>
        </is>
      </c>
      <c r="B2120" s="0" t="inlineStr">
        <is>
          <t>91370285756949654W</t>
        </is>
      </c>
      <c r="C2120" s="0" t="inlineStr">
        <is>
          <t>青岛伟业冷藏厂</t>
        </is>
      </c>
      <c r="D2120" s="0" t="inlineStr">
        <is>
          <t>91370285756949654W</t>
        </is>
      </c>
      <c r="E2120" s="0" t="inlineStr">
        <is>
          <t>370285320007596</t>
        </is>
      </c>
      <c r="F2120" s="0" t="inlineStr">
        <is>
          <t>756949654</t>
        </is>
      </c>
      <c r="G2120" s="0" t="inlineStr">
        <is>
          <t>在业</t>
        </is>
      </c>
      <c r="H2120" s="0" t="inlineStr">
        <is>
          <t>个人独资企业</t>
        </is>
      </c>
      <c r="I2120" s="0" t="inlineStr">
        <is>
          <t>2017-07-26</t>
        </is>
      </c>
      <c r="J2120" s="0" t="inlineStr">
        <is>
          <t>李为成</t>
        </is>
      </c>
      <c r="K2120" s="0" t="inlineStr">
        <is>
          <t>148万</t>
        </is>
      </c>
      <c r="L2120" s="0" t="inlineStr">
        <is>
          <t>-</t>
        </is>
      </c>
      <c r="M2120" s="0" t="inlineStr">
        <is>
          <t>-</t>
        </is>
      </c>
      <c r="N2120" s="0" t="inlineStr">
        <is>
          <t>莱西市市场监督管理局</t>
        </is>
      </c>
      <c r="O2120" s="0" t="inlineStr">
        <is>
          <t>2017-07-26</t>
        </is>
      </c>
      <c r="P2120" s="0" t="inlineStr">
        <is>
          <t>小于50人</t>
        </is>
      </c>
      <c r="Q2120" s="0" t="inlineStr">
        <is>
          <t>零售业</t>
        </is>
      </c>
      <c r="R2120" s="0" t="inlineStr">
        <is>
          <t>-</t>
        </is>
      </c>
      <c r="S2120" s="0" t="inlineStr">
        <is>
          <t>青岛伟业冷风库</t>
        </is>
      </c>
      <c r="T2120" s="0" t="inlineStr">
        <is>
          <t>青岛莱西市店埠镇东庄头食品工业园附近公司</t>
        </is>
      </c>
      <c r="U2120" s="0" t="inlineStr">
        <is>
          <t>一般经营项目:冷藏蔬菜、水果。（以上范围需经许可经营的，须凭许可证经营）。</t>
        </is>
      </c>
    </row>
    <row r="2121">
      <c r="A2121" s="0" t="inlineStr">
        <is>
          <t>青岛宏盛冷风库</t>
        </is>
      </c>
      <c r="B2121" s="0" t="inlineStr">
        <is>
          <t>913702857569496462</t>
        </is>
      </c>
      <c r="C2121" s="0" t="inlineStr">
        <is>
          <t>青岛宏盛冷风库</t>
        </is>
      </c>
      <c r="D2121" s="0" t="inlineStr">
        <is>
          <t>913702857569496462</t>
        </is>
      </c>
      <c r="E2121" s="0" t="inlineStr">
        <is>
          <t>370285320007607</t>
        </is>
      </c>
      <c r="F2121" s="0" t="inlineStr">
        <is>
          <t>756949646</t>
        </is>
      </c>
      <c r="G2121" s="0" t="inlineStr">
        <is>
          <t>在业</t>
        </is>
      </c>
      <c r="H2121" s="0" t="inlineStr">
        <is>
          <t>个人独资企业</t>
        </is>
      </c>
      <c r="I2121" s="0" t="inlineStr">
        <is>
          <t>2010-09-08</t>
        </is>
      </c>
      <c r="J2121" s="0" t="inlineStr">
        <is>
          <t>于永胜</t>
        </is>
      </c>
      <c r="K2121" s="0" t="inlineStr">
        <is>
          <t>10万</t>
        </is>
      </c>
      <c r="L2121" s="0" t="inlineStr">
        <is>
          <t>-</t>
        </is>
      </c>
      <c r="M2121" s="0" t="inlineStr">
        <is>
          <t>-</t>
        </is>
      </c>
      <c r="N2121" s="0" t="inlineStr">
        <is>
          <t>莱西市市场监督管理局</t>
        </is>
      </c>
      <c r="O2121" s="0" t="inlineStr">
        <is>
          <t>2010-09-08</t>
        </is>
      </c>
      <c r="P2121" s="0" t="inlineStr">
        <is>
          <t>-</t>
        </is>
      </c>
      <c r="Q2121" s="0" t="inlineStr">
        <is>
          <t>农副食品加工业</t>
        </is>
      </c>
      <c r="R2121" s="0" t="inlineStr">
        <is>
          <t>-</t>
        </is>
      </c>
      <c r="S2121" s="0" t="inlineStr">
        <is>
          <t>-</t>
        </is>
      </c>
      <c r="T2121" s="0" t="inlineStr">
        <is>
          <t>青岛莱西市店埠镇东庄头食品工业园附近公司</t>
        </is>
      </c>
      <c r="U2121" s="0" t="inlineStr">
        <is>
          <t>一般经营项目:冷藏蔬菜、水果。（以上范围需经许可经营的，须凭许可证经营）。</t>
        </is>
      </c>
    </row>
    <row r="2122">
      <c r="A2122" s="0" t="inlineStr">
        <is>
          <t>青岛利君食品有限公司</t>
        </is>
      </c>
      <c r="B2122" s="0" t="inlineStr">
        <is>
          <t>91370285750446829W</t>
        </is>
      </c>
      <c r="C2122" s="0" t="inlineStr">
        <is>
          <t>青岛利君食品股份有限公司</t>
        </is>
      </c>
      <c r="D2122" s="0" t="inlineStr">
        <is>
          <t>91370285750446829W</t>
        </is>
      </c>
      <c r="E2122" s="0" t="inlineStr">
        <is>
          <t>-</t>
        </is>
      </c>
      <c r="F2122" s="0" t="inlineStr">
        <is>
          <t>750446829</t>
        </is>
      </c>
      <c r="G2122" s="0" t="inlineStr">
        <is>
          <t>在业</t>
        </is>
      </c>
      <c r="H2122" s="0" t="inlineStr">
        <is>
          <t>股份有限公司(非上市、自然人投资或控股)</t>
        </is>
      </c>
      <c r="I2122" s="0" t="inlineStr">
        <is>
          <t>2017-12-29</t>
        </is>
      </c>
      <c r="J2122" s="0" t="inlineStr">
        <is>
          <t>李臣茂</t>
        </is>
      </c>
      <c r="K2122" s="0" t="inlineStr">
        <is>
          <t>500万</t>
        </is>
      </c>
      <c r="L2122" s="0" t="inlineStr">
        <is>
          <t>50万</t>
        </is>
      </c>
      <c r="M2122" s="0" t="inlineStr">
        <is>
          <t>2003-08-05至2023-08-04</t>
        </is>
      </c>
      <c r="N2122" s="0" t="inlineStr">
        <is>
          <t>青岛市市场监督管理局</t>
        </is>
      </c>
      <c r="O2122" s="0" t="inlineStr">
        <is>
          <t>2017-12-29</t>
        </is>
      </c>
      <c r="P2122" s="0" t="inlineStr">
        <is>
          <t>-</t>
        </is>
      </c>
      <c r="Q2122" s="0" t="inlineStr">
        <is>
          <t>农业</t>
        </is>
      </c>
      <c r="R2122" s="0" t="inlineStr">
        <is>
          <t>-</t>
        </is>
      </c>
      <c r="S2122" s="0" t="inlineStr">
        <is>
          <t>青岛利君食品有限公司</t>
        </is>
      </c>
      <c r="T2122" s="0" t="inlineStr">
        <is>
          <t>青岛市莱西市店埠镇东庄头食品工业园</t>
        </is>
      </c>
      <c r="U2122" s="0" t="inlineStr">
        <is>
          <t>一般经营项目:蔬菜和水果的种植、收购、冷藏和销售；货物进出口（国家法律法规禁止的项目除外，国家法律法规限制的项目取得许可后可以经营）。（以上范围需经许可经营的，须凭许可证经营）。</t>
        </is>
      </c>
    </row>
    <row r="2123">
      <c r="A2123" s="0" t="inlineStr">
        <is>
          <t>青岛伟滨特种气体有限公司</t>
        </is>
      </c>
      <c r="B2123" s="0" t="inlineStr">
        <is>
          <t>91370285753764179M</t>
        </is>
      </c>
      <c r="C2123" s="0" t="inlineStr">
        <is>
          <t>青岛伟滨特种气体有限公司</t>
        </is>
      </c>
      <c r="D2123" s="0" t="inlineStr">
        <is>
          <t>91370285753764179M</t>
        </is>
      </c>
      <c r="E2123" s="0" t="inlineStr">
        <is>
          <t>370285228015359</t>
        </is>
      </c>
      <c r="F2123" s="0" t="inlineStr">
        <is>
          <t>753764179</t>
        </is>
      </c>
      <c r="G2123" s="0" t="inlineStr">
        <is>
          <t>在业</t>
        </is>
      </c>
      <c r="H2123" s="0" t="inlineStr">
        <is>
          <t>有限责任公司(自然人投资或控股)</t>
        </is>
      </c>
      <c r="I2123" s="0" t="inlineStr">
        <is>
          <t>2016-01-20</t>
        </is>
      </c>
      <c r="J2123" s="0" t="inlineStr">
        <is>
          <t>迟维彬</t>
        </is>
      </c>
      <c r="K2123" s="0" t="inlineStr">
        <is>
          <t>50万</t>
        </is>
      </c>
      <c r="L2123" s="0" t="inlineStr">
        <is>
          <t>50万</t>
        </is>
      </c>
      <c r="M2123" s="0" t="inlineStr">
        <is>
          <t>2003-09-15至2053-09-15</t>
        </is>
      </c>
      <c r="N2123" s="0" t="inlineStr">
        <is>
          <t>莱西市市场监督管理局</t>
        </is>
      </c>
      <c r="O2123" s="0" t="inlineStr">
        <is>
          <t>2016-01-20</t>
        </is>
      </c>
      <c r="P2123" s="0" t="inlineStr">
        <is>
          <t>小于50人</t>
        </is>
      </c>
      <c r="Q2123" s="0" t="inlineStr">
        <is>
          <t>批发业</t>
        </is>
      </c>
      <c r="R2123" s="0" t="inlineStr">
        <is>
          <t>-</t>
        </is>
      </c>
      <c r="S2123" s="0" t="inlineStr">
        <is>
          <t>-</t>
        </is>
      </c>
      <c r="T2123" s="0" t="inlineStr">
        <is>
          <t>青岛莱西市水集街道办事处范家疃村附近公司</t>
        </is>
      </c>
      <c r="U2123" s="0" t="inlineStr">
        <is>
          <t>带有储存设施的经营：氧、氮、氩（压缩的），二氧化碳（液化的）（以上限于不燃气体充装经营）；氢、乙炔（溶于介质的）、丙烷、氦、甲醇（以上限于无储存批发经营，无备货库及其它储存设施）。（依据危险化学品经营许可证核定的许可范围在有效期内开展经营活动。）气瓶、储罐的销售、租赁，管道保养、维修（压力管道除外），挖掘搬运（不含运输），土石方工程。（依法须经批准的项目，经相关部门批准后方可开展经营活动）</t>
        </is>
      </c>
    </row>
    <row r="2124">
      <c r="A2124" s="0" t="inlineStr">
        <is>
          <t>青岛威腾石墨有限公司</t>
        </is>
      </c>
      <c r="B2124" s="0" t="inlineStr">
        <is>
          <t>91370285776836948D</t>
        </is>
      </c>
      <c r="C2124" s="0" t="inlineStr">
        <is>
          <t>青岛威腾石墨有限公司</t>
        </is>
      </c>
      <c r="D2124" s="0" t="inlineStr">
        <is>
          <t>91370285776836948D</t>
        </is>
      </c>
      <c r="E2124" s="0" t="inlineStr">
        <is>
          <t>370285228022654</t>
        </is>
      </c>
      <c r="F2124" s="0" t="inlineStr">
        <is>
          <t>776836948</t>
        </is>
      </c>
      <c r="G2124" s="0" t="inlineStr">
        <is>
          <t>在业</t>
        </is>
      </c>
      <c r="H2124" s="0" t="inlineStr">
        <is>
          <t>有限责任公司(自然人投资或控股)</t>
        </is>
      </c>
      <c r="I2124" s="0" t="inlineStr">
        <is>
          <t>2018-03-29</t>
        </is>
      </c>
      <c r="J2124" s="0" t="inlineStr">
        <is>
          <t>解福令</t>
        </is>
      </c>
      <c r="K2124" s="0" t="inlineStr">
        <is>
          <t>50万</t>
        </is>
      </c>
      <c r="L2124" s="0" t="inlineStr">
        <is>
          <t>50万</t>
        </is>
      </c>
      <c r="M2124" s="0" t="inlineStr">
        <is>
          <t>2005-08-25至2055-08-24</t>
        </is>
      </c>
      <c r="N2124" s="0" t="inlineStr">
        <is>
          <t>莱西市市场监督管理局</t>
        </is>
      </c>
      <c r="O2124" s="0" t="inlineStr">
        <is>
          <t>2018-03-29</t>
        </is>
      </c>
      <c r="P2124" s="0" t="inlineStr">
        <is>
          <t>-</t>
        </is>
      </c>
      <c r="Q2124" s="0" t="inlineStr">
        <is>
          <t>非金属矿物制品业</t>
        </is>
      </c>
      <c r="R2124" s="0" t="inlineStr">
        <is>
          <t>Qingdao Weiteng Graphite Co.,Ltd.</t>
        </is>
      </c>
      <c r="S2124" s="0" t="inlineStr">
        <is>
          <t>-</t>
        </is>
      </c>
      <c r="T2124" s="0" t="inlineStr">
        <is>
          <t>青岛市莱西市日庄镇胡家沟村附近公司</t>
        </is>
      </c>
      <c r="U2124" s="0" t="inlineStr">
        <is>
          <t>一般经营项目:石墨、石墨制品、石墨模具、铁粉（不含开采）加工销售。（以上范围需经许可经营的，须凭许可证经营）。</t>
        </is>
      </c>
    </row>
    <row r="2125">
      <c r="A2125" s="0" t="inlineStr">
        <is>
          <t>青岛威腾石墨有限公司</t>
        </is>
      </c>
      <c r="B2125" s="0" t="inlineStr">
        <is>
          <t>91370285776836948D</t>
        </is>
      </c>
      <c r="C2125" s="0" t="inlineStr">
        <is>
          <t>青岛威腾石墨有限公司</t>
        </is>
      </c>
      <c r="D2125" s="0" t="inlineStr">
        <is>
          <t>91370285776836948D</t>
        </is>
      </c>
      <c r="E2125" s="0" t="inlineStr">
        <is>
          <t>370285228022654</t>
        </is>
      </c>
      <c r="F2125" s="0" t="inlineStr">
        <is>
          <t>776836948</t>
        </is>
      </c>
      <c r="G2125" s="0" t="inlineStr">
        <is>
          <t>在业</t>
        </is>
      </c>
      <c r="H2125" s="0" t="inlineStr">
        <is>
          <t>有限责任公司(自然人投资或控股)</t>
        </is>
      </c>
      <c r="I2125" s="0" t="inlineStr">
        <is>
          <t>2018-03-29</t>
        </is>
      </c>
      <c r="J2125" s="0" t="inlineStr">
        <is>
          <t>解福令</t>
        </is>
      </c>
      <c r="K2125" s="0" t="inlineStr">
        <is>
          <t>50万</t>
        </is>
      </c>
      <c r="L2125" s="0" t="inlineStr">
        <is>
          <t>50万</t>
        </is>
      </c>
      <c r="M2125" s="0" t="inlineStr">
        <is>
          <t>2005-08-25至2055-08-24</t>
        </is>
      </c>
      <c r="N2125" s="0" t="inlineStr">
        <is>
          <t>莱西市市场监督管理局</t>
        </is>
      </c>
      <c r="O2125" s="0" t="inlineStr">
        <is>
          <t>2018-03-29</t>
        </is>
      </c>
      <c r="P2125" s="0" t="inlineStr">
        <is>
          <t>-</t>
        </is>
      </c>
      <c r="Q2125" s="0" t="inlineStr">
        <is>
          <t>非金属矿物制品业</t>
        </is>
      </c>
      <c r="R2125" s="0" t="inlineStr">
        <is>
          <t>Qingdao Weiteng Graphite Co.,Ltd.</t>
        </is>
      </c>
      <c r="S2125" s="0" t="inlineStr">
        <is>
          <t>-</t>
        </is>
      </c>
      <c r="T2125" s="0" t="inlineStr">
        <is>
          <t>青岛市莱西市日庄镇胡家沟村附近公司</t>
        </is>
      </c>
      <c r="U2125" s="0" t="inlineStr">
        <is>
          <t>一般经营项目:石墨、石墨制品、石墨模具、铁粉（不含开采）加工销售。（以上范围需经许可经营的，须凭许可证经营）。</t>
        </is>
      </c>
    </row>
    <row r="2126">
      <c r="A2126" s="0" t="inlineStr">
        <is>
          <t>青岛华山石墨有限公司</t>
        </is>
      </c>
      <c r="B2126" s="0" t="inlineStr">
        <is>
          <t>91370285587820816W</t>
        </is>
      </c>
      <c r="C2126" s="0" t="inlineStr">
        <is>
          <t>青岛华山石墨有限公司</t>
        </is>
      </c>
      <c r="D2126" s="0" t="inlineStr">
        <is>
          <t>91370285587820816W</t>
        </is>
      </c>
      <c r="E2126" s="0" t="inlineStr">
        <is>
          <t>370285230021025</t>
        </is>
      </c>
      <c r="F2126" s="0" t="inlineStr">
        <is>
          <t>587820816</t>
        </is>
      </c>
      <c r="G2126" s="0" t="inlineStr">
        <is>
          <t>在业</t>
        </is>
      </c>
      <c r="H2126" s="0" t="inlineStr">
        <is>
          <t>有限责任公司(自然人投资或控股)</t>
        </is>
      </c>
      <c r="I2126" s="0" t="inlineStr">
        <is>
          <t>2019-07-17</t>
        </is>
      </c>
      <c r="J2126" s="0" t="inlineStr">
        <is>
          <t>原桂娥</t>
        </is>
      </c>
      <c r="K2126" s="0" t="inlineStr">
        <is>
          <t>200万</t>
        </is>
      </c>
      <c r="L2126" s="0" t="inlineStr">
        <is>
          <t>6万</t>
        </is>
      </c>
      <c r="M2126" s="0" t="inlineStr">
        <is>
          <t>2012-01-06至2062-01-03</t>
        </is>
      </c>
      <c r="N2126" s="0" t="inlineStr">
        <is>
          <t>莱西市市场监督管理局</t>
        </is>
      </c>
      <c r="O2126" s="0" t="inlineStr">
        <is>
          <t>2019-07-17</t>
        </is>
      </c>
      <c r="P2126" s="0" t="inlineStr">
        <is>
          <t>-</t>
        </is>
      </c>
      <c r="Q2126" s="0" t="inlineStr">
        <is>
          <t>零售业</t>
        </is>
      </c>
      <c r="R2126" s="0" t="inlineStr">
        <is>
          <t>-</t>
        </is>
      </c>
      <c r="S2126" s="0" t="inlineStr">
        <is>
          <t>-</t>
        </is>
      </c>
      <c r="T2126" s="0" t="inlineStr">
        <is>
          <t>青岛莱西市日庄镇院里村村北附近公司</t>
        </is>
      </c>
      <c r="U2126" s="0" t="inlineStr">
        <is>
          <t>石墨、石墨制品加工、制造及销售，石墨及石墨制品货物进出口（以上项目国家禁止或涉及行政审批的货物和技术进出口除外，并依据质监局、消防局、安监局、环保局颁发的许可证开展经营活动）。（以上范围需经许可经营的，须凭许可证经营）。</t>
        </is>
      </c>
    </row>
    <row r="2127">
      <c r="A2127" s="0" t="inlineStr">
        <is>
          <t>青岛国开教育科技有限公司</t>
        </is>
      </c>
      <c r="B2127" s="0" t="inlineStr">
        <is>
          <t>91370285MA3C79MKXK</t>
        </is>
      </c>
      <c r="C2127" s="0" t="inlineStr">
        <is>
          <t>青岛国开教育科技有限公司</t>
        </is>
      </c>
      <c r="D2127" s="0" t="inlineStr">
        <is>
          <t>91370285MA3C79MKXK</t>
        </is>
      </c>
      <c r="E2127" s="0" t="inlineStr">
        <is>
          <t>370285230072767</t>
        </is>
      </c>
      <c r="F2127" s="0" t="inlineStr">
        <is>
          <t>MA3C79MKX</t>
        </is>
      </c>
      <c r="G2127" s="0" t="inlineStr">
        <is>
          <t>在业</t>
        </is>
      </c>
      <c r="H2127" s="0" t="inlineStr">
        <is>
          <t>有限责任公司(自然人投资或控股的法人独资)</t>
        </is>
      </c>
      <c r="I2127" s="0" t="inlineStr">
        <is>
          <t>2019-09-12</t>
        </is>
      </c>
      <c r="J2127" s="0" t="inlineStr">
        <is>
          <t>王鲁刚</t>
        </is>
      </c>
      <c r="K2127" s="0" t="inlineStr">
        <is>
          <t>5000万</t>
        </is>
      </c>
      <c r="L2127" s="0" t="inlineStr">
        <is>
          <t>2000万</t>
        </is>
      </c>
      <c r="M2127" s="0" t="inlineStr">
        <is>
          <t>2016-03-10至无固定期限</t>
        </is>
      </c>
      <c r="N2127" s="0" t="inlineStr">
        <is>
          <t>莱西市市场监督管理局</t>
        </is>
      </c>
      <c r="O2127" s="0" t="inlineStr">
        <is>
          <t>2019-09-12</t>
        </is>
      </c>
      <c r="P2127" s="0" t="inlineStr">
        <is>
          <t>小于50人</t>
        </is>
      </c>
      <c r="Q2127" s="0" t="inlineStr">
        <is>
          <t>商务服务业</t>
        </is>
      </c>
      <c r="R2127" s="0" t="inlineStr">
        <is>
          <t>-</t>
        </is>
      </c>
      <c r="S2127" s="0" t="inlineStr">
        <is>
          <t>-</t>
        </is>
      </c>
      <c r="T2127" s="0" t="inlineStr">
        <is>
          <t>山东省青岛市莱西市水集街道办事处济南路北附近公司</t>
        </is>
      </c>
      <c r="U2127" s="0" t="inlineStr">
        <is>
          <t>职业教育及培训（依据人力资源和社会保障部门颁发的许可证从事经营活动），教育信息咨询，房地产开发。（依法须经批准的项目，经相关部门批准后方可开展经营活动）</t>
        </is>
      </c>
    </row>
    <row r="2128">
      <c r="A2128" s="0" t="inlineStr">
        <is>
          <t>青岛鲁辉煌石材有限公司</t>
        </is>
      </c>
      <c r="B2128" s="0" t="inlineStr">
        <is>
          <t>91370285MA3F57CB94</t>
        </is>
      </c>
      <c r="C2128" s="0" t="inlineStr">
        <is>
          <t>青岛鲁辉煌石材有限公司</t>
        </is>
      </c>
      <c r="D2128" s="0" t="inlineStr">
        <is>
          <t>91370285MA3F57CB94</t>
        </is>
      </c>
      <c r="E2128" s="0" t="inlineStr">
        <is>
          <t>370285230101061</t>
        </is>
      </c>
      <c r="F2128" s="0" t="inlineStr">
        <is>
          <t>MA3F57CB9</t>
        </is>
      </c>
      <c r="G2128" s="0" t="inlineStr">
        <is>
          <t>在业</t>
        </is>
      </c>
      <c r="H2128" s="0" t="inlineStr">
        <is>
          <t>有限责任公司(自然人独资)</t>
        </is>
      </c>
      <c r="I2128" s="0" t="inlineStr">
        <is>
          <t>2017-06-29</t>
        </is>
      </c>
      <c r="J2128" s="0" t="inlineStr">
        <is>
          <t>李斌</t>
        </is>
      </c>
      <c r="K2128" s="0" t="inlineStr">
        <is>
          <t>30万</t>
        </is>
      </c>
      <c r="L2128" s="0" t="inlineStr">
        <is>
          <t>-</t>
        </is>
      </c>
      <c r="M2128" s="0" t="inlineStr">
        <is>
          <t>2017-06-29至2067-06-28</t>
        </is>
      </c>
      <c r="N2128" s="0" t="inlineStr">
        <is>
          <t>莱西市市场监督管理局</t>
        </is>
      </c>
      <c r="O2128" s="0" t="inlineStr">
        <is>
          <t>2017-06-29</t>
        </is>
      </c>
      <c r="P2128" s="0" t="inlineStr">
        <is>
          <t>-</t>
        </is>
      </c>
      <c r="Q2128" s="0" t="inlineStr">
        <is>
          <t>非金属矿物制品业</t>
        </is>
      </c>
      <c r="R2128" s="0" t="inlineStr">
        <is>
          <t>-</t>
        </is>
      </c>
      <c r="S2128" s="0" t="inlineStr">
        <is>
          <t>-</t>
        </is>
      </c>
      <c r="T2128" s="0" t="inlineStr">
        <is>
          <t>山东省青岛市莱西市上海路与204国道路口南300米路东附近公司</t>
        </is>
      </c>
      <c r="U2128" s="0" t="inlineStr">
        <is>
          <t>大理石、石材加工及销售、安装（依据环保局颁发的许可证从事经营活动）。（依法须经批准的项目，经相关部门批准后方可开展经营活动）</t>
        </is>
      </c>
    </row>
    <row r="2129">
      <c r="A2129" s="0" t="inlineStr">
        <is>
          <t>青岛莱西市兴伟奶牛养殖专业合作社</t>
        </is>
      </c>
      <c r="B2129" s="0" t="inlineStr">
        <is>
          <t>93370285550818739W</t>
        </is>
      </c>
      <c r="C2129" s="0" t="inlineStr">
        <is>
          <t>青岛莱西市兴伟奶牛养殖专业合作社</t>
        </is>
      </c>
      <c r="D2129" s="0" t="inlineStr">
        <is>
          <t>93370285550818739W</t>
        </is>
      </c>
      <c r="E2129" s="0" t="inlineStr">
        <is>
          <t>370285NA000321X</t>
        </is>
      </c>
      <c r="F2129" s="0" t="inlineStr">
        <is>
          <t>550818739</t>
        </is>
      </c>
      <c r="G2129" s="0" t="inlineStr">
        <is>
          <t>在业</t>
        </is>
      </c>
      <c r="H2129" s="0" t="inlineStr">
        <is>
          <t>农民专业合作经济组织</t>
        </is>
      </c>
      <c r="I2129" s="0" t="inlineStr">
        <is>
          <t>2014-12-26</t>
        </is>
      </c>
      <c r="J2129" s="0" t="inlineStr">
        <is>
          <t>左怀松</t>
        </is>
      </c>
      <c r="K2129" s="0" t="inlineStr">
        <is>
          <t>100万</t>
        </is>
      </c>
      <c r="L2129" s="0" t="inlineStr">
        <is>
          <t>-</t>
        </is>
      </c>
      <c r="M2129" s="0" t="inlineStr">
        <is>
          <t>-</t>
        </is>
      </c>
      <c r="N2129" s="0" t="inlineStr">
        <is>
          <t>莱西市市场监督管理局</t>
        </is>
      </c>
      <c r="O2129" s="0" t="inlineStr">
        <is>
          <t>2014-12-26</t>
        </is>
      </c>
      <c r="P2129" s="0" t="inlineStr">
        <is>
          <t>-</t>
        </is>
      </c>
      <c r="Q2129" s="0" t="inlineStr">
        <is>
          <t>畜牧业</t>
        </is>
      </c>
      <c r="R2129" s="0" t="inlineStr">
        <is>
          <t>-</t>
        </is>
      </c>
      <c r="S2129" s="0" t="inlineStr">
        <is>
          <t>-</t>
        </is>
      </c>
      <c r="T2129" s="0" t="inlineStr">
        <is>
          <t>莱西市马连庄镇彭格庄村中心街附近公司</t>
        </is>
      </c>
      <c r="U2129" s="0" t="inlineStr">
        <is>
          <t>组织本社社员进行奶牛养殖，为本社社员代购饲料、兽药，引进新技术、新品种、开展成员所需的技术交流和咨询服务。（依法须经批准的项目，经相关部门批准后方可开展经营活动）。</t>
        </is>
      </c>
    </row>
    <row r="2130">
      <c r="A2130" s="0" t="inlineStr">
        <is>
          <t>青岛新广意隆石材有限公司</t>
        </is>
      </c>
      <c r="B2130" s="0" t="inlineStr">
        <is>
          <t>91370212MA3CJE865K</t>
        </is>
      </c>
      <c r="C2130" s="0" t="inlineStr">
        <is>
          <t>青岛新广意隆石材有限公司</t>
        </is>
      </c>
      <c r="D2130" s="0" t="inlineStr">
        <is>
          <t>91370212MA3CJE865K</t>
        </is>
      </c>
      <c r="E2130" s="0" t="inlineStr">
        <is>
          <t>370212230163338</t>
        </is>
      </c>
      <c r="F2130" s="0" t="inlineStr">
        <is>
          <t>MA3CJE865</t>
        </is>
      </c>
      <c r="G2130" s="0" t="inlineStr">
        <is>
          <t>在业</t>
        </is>
      </c>
      <c r="H2130" s="0" t="inlineStr">
        <is>
          <t>有限责任公司(自然人投资或控股)</t>
        </is>
      </c>
      <c r="I2130" s="0" t="inlineStr">
        <is>
          <t>2017-06-21</t>
        </is>
      </c>
      <c r="J2130" s="0" t="inlineStr">
        <is>
          <t>刘明侨</t>
        </is>
      </c>
      <c r="K2130" s="0" t="inlineStr">
        <is>
          <t>500万</t>
        </is>
      </c>
      <c r="L2130" s="0" t="inlineStr">
        <is>
          <t>-</t>
        </is>
      </c>
      <c r="M2130" s="0" t="inlineStr">
        <is>
          <t>2016-10-13至无固定期限</t>
        </is>
      </c>
      <c r="N2130" s="0" t="inlineStr">
        <is>
          <t>青岛市崂山区市场监督管理局</t>
        </is>
      </c>
      <c r="O2130" s="0" t="inlineStr">
        <is>
          <t>2017-06-21</t>
        </is>
      </c>
      <c r="P2130" s="0" t="inlineStr">
        <is>
          <t>-</t>
        </is>
      </c>
      <c r="Q2130" s="0" t="inlineStr">
        <is>
          <t>非金属矿物制品业</t>
        </is>
      </c>
      <c r="R2130" s="0" t="inlineStr">
        <is>
          <t>-</t>
        </is>
      </c>
      <c r="S2130" s="0" t="inlineStr">
        <is>
          <t>-</t>
        </is>
      </c>
      <c r="T2130" s="0" t="inlineStr">
        <is>
          <t>山东省青岛市崂山区黑龙江中路9号1号楼附近公司</t>
        </is>
      </c>
      <c r="U2130" s="0" t="inlineStr">
        <is>
          <t>销售：石材、板材及石制工艺品。（依法须经批准的项目，经相关部门批准后方可开展经营活动）</t>
        </is>
      </c>
    </row>
    <row r="2131">
      <c r="A2131" s="0" t="inlineStr">
        <is>
          <t>青岛冠隆鑫石业有限公司</t>
        </is>
      </c>
      <c r="B2131" s="0" t="inlineStr">
        <is>
          <t>91370212MA3C8M4A43</t>
        </is>
      </c>
      <c r="C2131" s="0" t="inlineStr">
        <is>
          <t>青岛冠隆鑫石业有限公司</t>
        </is>
      </c>
      <c r="D2131" s="0" t="inlineStr">
        <is>
          <t>91370212MA3C8M4A43</t>
        </is>
      </c>
      <c r="E2131" s="0" t="inlineStr">
        <is>
          <t>370212230141559</t>
        </is>
      </c>
      <c r="F2131" s="0" t="inlineStr">
        <is>
          <t>MA3C8M4A4</t>
        </is>
      </c>
      <c r="G2131" s="0" t="inlineStr">
        <is>
          <t>在业</t>
        </is>
      </c>
      <c r="H2131" s="0" t="inlineStr">
        <is>
          <t>有限责任公司(自然人投资或控股)</t>
        </is>
      </c>
      <c r="I2131" s="0" t="inlineStr">
        <is>
          <t>2017-06-16</t>
        </is>
      </c>
      <c r="J2131" s="0" t="inlineStr">
        <is>
          <t>陈延忠</t>
        </is>
      </c>
      <c r="K2131" s="0" t="inlineStr">
        <is>
          <t>300万</t>
        </is>
      </c>
      <c r="L2131" s="0" t="inlineStr">
        <is>
          <t>-</t>
        </is>
      </c>
      <c r="M2131" s="0" t="inlineStr">
        <is>
          <t>2016-04-07至无固定期限</t>
        </is>
      </c>
      <c r="N2131" s="0" t="inlineStr">
        <is>
          <t>青岛市崂山区市场监督管理局</t>
        </is>
      </c>
      <c r="O2131" s="0" t="inlineStr">
        <is>
          <t>2017-06-16</t>
        </is>
      </c>
      <c r="P2131" s="0" t="inlineStr">
        <is>
          <t>-</t>
        </is>
      </c>
      <c r="Q2131" s="0" t="inlineStr">
        <is>
          <t>零售业</t>
        </is>
      </c>
      <c r="R2131" s="0" t="inlineStr">
        <is>
          <t>-</t>
        </is>
      </c>
      <c r="S2131" s="0" t="inlineStr">
        <is>
          <t>-</t>
        </is>
      </c>
      <c r="T2131" s="0" t="inlineStr">
        <is>
          <t>山东省青岛市崂山区黑龙江中路9号1号楼E-9号附近公司</t>
        </is>
      </c>
      <c r="U2131" s="0" t="inlineStr">
        <is>
          <t>批发、零售：石材，园林绿化施工，市政工程施工。（依法须经批准的项目，经相关部门批准后方可开展经营活动）</t>
        </is>
      </c>
    </row>
    <row r="2132">
      <c r="A2132" s="0" t="inlineStr">
        <is>
          <t>青岛新天地石材有限公司</t>
        </is>
      </c>
      <c r="B2132" s="0" t="inlineStr">
        <is>
          <t>91370212579776384K</t>
        </is>
      </c>
      <c r="C2132" s="0" t="inlineStr">
        <is>
          <t>青岛新天地石材有限公司</t>
        </is>
      </c>
      <c r="D2132" s="0" t="inlineStr">
        <is>
          <t>91370212579776384K</t>
        </is>
      </c>
      <c r="E2132" s="0" t="inlineStr">
        <is>
          <t>370212230039823</t>
        </is>
      </c>
      <c r="F2132" s="0" t="inlineStr">
        <is>
          <t>579776384</t>
        </is>
      </c>
      <c r="G2132" s="0" t="inlineStr">
        <is>
          <t>在业</t>
        </is>
      </c>
      <c r="H2132" s="0" t="inlineStr">
        <is>
          <t>有限责任公司(自然人投资或控股)</t>
        </is>
      </c>
      <c r="I2132" s="0" t="inlineStr">
        <is>
          <t>2011-10-16</t>
        </is>
      </c>
      <c r="J2132" s="0" t="inlineStr">
        <is>
          <t>朱杰</t>
        </is>
      </c>
      <c r="K2132" s="0" t="inlineStr">
        <is>
          <t>50万</t>
        </is>
      </c>
      <c r="L2132" s="0" t="inlineStr">
        <is>
          <t>50万</t>
        </is>
      </c>
      <c r="M2132" s="0" t="inlineStr">
        <is>
          <t>2011-08-23至无固定期限</t>
        </is>
      </c>
      <c r="N2132" s="0" t="inlineStr">
        <is>
          <t>青岛市崂山区市场监督管理局</t>
        </is>
      </c>
      <c r="O2132" s="0" t="inlineStr">
        <is>
          <t>2011-10-16</t>
        </is>
      </c>
      <c r="P2132" s="0" t="inlineStr">
        <is>
          <t>小于50人</t>
        </is>
      </c>
      <c r="Q2132" s="0" t="inlineStr">
        <is>
          <t>批发业</t>
        </is>
      </c>
      <c r="R2132" s="0" t="inlineStr">
        <is>
          <t>-</t>
        </is>
      </c>
      <c r="S2132" s="0" t="inlineStr">
        <is>
          <t>-</t>
        </is>
      </c>
      <c r="T2132" s="0" t="inlineStr">
        <is>
          <t>青岛市崂山区高科园凤凰岭5号附近公司</t>
        </is>
      </c>
      <c r="U2132" s="0" t="inlineStr">
        <is>
          <t>一般经营项目:生产、销售：石材制品、荒料石、石材机械、建筑材料、工艺品。（以上范围需经许可经营的，须凭许可证经营）。</t>
        </is>
      </c>
    </row>
    <row r="2133">
      <c r="A2133" s="0" t="inlineStr">
        <is>
          <t>青岛青雅森家具有限公司</t>
        </is>
      </c>
      <c r="B2133" s="0" t="inlineStr">
        <is>
          <t>91370213334078553M</t>
        </is>
      </c>
      <c r="C2133" s="0" t="inlineStr">
        <is>
          <t>青岛青雅森家具有限公司</t>
        </is>
      </c>
      <c r="D2133" s="0" t="inlineStr">
        <is>
          <t>91370213334078553M</t>
        </is>
      </c>
      <c r="E2133" s="0" t="inlineStr">
        <is>
          <t>370213230150752</t>
        </is>
      </c>
      <c r="F2133" s="0" t="inlineStr">
        <is>
          <t>334078553</t>
        </is>
      </c>
      <c r="G2133" s="0" t="inlineStr">
        <is>
          <t>在业</t>
        </is>
      </c>
      <c r="H2133" s="0" t="inlineStr">
        <is>
          <t>有限责任公司(自然人投资或控股)</t>
        </is>
      </c>
      <c r="I2133" s="0" t="inlineStr">
        <is>
          <t>2018-10-23</t>
        </is>
      </c>
      <c r="J2133" s="0" t="inlineStr">
        <is>
          <t>高德现</t>
        </is>
      </c>
      <c r="K2133" s="0" t="inlineStr">
        <is>
          <t>500万</t>
        </is>
      </c>
      <c r="L2133" s="0" t="inlineStr">
        <is>
          <t>-</t>
        </is>
      </c>
      <c r="M2133" s="0" t="inlineStr">
        <is>
          <t>2015-04-16至无固定期限</t>
        </is>
      </c>
      <c r="N2133" s="0" t="inlineStr">
        <is>
          <t>青岛市李沧区市场监督管理局</t>
        </is>
      </c>
      <c r="O2133" s="0" t="inlineStr">
        <is>
          <t>2018-10-23</t>
        </is>
      </c>
      <c r="P2133" s="0" t="inlineStr">
        <is>
          <t>-</t>
        </is>
      </c>
      <c r="Q2133" s="0" t="inlineStr">
        <is>
          <t>批发业</t>
        </is>
      </c>
      <c r="R2133" s="0" t="inlineStr">
        <is>
          <t>-</t>
        </is>
      </c>
      <c r="S2133" s="0" t="inlineStr">
        <is>
          <t>-</t>
        </is>
      </c>
      <c r="T2133" s="0" t="inlineStr">
        <is>
          <t>山东省青岛市李沧区重庆中路999号附近公司</t>
        </is>
      </c>
      <c r="U2133" s="0" t="inlineStr">
        <is>
          <t>制造、销售：家具（依法须经批准的项目，经相关部门批准后方可开展经营活动）</t>
        </is>
      </c>
    </row>
    <row r="2134">
      <c r="A2134" s="0" t="inlineStr">
        <is>
          <t>青岛俊彬汽车销售服务有限公司</t>
        </is>
      </c>
      <c r="B2134" s="0" t="inlineStr">
        <is>
          <t>91370213061078274B</t>
        </is>
      </c>
      <c r="C2134" s="0" t="inlineStr">
        <is>
          <t>青岛俊彬汽车销售服务有限公司</t>
        </is>
      </c>
      <c r="D2134" s="0" t="inlineStr">
        <is>
          <t>91370213061078274B</t>
        </is>
      </c>
      <c r="E2134" s="0" t="inlineStr">
        <is>
          <t>370213230077130</t>
        </is>
      </c>
      <c r="F2134" s="0" t="inlineStr">
        <is>
          <t>061078274</t>
        </is>
      </c>
      <c r="G2134" s="0" t="inlineStr">
        <is>
          <t>在业</t>
        </is>
      </c>
      <c r="H2134" s="0" t="inlineStr">
        <is>
          <t>有限责任公司(自然人投资或控股)</t>
        </is>
      </c>
      <c r="I2134" s="0" t="inlineStr">
        <is>
          <t>2019-06-12</t>
        </is>
      </c>
      <c r="J2134" s="0" t="inlineStr">
        <is>
          <t>杨东</t>
        </is>
      </c>
      <c r="K2134" s="0" t="inlineStr">
        <is>
          <t>300万</t>
        </is>
      </c>
      <c r="L2134" s="0" t="inlineStr">
        <is>
          <t>300万</t>
        </is>
      </c>
      <c r="M2134" s="0" t="inlineStr">
        <is>
          <t>2013-02-28至无固定期限</t>
        </is>
      </c>
      <c r="N2134" s="0" t="inlineStr">
        <is>
          <t>青岛市李沧区市场监督管理局</t>
        </is>
      </c>
      <c r="O2134" s="0" t="inlineStr">
        <is>
          <t>2019-06-12</t>
        </is>
      </c>
      <c r="P2134" s="0" t="inlineStr">
        <is>
          <t>小于50人</t>
        </is>
      </c>
      <c r="Q2134" s="0" t="inlineStr">
        <is>
          <t>批发业</t>
        </is>
      </c>
      <c r="R2134" s="0" t="inlineStr">
        <is>
          <t>-</t>
        </is>
      </c>
      <c r="S2134" s="0" t="inlineStr">
        <is>
          <t>-</t>
        </is>
      </c>
      <c r="T2134" s="0" t="inlineStr">
        <is>
          <t>山东省青岛市李沧区青山路173号院内7号附近公司</t>
        </is>
      </c>
      <c r="U2134" s="0" t="inlineStr">
        <is>
          <t>二类机动车维修（小型车辆维修）；批发、零售：汽车及汽车配件；技术咨询。（依法须经批准的项目，经相关部门批准后方可开展经营活动）</t>
        </is>
      </c>
    </row>
    <row r="2135">
      <c r="A2135" s="0" t="inlineStr">
        <is>
          <t>李沧区刘往德家具厂</t>
        </is>
      </c>
      <c r="B2135" s="0" t="inlineStr">
        <is>
          <t>92370213MA3F6RF24R</t>
        </is>
      </c>
      <c r="C2135" s="0" t="inlineStr">
        <is>
          <t>李沧区刘往德家具厂</t>
        </is>
      </c>
      <c r="D2135" s="0" t="inlineStr">
        <is>
          <t>92370213MA3F6RF24R</t>
        </is>
      </c>
      <c r="E2135" s="0" t="inlineStr">
        <is>
          <t>370213603121719</t>
        </is>
      </c>
      <c r="F2135" s="0" t="inlineStr">
        <is>
          <t>MA3F6RF24</t>
        </is>
      </c>
      <c r="G2135" s="0" t="inlineStr">
        <is>
          <t>在业</t>
        </is>
      </c>
      <c r="H2135" s="0" t="inlineStr">
        <is>
          <t>个体工商户</t>
        </is>
      </c>
      <c r="I2135" s="0" t="inlineStr">
        <is>
          <t>2017-07-07</t>
        </is>
      </c>
      <c r="J2135" s="0" t="inlineStr">
        <is>
          <t>刘往德</t>
        </is>
      </c>
      <c r="K2135" s="0" t="inlineStr">
        <is>
          <t>0万人民币</t>
        </is>
      </c>
      <c r="L2135" s="0" t="inlineStr">
        <is>
          <t>-</t>
        </is>
      </c>
      <c r="M2135" s="0" t="inlineStr">
        <is>
          <t>-</t>
        </is>
      </c>
      <c r="N2135" s="0" t="inlineStr">
        <is>
          <t>青岛市李沧区工商行政管理局</t>
        </is>
      </c>
      <c r="O2135" s="0" t="inlineStr">
        <is>
          <t>2017-07-07</t>
        </is>
      </c>
      <c r="P2135" s="0" t="inlineStr">
        <is>
          <t>-</t>
        </is>
      </c>
      <c r="Q2135" s="0" t="inlineStr">
        <is>
          <t>家具制造业</t>
        </is>
      </c>
      <c r="R2135" s="0" t="inlineStr">
        <is>
          <t>-</t>
        </is>
      </c>
      <c r="S2135" s="0" t="inlineStr">
        <is>
          <t>-</t>
        </is>
      </c>
      <c r="T2135" s="0" t="inlineStr">
        <is>
          <t>山东省青岛市李沧区枣山路26号厂房内附近公司</t>
        </is>
      </c>
      <c r="U2135" s="0" t="inlineStr">
        <is>
          <t>加工：家具、床垫。（依法须经批准的项目，经相关部门批准后方可开展经营活动）</t>
        </is>
      </c>
    </row>
    <row r="2136">
      <c r="A2136" s="0" t="inlineStr">
        <is>
          <t>李沧区刘德营家具厂</t>
        </is>
      </c>
      <c r="B2136" s="0" t="inlineStr">
        <is>
          <t>92370213MA3F6RK77Y</t>
        </is>
      </c>
      <c r="C2136" s="0" t="inlineStr">
        <is>
          <t>李沧区刘德营家具厂</t>
        </is>
      </c>
      <c r="D2136" s="0" t="inlineStr">
        <is>
          <t>92370213MA3F6RK77Y</t>
        </is>
      </c>
      <c r="E2136" s="0" t="inlineStr">
        <is>
          <t>370213603121751</t>
        </is>
      </c>
      <c r="F2136" s="0" t="inlineStr">
        <is>
          <t>MA3F6RK77</t>
        </is>
      </c>
      <c r="G2136" s="0" t="inlineStr">
        <is>
          <t>存续</t>
        </is>
      </c>
      <c r="H2136" s="0" t="inlineStr">
        <is>
          <t>个体工商户</t>
        </is>
      </c>
      <c r="I2136" s="0" t="inlineStr">
        <is>
          <t>2017-07-07</t>
        </is>
      </c>
      <c r="J2136" s="0" t="inlineStr">
        <is>
          <t>刘德营</t>
        </is>
      </c>
      <c r="K2136" s="0" t="inlineStr">
        <is>
          <t>0万人民币</t>
        </is>
      </c>
      <c r="L2136" s="0" t="inlineStr">
        <is>
          <t>-</t>
        </is>
      </c>
      <c r="M2136" s="0" t="inlineStr">
        <is>
          <t>-</t>
        </is>
      </c>
      <c r="N2136" s="0" t="inlineStr">
        <is>
          <t>青岛市李沧区工商行政管理局</t>
        </is>
      </c>
      <c r="O2136" s="0" t="inlineStr">
        <is>
          <t>2017-07-07</t>
        </is>
      </c>
      <c r="P2136" s="0" t="inlineStr">
        <is>
          <t>-</t>
        </is>
      </c>
      <c r="Q2136" s="0" t="inlineStr">
        <is>
          <t>家具制造业</t>
        </is>
      </c>
      <c r="R2136" s="0" t="inlineStr">
        <is>
          <t>-</t>
        </is>
      </c>
      <c r="S2136" s="0" t="inlineStr">
        <is>
          <t>-</t>
        </is>
      </c>
      <c r="T2136" s="0" t="inlineStr">
        <is>
          <t>山东省青岛市李沧区枣山路26号厂房内附近公司</t>
        </is>
      </c>
      <c r="U2136" s="0" t="inlineStr">
        <is>
          <t>加工：家具、床垫（依法须经批准的项目，经相关部门批准后方可开展经营活动）</t>
        </is>
      </c>
    </row>
    <row r="2137">
      <c r="A2137" s="0" t="inlineStr">
        <is>
          <t>李沧区鑫腾达定江家具厂</t>
        </is>
      </c>
      <c r="B2137" s="0" t="inlineStr">
        <is>
          <t>92370213MA3F6XX927</t>
        </is>
      </c>
      <c r="C2137" s="0" t="inlineStr">
        <is>
          <t>李沧区鑫腾达定江家具厂</t>
        </is>
      </c>
      <c r="D2137" s="0" t="inlineStr">
        <is>
          <t>92370213MA3F6XX927</t>
        </is>
      </c>
      <c r="E2137" s="0" t="inlineStr">
        <is>
          <t>370213603122203</t>
        </is>
      </c>
      <c r="F2137" s="0" t="inlineStr">
        <is>
          <t>MA3F6XX92</t>
        </is>
      </c>
      <c r="G2137" s="0" t="inlineStr">
        <is>
          <t>存续</t>
        </is>
      </c>
      <c r="H2137" s="0" t="inlineStr">
        <is>
          <t>个体工商户</t>
        </is>
      </c>
      <c r="I2137" s="0" t="inlineStr">
        <is>
          <t>2017-07-07</t>
        </is>
      </c>
      <c r="J2137" s="0" t="inlineStr">
        <is>
          <t>邓映启</t>
        </is>
      </c>
      <c r="K2137" s="0" t="inlineStr">
        <is>
          <t>0万人民币</t>
        </is>
      </c>
      <c r="L2137" s="0" t="inlineStr">
        <is>
          <t>-</t>
        </is>
      </c>
      <c r="M2137" s="0" t="inlineStr">
        <is>
          <t>-</t>
        </is>
      </c>
      <c r="N2137" s="0" t="inlineStr">
        <is>
          <t>青岛市李沧区工商行政管理局</t>
        </is>
      </c>
      <c r="O2137" s="0" t="inlineStr">
        <is>
          <t>2017-07-07</t>
        </is>
      </c>
      <c r="P2137" s="0" t="inlineStr">
        <is>
          <t>-</t>
        </is>
      </c>
      <c r="Q2137" s="0" t="inlineStr">
        <is>
          <t>家具制造业</t>
        </is>
      </c>
      <c r="R2137" s="0" t="inlineStr">
        <is>
          <t>-</t>
        </is>
      </c>
      <c r="S2137" s="0" t="inlineStr">
        <is>
          <t>-</t>
        </is>
      </c>
      <c r="T2137" s="0" t="inlineStr">
        <is>
          <t>山东省青岛市李沧区枣山路26号厂房内附近公司</t>
        </is>
      </c>
      <c r="U2137" s="0" t="inlineStr">
        <is>
          <t>加工：家具、地板（依法须经批准的项目，经相关部门批准后方可开展经营活动）</t>
        </is>
      </c>
    </row>
    <row r="2138">
      <c r="A2138" s="0" t="inlineStr">
        <is>
          <t>青岛华厦重工有限公司</t>
        </is>
      </c>
      <c r="B2138" s="0" t="inlineStr">
        <is>
          <t>91370283077373470H</t>
        </is>
      </c>
      <c r="C2138" s="0" t="inlineStr">
        <is>
          <t>青岛华厦重工有限公司</t>
        </is>
      </c>
      <c r="D2138" s="0" t="inlineStr">
        <is>
          <t>91370283077373470H</t>
        </is>
      </c>
      <c r="E2138" s="0" t="inlineStr">
        <is>
          <t>370283230042550</t>
        </is>
      </c>
      <c r="F2138" s="0" t="inlineStr">
        <is>
          <t>077373470</t>
        </is>
      </c>
      <c r="G2138" s="0" t="inlineStr">
        <is>
          <t>在业</t>
        </is>
      </c>
      <c r="H2138" s="0" t="inlineStr">
        <is>
          <t>有限责任公司(自然人投资或控股)</t>
        </is>
      </c>
      <c r="I2138" s="0" t="inlineStr">
        <is>
          <t>2018-05-16</t>
        </is>
      </c>
      <c r="J2138" s="0" t="inlineStr">
        <is>
          <t>唐福瑞</t>
        </is>
      </c>
      <c r="K2138" s="0" t="inlineStr">
        <is>
          <t>4000万</t>
        </is>
      </c>
      <c r="L2138" s="0" t="inlineStr">
        <is>
          <t>4000万</t>
        </is>
      </c>
      <c r="M2138" s="0" t="inlineStr">
        <is>
          <t>2013-09-23至无固定期限</t>
        </is>
      </c>
      <c r="N2138" s="0" t="inlineStr">
        <is>
          <t>平度市市场监督管理局</t>
        </is>
      </c>
      <c r="O2138" s="0" t="inlineStr">
        <is>
          <t>2018-05-16</t>
        </is>
      </c>
      <c r="P2138" s="0" t="inlineStr">
        <is>
          <t>-</t>
        </is>
      </c>
      <c r="Q2138" s="0" t="inlineStr">
        <is>
          <t>批发业</t>
        </is>
      </c>
      <c r="R2138" s="0" t="inlineStr">
        <is>
          <t>-</t>
        </is>
      </c>
      <c r="S2138" s="0" t="inlineStr">
        <is>
          <t>-</t>
        </is>
      </c>
      <c r="T2138" s="0" t="inlineStr">
        <is>
          <t>山东省青岛市平度市大泽山镇河崖刘家村东附近公司</t>
        </is>
      </c>
      <c r="U2138" s="0" t="inlineStr">
        <is>
          <t>矿山机械、农业机械研发(不含生产)、销售；货物进出口（国家法律法规禁止经营的项目不得经营，国家法律法规限制经营的项目须取得许可后方可经营）。（依法须经批准的项目经相关部门批准后方可开展经营活动）。</t>
        </is>
      </c>
    </row>
    <row r="2139">
      <c r="A2139" s="0" t="inlineStr">
        <is>
          <t>青岛和兴新型建材有限公司</t>
        </is>
      </c>
      <c r="B2139" s="0" t="inlineStr">
        <is>
          <t>91370283MA3D8P9X3U</t>
        </is>
      </c>
      <c r="C2139" s="0" t="inlineStr">
        <is>
          <t>青岛和兴新型建材有限公司</t>
        </is>
      </c>
      <c r="D2139" s="0" t="inlineStr">
        <is>
          <t>91370283MA3D8P9X3U</t>
        </is>
      </c>
      <c r="E2139" s="0" t="inlineStr">
        <is>
          <t>370283410003898</t>
        </is>
      </c>
      <c r="F2139" s="0" t="inlineStr">
        <is>
          <t>MA3D8P9X3</t>
        </is>
      </c>
      <c r="G2139" s="0" t="inlineStr">
        <is>
          <t>在业</t>
        </is>
      </c>
      <c r="H2139" s="0" t="inlineStr">
        <is>
          <t>有限责任公司(中外合资)</t>
        </is>
      </c>
      <c r="I2139" s="0" t="inlineStr">
        <is>
          <t>2019-06-29</t>
        </is>
      </c>
      <c r="J2139" s="0" t="inlineStr">
        <is>
          <t>竹田良一</t>
        </is>
      </c>
      <c r="K2139" s="0" t="inlineStr">
        <is>
          <t>2000万美元</t>
        </is>
      </c>
      <c r="L2139" s="0" t="inlineStr">
        <is>
          <t>168.01万美元</t>
        </is>
      </c>
      <c r="M2139" s="0" t="inlineStr">
        <is>
          <t>2017-03-01至2047-02-28</t>
        </is>
      </c>
      <c r="N2139" s="0" t="inlineStr">
        <is>
          <t>平度市市场监督管理局</t>
        </is>
      </c>
      <c r="O2139" s="0" t="inlineStr">
        <is>
          <t>2019-06-29</t>
        </is>
      </c>
      <c r="P2139" s="0" t="inlineStr">
        <is>
          <t>小于50人</t>
        </is>
      </c>
      <c r="Q2139" s="0" t="inlineStr">
        <is>
          <t>非金属矿物制品业</t>
        </is>
      </c>
      <c r="R2139" s="0" t="inlineStr">
        <is>
          <t>-</t>
        </is>
      </c>
      <c r="S2139" s="0" t="inlineStr">
        <is>
          <t>-</t>
        </is>
      </c>
      <c r="T2139" s="0" t="inlineStr">
        <is>
          <t>山东省青岛市平度市旧店镇大王头村附近公司</t>
        </is>
      </c>
      <c r="U2139" s="0" t="inlineStr">
        <is>
          <t>PC件、护坡石、路边石、透水建材、防水材料、异型装饰石材、新型墙体屋面材料、绝热隔音材料研发、生产、销售；混凝土、砌块砖生产、销售（依法须经批准的项目，经相关部门批准后方可开展经营活动）</t>
        </is>
      </c>
    </row>
    <row r="2140">
      <c r="A2140" s="0" t="inlineStr">
        <is>
          <t>平度市盟力源预制件厂</t>
        </is>
      </c>
      <c r="B2140" s="0" t="inlineStr">
        <is>
          <t>92370283MA3FFTAX06</t>
        </is>
      </c>
      <c r="C2140" s="0" t="inlineStr">
        <is>
          <t>平度市盟力源预制厂</t>
        </is>
      </c>
      <c r="D2140" s="0" t="inlineStr">
        <is>
          <t>92370283MA3FFTAX06</t>
        </is>
      </c>
      <c r="E2140" s="0" t="inlineStr">
        <is>
          <t>370283602496727</t>
        </is>
      </c>
      <c r="F2140" s="0" t="inlineStr">
        <is>
          <t>MA3FFTAX0</t>
        </is>
      </c>
      <c r="G2140" s="0" t="inlineStr">
        <is>
          <t>存续</t>
        </is>
      </c>
      <c r="H2140" s="0" t="inlineStr">
        <is>
          <t>个体工商户</t>
        </is>
      </c>
      <c r="I2140" s="0" t="inlineStr">
        <is>
          <t>2017-08-28</t>
        </is>
      </c>
      <c r="J2140" s="0" t="inlineStr">
        <is>
          <t>邵志香</t>
        </is>
      </c>
      <c r="K2140" s="0" t="inlineStr">
        <is>
          <t>0.001万人民币</t>
        </is>
      </c>
      <c r="L2140" s="0" t="inlineStr">
        <is>
          <t>-</t>
        </is>
      </c>
      <c r="M2140" s="0" t="inlineStr">
        <is>
          <t>-</t>
        </is>
      </c>
      <c r="N2140" s="0" t="inlineStr">
        <is>
          <t>平度市工商行政管理局</t>
        </is>
      </c>
      <c r="O2140" s="0" t="inlineStr">
        <is>
          <t>2017-08-28</t>
        </is>
      </c>
      <c r="P2140" s="0" t="inlineStr">
        <is>
          <t>-</t>
        </is>
      </c>
      <c r="Q2140" s="0" t="inlineStr">
        <is>
          <t>非金属矿物制品业</t>
        </is>
      </c>
      <c r="R2140" s="0" t="inlineStr">
        <is>
          <t>-</t>
        </is>
      </c>
      <c r="S2140" s="0" t="inlineStr">
        <is>
          <t>-</t>
        </is>
      </c>
      <c r="T2140" s="0" t="inlineStr">
        <is>
          <t>山东省青岛市平度市李园办事处刘家寨村附近公司</t>
        </is>
      </c>
      <c r="U2140" s="0" t="inlineStr">
        <is>
          <t>预制件加工，水泥批发兼零售；经营其它无需行政审批即可经营的一般经营项目。 （依法须经批准的项目，经相关部门批准后方可开展经营活动）</t>
        </is>
      </c>
    </row>
    <row r="2141">
      <c r="A2141" s="0" t="inlineStr">
        <is>
          <t>平度市明洲建材经销处</t>
        </is>
      </c>
      <c r="B2141" s="0" t="inlineStr">
        <is>
          <t>92370283MA3DEEME3T</t>
        </is>
      </c>
      <c r="C2141" s="0" t="inlineStr">
        <is>
          <t>平度市明洲建材经销处</t>
        </is>
      </c>
      <c r="D2141" s="0" t="inlineStr">
        <is>
          <t>92370283MA3DEEME3T</t>
        </is>
      </c>
      <c r="E2141" s="0" t="inlineStr">
        <is>
          <t>370283600650651</t>
        </is>
      </c>
      <c r="F2141" s="0" t="inlineStr">
        <is>
          <t>MA3DEEME3</t>
        </is>
      </c>
      <c r="G2141" s="0" t="inlineStr">
        <is>
          <t>在业</t>
        </is>
      </c>
      <c r="H2141" s="0" t="inlineStr">
        <is>
          <t>个体工商户</t>
        </is>
      </c>
      <c r="I2141" s="0" t="inlineStr">
        <is>
          <t>2017-03-31</t>
        </is>
      </c>
      <c r="J2141" s="0" t="inlineStr">
        <is>
          <t>孙芝香</t>
        </is>
      </c>
      <c r="K2141" s="0" t="inlineStr">
        <is>
          <t>0.003万人民币</t>
        </is>
      </c>
      <c r="L2141" s="0" t="inlineStr">
        <is>
          <t>-</t>
        </is>
      </c>
      <c r="M2141" s="0" t="inlineStr">
        <is>
          <t>-</t>
        </is>
      </c>
      <c r="N2141" s="0" t="inlineStr">
        <is>
          <t>平度市市场监督管理局</t>
        </is>
      </c>
      <c r="O2141" s="0" t="inlineStr">
        <is>
          <t>2017-03-31</t>
        </is>
      </c>
      <c r="P2141" s="0" t="inlineStr">
        <is>
          <t>-</t>
        </is>
      </c>
      <c r="Q2141" s="0" t="inlineStr">
        <is>
          <t>批发业</t>
        </is>
      </c>
      <c r="R2141" s="0" t="inlineStr">
        <is>
          <t>-</t>
        </is>
      </c>
      <c r="S2141" s="0" t="inlineStr">
        <is>
          <t>-</t>
        </is>
      </c>
      <c r="T2141" s="0" t="inlineStr">
        <is>
          <t>青岛平度市门村镇荆家寨村25号附近公司</t>
        </is>
      </c>
      <c r="U2141" s="0" t="inlineStr">
        <is>
          <t>水泥砖加工、销售，建材、沙石、水泥批发零售；经营其它无需行政审批即可经营的一般经营项目。（依法须经批准的项目，经相关部门批准后方可开展经营活动）</t>
        </is>
      </c>
    </row>
    <row r="2142">
      <c r="A2142" s="0" t="inlineStr">
        <is>
          <t>平度市海波裕民水泥管厂</t>
        </is>
      </c>
      <c r="B2142" s="0" t="inlineStr">
        <is>
          <t>92370283MA3DLPU59M</t>
        </is>
      </c>
      <c r="C2142" s="0" t="inlineStr">
        <is>
          <t>平度市海波裕民水泥砖厂</t>
        </is>
      </c>
      <c r="D2142" s="0" t="inlineStr">
        <is>
          <t>92370283MA3DLPU59M</t>
        </is>
      </c>
      <c r="E2142" s="0" t="inlineStr">
        <is>
          <t>370283602187436</t>
        </is>
      </c>
      <c r="F2142" s="0" t="inlineStr">
        <is>
          <t>MA3DLPU59</t>
        </is>
      </c>
      <c r="G2142" s="0" t="inlineStr">
        <is>
          <t>在业</t>
        </is>
      </c>
      <c r="H2142" s="0" t="inlineStr">
        <is>
          <t>个体</t>
        </is>
      </c>
      <c r="I2142" s="0" t="inlineStr">
        <is>
          <t>2017-05-08</t>
        </is>
      </c>
      <c r="J2142" s="0" t="inlineStr">
        <is>
          <t>万海波</t>
        </is>
      </c>
      <c r="K2142" s="0" t="inlineStr">
        <is>
          <t>0.002万人民币</t>
        </is>
      </c>
      <c r="L2142" s="0" t="inlineStr">
        <is>
          <t>-</t>
        </is>
      </c>
      <c r="M2142" s="0" t="inlineStr">
        <is>
          <t>-</t>
        </is>
      </c>
      <c r="N2142" s="0" t="inlineStr">
        <is>
          <t>平度市市场监督管理局</t>
        </is>
      </c>
      <c r="O2142" s="0" t="inlineStr">
        <is>
          <t>2017-05-08</t>
        </is>
      </c>
      <c r="P2142" s="0" t="inlineStr">
        <is>
          <t>-</t>
        </is>
      </c>
      <c r="Q2142" s="0" t="inlineStr">
        <is>
          <t>非金属矿物制品业</t>
        </is>
      </c>
      <c r="R2142" s="0" t="inlineStr">
        <is>
          <t>-</t>
        </is>
      </c>
      <c r="S2142" s="0" t="inlineStr">
        <is>
          <t>-</t>
        </is>
      </c>
      <c r="T2142" s="0" t="inlineStr">
        <is>
          <t>山东省青岛市平度市李园办事处万家疃村附近公司</t>
        </is>
      </c>
      <c r="U2142" s="0" t="inlineStr">
        <is>
          <t>水泥制品加工、销售。经营其它无需行政审批即可经营的一般经营项目。（依法须经批准的项目，经相关部门批准后方可开展经营活动）</t>
        </is>
      </c>
    </row>
    <row r="2143">
      <c r="A2143" s="0" t="inlineStr">
        <is>
          <t>平度市王伟平沙石经营部</t>
        </is>
      </c>
      <c r="B2143" s="0" t="inlineStr">
        <is>
          <t>92370283MA3D3YEN0G</t>
        </is>
      </c>
      <c r="C2143" s="0" t="inlineStr">
        <is>
          <t>平度市王伟平沙石经营部</t>
        </is>
      </c>
      <c r="D2143" s="0" t="inlineStr">
        <is>
          <t>92370283MA3D3YEN0G</t>
        </is>
      </c>
      <c r="E2143" s="0" t="inlineStr">
        <is>
          <t>370283602291928</t>
        </is>
      </c>
      <c r="F2143" s="0" t="inlineStr">
        <is>
          <t>MA3D3YEN0</t>
        </is>
      </c>
      <c r="G2143" s="0" t="inlineStr">
        <is>
          <t>在业</t>
        </is>
      </c>
      <c r="H2143" s="0" t="inlineStr">
        <is>
          <t>个体</t>
        </is>
      </c>
      <c r="I2143" s="0" t="inlineStr">
        <is>
          <t>2016-02-01</t>
        </is>
      </c>
      <c r="J2143" s="0" t="inlineStr">
        <is>
          <t>王伟平</t>
        </is>
      </c>
      <c r="K2143" s="0" t="inlineStr">
        <is>
          <t>0万人民币</t>
        </is>
      </c>
      <c r="L2143" s="0" t="inlineStr">
        <is>
          <t>-</t>
        </is>
      </c>
      <c r="M2143" s="0" t="inlineStr">
        <is>
          <t>2016-02-01至无固定期限</t>
        </is>
      </c>
      <c r="N2143" s="0" t="inlineStr">
        <is>
          <t>平度市工商行政管理局</t>
        </is>
      </c>
      <c r="O2143" s="0" t="inlineStr">
        <is>
          <t>2016-02-01</t>
        </is>
      </c>
      <c r="P2143" s="0" t="inlineStr">
        <is>
          <t>-</t>
        </is>
      </c>
      <c r="Q2143" s="0" t="inlineStr">
        <is>
          <t>零售业</t>
        </is>
      </c>
      <c r="R2143" s="0" t="inlineStr">
        <is>
          <t>-</t>
        </is>
      </c>
      <c r="S2143" s="0" t="inlineStr">
        <is>
          <t>-</t>
        </is>
      </c>
      <c r="T2143" s="0" t="inlineStr">
        <is>
          <t>山东省青岛市平度市李园办事处韩家疃村30号附近公司</t>
        </is>
      </c>
      <c r="U2143" s="0" t="inlineStr">
        <is>
          <t>沙石、水泥零售,装载机械租赁服务;经营其它无需行政审批即可经营的一般经营项目。(依法须经批准的项目,经相关部门批准后方可开展经营活动)</t>
        </is>
      </c>
    </row>
    <row r="2144">
      <c r="A2144" s="0" t="inlineStr">
        <is>
          <t>青岛泰宏源商贸有限公司</t>
        </is>
      </c>
      <c r="B2144" s="0" t="inlineStr">
        <is>
          <t>913702836825879448</t>
        </is>
      </c>
      <c r="C2144" s="0" t="inlineStr">
        <is>
          <t>青岛泰宏源商贸有限公司</t>
        </is>
      </c>
      <c r="D2144" s="0" t="inlineStr">
        <is>
          <t>913702836825879448</t>
        </is>
      </c>
      <c r="E2144" s="0" t="inlineStr">
        <is>
          <t>370283230004675</t>
        </is>
      </c>
      <c r="F2144" s="0" t="inlineStr">
        <is>
          <t>682587944</t>
        </is>
      </c>
      <c r="G2144" s="0" t="inlineStr">
        <is>
          <t>在业</t>
        </is>
      </c>
      <c r="H2144" s="0" t="inlineStr">
        <is>
          <t>有限责任公司(自然人投资或控股)</t>
        </is>
      </c>
      <c r="I2144" s="0" t="inlineStr">
        <is>
          <t>2019-04-29</t>
        </is>
      </c>
      <c r="J2144" s="0" t="inlineStr">
        <is>
          <t>张春辉</t>
        </is>
      </c>
      <c r="K2144" s="0" t="inlineStr">
        <is>
          <t>500万</t>
        </is>
      </c>
      <c r="L2144" s="0" t="inlineStr">
        <is>
          <t>500万</t>
        </is>
      </c>
      <c r="M2144" s="0" t="inlineStr">
        <is>
          <t>2009-03-03至2029-03-02</t>
        </is>
      </c>
      <c r="N2144" s="0" t="inlineStr">
        <is>
          <t>平度市市场监督管理局</t>
        </is>
      </c>
      <c r="O2144" s="0" t="inlineStr">
        <is>
          <t>2019-04-29</t>
        </is>
      </c>
      <c r="P2144" s="0" t="inlineStr">
        <is>
          <t>小于50人</t>
        </is>
      </c>
      <c r="Q2144" s="0" t="inlineStr">
        <is>
          <t>批发业</t>
        </is>
      </c>
      <c r="R2144" s="0" t="inlineStr">
        <is>
          <t>-</t>
        </is>
      </c>
      <c r="S2144" s="0" t="inlineStr">
        <is>
          <t>-</t>
        </is>
      </c>
      <c r="T2144" s="0" t="inlineStr">
        <is>
          <t>青岛平度市李园办事处人民路116-2号附近公司</t>
        </is>
      </c>
      <c r="U2144" s="0" t="inlineStr">
        <is>
          <t>一般经营项目:有色金属（不含贵重稀有金属）、铁粉、石墨、建材销售。。（以上范围需经许可经营的，须凭许可证经营）。</t>
        </is>
      </c>
    </row>
    <row r="2145">
      <c r="A2145" s="0" t="inlineStr">
        <is>
          <t>青岛德盛生物制品有限公司</t>
        </is>
      </c>
      <c r="B2145" s="0" t="inlineStr">
        <is>
          <t>913702833342052338</t>
        </is>
      </c>
      <c r="C2145" s="0" t="inlineStr">
        <is>
          <t>青岛德盛堂药业有限公司</t>
        </is>
      </c>
      <c r="D2145" s="0" t="inlineStr">
        <is>
          <t>913702833342052338</t>
        </is>
      </c>
      <c r="E2145" s="0" t="inlineStr">
        <is>
          <t>370283230073695</t>
        </is>
      </c>
      <c r="F2145" s="0" t="inlineStr">
        <is>
          <t>334205233</t>
        </is>
      </c>
      <c r="G2145" s="0" t="inlineStr">
        <is>
          <t>在业</t>
        </is>
      </c>
      <c r="H2145" s="0" t="inlineStr">
        <is>
          <t>有限责任公司(自然人独资)</t>
        </is>
      </c>
      <c r="I2145" s="0" t="inlineStr">
        <is>
          <t>2018-11-14</t>
        </is>
      </c>
      <c r="J2145" s="0" t="inlineStr">
        <is>
          <t>郝海波</t>
        </is>
      </c>
      <c r="K2145" s="0" t="inlineStr">
        <is>
          <t>20万</t>
        </is>
      </c>
      <c r="L2145" s="0" t="inlineStr">
        <is>
          <t>-</t>
        </is>
      </c>
      <c r="M2145" s="0" t="inlineStr">
        <is>
          <t>2015-09-06至无固定期限</t>
        </is>
      </c>
      <c r="N2145" s="0" t="inlineStr">
        <is>
          <t>平度市市场监督管理局</t>
        </is>
      </c>
      <c r="O2145" s="0" t="inlineStr">
        <is>
          <t>2018-11-14</t>
        </is>
      </c>
      <c r="P2145" s="0" t="inlineStr">
        <is>
          <t>-</t>
        </is>
      </c>
      <c r="Q2145" s="0" t="inlineStr">
        <is>
          <t>零售业</t>
        </is>
      </c>
      <c r="R2145" s="0" t="inlineStr">
        <is>
          <t>-</t>
        </is>
      </c>
      <c r="S2145" s="0" t="inlineStr">
        <is>
          <t>-</t>
        </is>
      </c>
      <c r="T2145" s="0" t="inlineStr">
        <is>
          <t>青岛市平度市田庄镇官庄镇驻地中心大街中端东侧附近公司</t>
        </is>
      </c>
      <c r="U2145" s="0" t="inlineStr">
        <is>
          <t>处方药、非处方药：中药饮片、中成药、化学药制剂、抗生素制剂、生化药品、生物制品（除疫苗）、一次性医用材料和医疗器械、保健食品和保健型营养品、计划生育用品（仅限妊娠诊断试纸、避孕套、避孕帽）、消毒用品（不含危险化学品）零售。（依法须经批准的项目，经相关部门批准后方可开展经营活动）</t>
        </is>
      </c>
    </row>
    <row r="2146">
      <c r="A2146" s="0" t="inlineStr">
        <is>
          <t>青岛福帅粮油食品有限公司</t>
        </is>
      </c>
      <c r="B2146" s="0" t="inlineStr">
        <is>
          <t>913702837504068003</t>
        </is>
      </c>
      <c r="C2146" s="0" t="inlineStr">
        <is>
          <t>青岛福帅粮油食品有限公司</t>
        </is>
      </c>
      <c r="D2146" s="0" t="inlineStr">
        <is>
          <t>913702837504068003</t>
        </is>
      </c>
      <c r="E2146" s="0" t="inlineStr">
        <is>
          <t>370283228507147</t>
        </is>
      </c>
      <c r="F2146" s="0" t="inlineStr">
        <is>
          <t>750406800</t>
        </is>
      </c>
      <c r="G2146" s="0" t="inlineStr">
        <is>
          <t>在业</t>
        </is>
      </c>
      <c r="H2146" s="0" t="inlineStr">
        <is>
          <t>有限责任公司(自然人投资或控股)</t>
        </is>
      </c>
      <c r="I2146" s="0" t="inlineStr">
        <is>
          <t>2019-05-21</t>
        </is>
      </c>
      <c r="J2146" s="0" t="inlineStr">
        <is>
          <t>陈希兵</t>
        </is>
      </c>
      <c r="K2146" s="0" t="inlineStr">
        <is>
          <t>1000万</t>
        </is>
      </c>
      <c r="L2146" s="0" t="inlineStr">
        <is>
          <t>50万</t>
        </is>
      </c>
      <c r="M2146" s="0" t="inlineStr">
        <is>
          <t>2006-04-11至2053-04-09</t>
        </is>
      </c>
      <c r="N2146" s="0" t="inlineStr">
        <is>
          <t>平度市市场监督管理局</t>
        </is>
      </c>
      <c r="O2146" s="0" t="inlineStr">
        <is>
          <t>2019-05-21</t>
        </is>
      </c>
      <c r="P2146" s="0" t="inlineStr">
        <is>
          <t>小于50人</t>
        </is>
      </c>
      <c r="Q2146" s="0" t="inlineStr">
        <is>
          <t>零售业</t>
        </is>
      </c>
      <c r="R2146" s="0" t="inlineStr">
        <is>
          <t>-</t>
        </is>
      </c>
      <c r="S2146" s="0" t="inlineStr">
        <is>
          <t>-</t>
        </is>
      </c>
      <c r="T2146" s="0" t="inlineStr">
        <is>
          <t>青岛平度市白沙河街道办事处崔冷路9号附近公司</t>
        </is>
      </c>
      <c r="U2146" s="0" t="inlineStr">
        <is>
          <t>粮食收购（依据粮食主管部门核发的《粮食收购许可证》开展经营活动）；农副产品购销、筛选、分拣；货物进出口（国家法律法规禁止经营的项目不得经营，法律法规限制经营的项目取得许可后方可经营）；食品生产、销售（依据食品药品监督管理部门核发的《食品生产许可证》开展经营活动）。（依法须经批准的项目，经相关部门批准后方可开展经营活动）。</t>
        </is>
      </c>
    </row>
    <row r="2147">
      <c r="A2147" s="0" t="inlineStr">
        <is>
          <t>青岛殖富园机械有限公司</t>
        </is>
      </c>
      <c r="B2147" s="0" t="inlineStr">
        <is>
          <t>91370283693773961R</t>
        </is>
      </c>
      <c r="C2147" s="0" t="inlineStr">
        <is>
          <t>青岛殖富园机械有限公司</t>
        </is>
      </c>
      <c r="D2147" s="0" t="inlineStr">
        <is>
          <t>91370283693773961R</t>
        </is>
      </c>
      <c r="E2147" s="0" t="inlineStr">
        <is>
          <t>370283230008285</t>
        </is>
      </c>
      <c r="F2147" s="0" t="inlineStr">
        <is>
          <t>693773961</t>
        </is>
      </c>
      <c r="G2147" s="0" t="inlineStr">
        <is>
          <t>在业</t>
        </is>
      </c>
      <c r="H2147" s="0" t="inlineStr">
        <is>
          <t>有限责任公司(自然人独资)</t>
        </is>
      </c>
      <c r="I2147" s="0" t="inlineStr">
        <is>
          <t>2019-09-04</t>
        </is>
      </c>
      <c r="J2147" s="0" t="inlineStr">
        <is>
          <t>谢林清</t>
        </is>
      </c>
      <c r="K2147" s="0" t="inlineStr">
        <is>
          <t>1500万</t>
        </is>
      </c>
      <c r="L2147" s="0" t="inlineStr">
        <is>
          <t>50万</t>
        </is>
      </c>
      <c r="M2147" s="0" t="inlineStr">
        <is>
          <t>2009-09-22至2029-09-21</t>
        </is>
      </c>
      <c r="N2147" s="0" t="inlineStr">
        <is>
          <t>平度市市场监督管理局</t>
        </is>
      </c>
      <c r="O2147" s="0" t="inlineStr">
        <is>
          <t>2019-09-04</t>
        </is>
      </c>
      <c r="P2147" s="0" t="inlineStr">
        <is>
          <t>-</t>
        </is>
      </c>
      <c r="Q2147" s="0" t="inlineStr">
        <is>
          <t>批发业</t>
        </is>
      </c>
      <c r="R2147" s="0" t="inlineStr">
        <is>
          <t>-</t>
        </is>
      </c>
      <c r="S2147" s="0" t="inlineStr">
        <is>
          <t>-</t>
        </is>
      </c>
      <c r="T2147" s="0" t="inlineStr">
        <is>
          <t>山东省青岛市平度市东阁街道办事处上李元村附近公司</t>
        </is>
      </c>
      <c r="U2147" s="0" t="inlineStr">
        <is>
          <t>畜禽养殖设备、畜禽粪污高温好氧发酵设备、畜禽粪污无害化处理设备、农业机械设备、有机肥机械设备、燃煤、燃气热风炉及水暖炉、生物质热风炉及水暖炉、环保设备及配件研发、生产、批发零售、安装（以上不含特种设备）；环保工程、管道工程（不含压力管道）设计、施工（凭资质经营）；仪器仪表安装；有机肥原料、有机肥发酵剂、有机肥料销售（以上不含危险品）；货物进出口（国家法律、行政法规禁止经营的项目不得经营，法律法规限制经营的项目取得许可后方可开展经营活动）；经营其他无需行政审批即可经营的一般经营项目。（依法须经批准的项目，经相关部门批准后方可开展经营活动）</t>
        </is>
      </c>
    </row>
    <row r="2148">
      <c r="A2148" s="0" t="inlineStr">
        <is>
          <t>青岛市平度华丰面粉有限公司</t>
        </is>
      </c>
      <c r="B2148" s="0" t="inlineStr">
        <is>
          <t>913702835952705788</t>
        </is>
      </c>
      <c r="C2148" s="0" t="inlineStr">
        <is>
          <t>青岛市平度华丰面粉有限公司</t>
        </is>
      </c>
      <c r="D2148" s="0" t="inlineStr">
        <is>
          <t>913702835952705788</t>
        </is>
      </c>
      <c r="E2148" s="0" t="inlineStr">
        <is>
          <t>370283230030080</t>
        </is>
      </c>
      <c r="F2148" s="0" t="inlineStr">
        <is>
          <t>595270578</t>
        </is>
      </c>
      <c r="G2148" s="0" t="inlineStr">
        <is>
          <t>在业</t>
        </is>
      </c>
      <c r="H2148" s="0" t="inlineStr">
        <is>
          <t>有限责任公司(自然人独资)</t>
        </is>
      </c>
      <c r="I2148" s="0" t="inlineStr">
        <is>
          <t>2016-03-10</t>
        </is>
      </c>
      <c r="J2148" s="0" t="inlineStr">
        <is>
          <t>蒋永忠</t>
        </is>
      </c>
      <c r="K2148" s="0" t="inlineStr">
        <is>
          <t>20万</t>
        </is>
      </c>
      <c r="L2148" s="0" t="inlineStr">
        <is>
          <t>20万</t>
        </is>
      </c>
      <c r="M2148" s="0" t="inlineStr">
        <is>
          <t>2012-05-17至2042-05-16</t>
        </is>
      </c>
      <c r="N2148" s="0" t="inlineStr">
        <is>
          <t>平度市市场监督管理局</t>
        </is>
      </c>
      <c r="O2148" s="0" t="inlineStr">
        <is>
          <t>2016-03-10</t>
        </is>
      </c>
      <c r="P2148" s="0" t="inlineStr">
        <is>
          <t>-</t>
        </is>
      </c>
      <c r="Q2148" s="0" t="inlineStr">
        <is>
          <t>批发业</t>
        </is>
      </c>
      <c r="R2148" s="0" t="inlineStr">
        <is>
          <t>-</t>
        </is>
      </c>
      <c r="S2148" s="0" t="inlineStr">
        <is>
          <t>-</t>
        </is>
      </c>
      <c r="T2148" s="0" t="inlineStr">
        <is>
          <t>青岛平度市南村镇幸福路267号附近公司</t>
        </is>
      </c>
      <c r="U2148" s="0" t="inlineStr">
        <is>
          <t>小麦粉生产（依据食品药品监督管理部门核发的《食品生产许可证》开展经营活动）；货物进出口(国家法律、法规禁止经营的项目不得经营，法律、法规限制经营的项目取得许可后方可经营）。（依法须经批准的项目，经相关部门批准后方可开展经营活动）。</t>
        </is>
      </c>
    </row>
    <row r="2149">
      <c r="A2149" s="0" t="inlineStr">
        <is>
          <t>青岛瑞昶路桥工程有限公司</t>
        </is>
      </c>
      <c r="B2149" s="0" t="inlineStr">
        <is>
          <t>91370283557747128Q</t>
        </is>
      </c>
      <c r="C2149" s="0" t="inlineStr">
        <is>
          <t>青岛瑞昶路桥工程有限公司</t>
        </is>
      </c>
      <c r="D2149" s="0" t="inlineStr">
        <is>
          <t>91370283557747128Q</t>
        </is>
      </c>
      <c r="E2149" s="0" t="inlineStr">
        <is>
          <t>370283230014781</t>
        </is>
      </c>
      <c r="F2149" s="0" t="inlineStr">
        <is>
          <t>557747128</t>
        </is>
      </c>
      <c r="G2149" s="0" t="inlineStr">
        <is>
          <t>在业</t>
        </is>
      </c>
      <c r="H2149" s="0" t="inlineStr">
        <is>
          <t>有限责任公司(自然人投资或控股)</t>
        </is>
      </c>
      <c r="I2149" s="0" t="inlineStr">
        <is>
          <t>2015-07-21</t>
        </is>
      </c>
      <c r="J2149" s="0" t="inlineStr">
        <is>
          <t>于广华</t>
        </is>
      </c>
      <c r="K2149" s="0" t="inlineStr">
        <is>
          <t>2000万</t>
        </is>
      </c>
      <c r="L2149" s="0" t="inlineStr">
        <is>
          <t>2000万</t>
        </is>
      </c>
      <c r="M2149" s="0" t="inlineStr">
        <is>
          <t>2010-08-20至2030-08-19</t>
        </is>
      </c>
      <c r="N2149" s="0" t="inlineStr">
        <is>
          <t>平度市市场监督管理局</t>
        </is>
      </c>
      <c r="O2149" s="0" t="inlineStr">
        <is>
          <t>2015-07-21</t>
        </is>
      </c>
      <c r="P2149" s="0" t="inlineStr">
        <is>
          <t>-</t>
        </is>
      </c>
      <c r="Q2149" s="0" t="inlineStr">
        <is>
          <t>土木工程建筑业</t>
        </is>
      </c>
      <c r="R2149" s="0" t="inlineStr">
        <is>
          <t>-</t>
        </is>
      </c>
      <c r="S2149" s="0" t="inlineStr">
        <is>
          <t>-</t>
        </is>
      </c>
      <c r="T2149" s="0" t="inlineStr">
        <is>
          <t>山东省青岛市平度市李园街道办事处唐马路东50米309国道北侧附近公司</t>
        </is>
      </c>
      <c r="U2149" s="0" t="inlineStr">
        <is>
          <t>路桥工程施工（凭资质经营）；建筑材料（不含化学危险品）销售。（依法须经批准的项目，经相关部门批准后方可开展经营活动）</t>
        </is>
      </c>
    </row>
    <row r="2150">
      <c r="A2150" s="0" t="inlineStr">
        <is>
          <t>青岛泰达天润新能源科技有限公司</t>
        </is>
      </c>
      <c r="B2150" s="0" t="inlineStr">
        <is>
          <t>91370283MA3C85L04T</t>
        </is>
      </c>
      <c r="C2150" s="0" t="inlineStr">
        <is>
          <t>青岛泰达华润新能源科技有限公司</t>
        </is>
      </c>
      <c r="D2150" s="0" t="inlineStr">
        <is>
          <t>91370283MA3C85L04T</t>
        </is>
      </c>
      <c r="E2150" s="0" t="inlineStr">
        <is>
          <t>370283230086665</t>
        </is>
      </c>
      <c r="F2150" s="0" t="inlineStr">
        <is>
          <t>MA3C85L04</t>
        </is>
      </c>
      <c r="G2150" s="0" t="inlineStr">
        <is>
          <t>在业</t>
        </is>
      </c>
      <c r="H2150" s="0" t="inlineStr">
        <is>
          <t>有限责任公司(自然人投资或控股)</t>
        </is>
      </c>
      <c r="I2150" s="0" t="inlineStr">
        <is>
          <t>2019-05-17</t>
        </is>
      </c>
      <c r="J2150" s="0" t="inlineStr">
        <is>
          <t>郭华德</t>
        </is>
      </c>
      <c r="K2150" s="0" t="inlineStr">
        <is>
          <t>10000万</t>
        </is>
      </c>
      <c r="L2150" s="0" t="inlineStr">
        <is>
          <t>-</t>
        </is>
      </c>
      <c r="M2150" s="0" t="inlineStr">
        <is>
          <t>2016-03-28至无固定期限</t>
        </is>
      </c>
      <c r="N2150" s="0" t="inlineStr">
        <is>
          <t>平度市市场监督管理局</t>
        </is>
      </c>
      <c r="O2150" s="0" t="inlineStr">
        <is>
          <t>2019-05-17</t>
        </is>
      </c>
      <c r="P2150" s="0" t="inlineStr">
        <is>
          <t>小于50人</t>
        </is>
      </c>
      <c r="Q2150" s="0" t="inlineStr">
        <is>
          <t>非金属矿物制品业</t>
        </is>
      </c>
      <c r="R2150" s="0" t="inlineStr">
        <is>
          <t>-</t>
        </is>
      </c>
      <c r="S2150" s="0" t="inlineStr">
        <is>
          <t>-</t>
        </is>
      </c>
      <c r="T2150" s="0" t="inlineStr">
        <is>
          <t>山东省青岛市平度市店子镇三城路276号-1附近公司</t>
        </is>
      </c>
      <c r="U2150" s="0" t="inlineStr">
        <is>
          <t>生产碳素制品、硅材料、电池材料、石墨及石墨制品；货物及技术进出口（国家法律法规禁止经营的项目不得经营，法律法规限制经营的项目取得许可后方可经营）；经营其它无需行政审批即可经营的一般经营范围。（依法须经批准的项目，经相关部门批准后方可开展经营活动）</t>
        </is>
      </c>
    </row>
    <row r="2151">
      <c r="A2151" s="0" t="inlineStr">
        <is>
          <t>青岛润隆山泰石业有限公司</t>
        </is>
      </c>
      <c r="B2151" s="0" t="inlineStr">
        <is>
          <t>91370283MA3CKAC14P</t>
        </is>
      </c>
      <c r="C2151" s="0" t="inlineStr">
        <is>
          <t>青岛润隆山泰石业有限公司</t>
        </is>
      </c>
      <c r="D2151" s="0" t="inlineStr">
        <is>
          <t>91370283MA3CKAC14P</t>
        </is>
      </c>
      <c r="E2151" s="0" t="inlineStr">
        <is>
          <t>370283230101442</t>
        </is>
      </c>
      <c r="F2151" s="0" t="inlineStr">
        <is>
          <t>MA3CKAC14</t>
        </is>
      </c>
      <c r="G2151" s="0" t="inlineStr">
        <is>
          <t>在业</t>
        </is>
      </c>
      <c r="H2151" s="0" t="inlineStr">
        <is>
          <t>有限责任公司(自然人独资)</t>
        </is>
      </c>
      <c r="I2151" s="0" t="inlineStr">
        <is>
          <t>2019-04-26</t>
        </is>
      </c>
      <c r="J2151" s="0" t="inlineStr">
        <is>
          <t>曹安德</t>
        </is>
      </c>
      <c r="K2151" s="0" t="inlineStr">
        <is>
          <t>1000万</t>
        </is>
      </c>
      <c r="L2151" s="0" t="inlineStr">
        <is>
          <t>-</t>
        </is>
      </c>
      <c r="M2151" s="0" t="inlineStr">
        <is>
          <t>2016-10-26至无固定期限</t>
        </is>
      </c>
      <c r="N2151" s="0" t="inlineStr">
        <is>
          <t>平度市市场监督管理局</t>
        </is>
      </c>
      <c r="O2151" s="0" t="inlineStr">
        <is>
          <t>2019-04-26</t>
        </is>
      </c>
      <c r="P2151" s="0" t="inlineStr">
        <is>
          <t>-</t>
        </is>
      </c>
      <c r="Q2151" s="0" t="inlineStr">
        <is>
          <t>零售业</t>
        </is>
      </c>
      <c r="R2151" s="0" t="inlineStr">
        <is>
          <t>-</t>
        </is>
      </c>
      <c r="S2151" s="0" t="inlineStr">
        <is>
          <t>-</t>
        </is>
      </c>
      <c r="T2151" s="0" t="inlineStr">
        <is>
          <t>山东省青岛市平度市东阁街道办事处沟西村村西309国道路北附近公司</t>
        </is>
      </c>
      <c r="U2151" s="0" t="inlineStr">
        <is>
          <t>石材加工、销售、安装；室内外装饰装修工程（凭资质经营）；经营其它无需行政审批即可经营的一般经营项目。（依法须经批准的项目，经相关部门批准后方可开展经营活动）</t>
        </is>
      </c>
    </row>
    <row r="2152">
      <c r="A2152" s="0" t="inlineStr">
        <is>
          <t>平度市于乐平家庭农场</t>
        </is>
      </c>
      <c r="B2152" s="0" t="inlineStr">
        <is>
          <t>92370283MA3DBR5U5U</t>
        </is>
      </c>
      <c r="C2152" s="0" t="inlineStr">
        <is>
          <t>平度市于乐平家庭农场</t>
        </is>
      </c>
      <c r="D2152" s="0" t="inlineStr">
        <is>
          <t>92370283MA3DBR5U5U</t>
        </is>
      </c>
      <c r="E2152" s="0" t="inlineStr">
        <is>
          <t>370283602421229</t>
        </is>
      </c>
      <c r="F2152" s="0" t="inlineStr">
        <is>
          <t>MA3DBR5U5</t>
        </is>
      </c>
      <c r="G2152" s="0" t="inlineStr">
        <is>
          <t>在业</t>
        </is>
      </c>
      <c r="H2152" s="0" t="inlineStr">
        <is>
          <t>个体工商户</t>
        </is>
      </c>
      <c r="I2152" s="0" t="inlineStr">
        <is>
          <t>2017-03-17</t>
        </is>
      </c>
      <c r="J2152" s="0" t="inlineStr">
        <is>
          <t>于乐平</t>
        </is>
      </c>
      <c r="K2152" s="0" t="inlineStr">
        <is>
          <t>0.003万人民币</t>
        </is>
      </c>
      <c r="L2152" s="0" t="inlineStr">
        <is>
          <t>-</t>
        </is>
      </c>
      <c r="M2152" s="0" t="inlineStr">
        <is>
          <t>-</t>
        </is>
      </c>
      <c r="N2152" s="0" t="inlineStr">
        <is>
          <t>平度市工商行政管理局</t>
        </is>
      </c>
      <c r="O2152" s="0" t="inlineStr">
        <is>
          <t>2017-03-17</t>
        </is>
      </c>
      <c r="P2152" s="0" t="inlineStr">
        <is>
          <t>-</t>
        </is>
      </c>
      <c r="Q2152" s="0" t="inlineStr">
        <is>
          <t>畜牧业</t>
        </is>
      </c>
      <c r="R2152" s="0" t="inlineStr">
        <is>
          <t>-</t>
        </is>
      </c>
      <c r="S2152" s="0" t="inlineStr">
        <is>
          <t>-</t>
        </is>
      </c>
      <c r="T2152" s="0" t="inlineStr">
        <is>
          <t>山东省青岛市平度市东阁卢家173号</t>
        </is>
      </c>
      <c r="U2152" s="0" t="inlineStr">
        <is>
          <t>禽畜养殖、果树种植销售服务，经营其它无需行政审批即可经营的一般经营项目。（依据畜牧部门核发的防疫合格证开展经营活动）（依法须经批准的项目，经相关部门批准后方可开展经营活动）</t>
        </is>
      </c>
    </row>
    <row r="2153">
      <c r="A2153" s="0" t="inlineStr">
        <is>
          <t>青岛神秘园酒业有限公司</t>
        </is>
      </c>
      <c r="B2153" s="0" t="inlineStr">
        <is>
          <t>91370283069090075N</t>
        </is>
      </c>
      <c r="C2153" s="0" t="inlineStr">
        <is>
          <t>青岛神秘园酒业有限公司</t>
        </is>
      </c>
      <c r="D2153" s="0" t="inlineStr">
        <is>
          <t>91370283069090075N</t>
        </is>
      </c>
      <c r="E2153" s="0" t="inlineStr">
        <is>
          <t>370283230040420</t>
        </is>
      </c>
      <c r="F2153" s="0" t="inlineStr">
        <is>
          <t>069090075</t>
        </is>
      </c>
      <c r="G2153" s="0" t="inlineStr">
        <is>
          <t>在业</t>
        </is>
      </c>
      <c r="H2153" s="0" t="inlineStr">
        <is>
          <t>有限责任公司(自然人独资)</t>
        </is>
      </c>
      <c r="I2153" s="0" t="inlineStr">
        <is>
          <t>2019-01-15</t>
        </is>
      </c>
      <c r="J2153" s="0" t="inlineStr">
        <is>
          <t>高元伟</t>
        </is>
      </c>
      <c r="K2153" s="0" t="inlineStr">
        <is>
          <t>200万</t>
        </is>
      </c>
      <c r="L2153" s="0" t="inlineStr">
        <is>
          <t>200万</t>
        </is>
      </c>
      <c r="M2153" s="0" t="inlineStr">
        <is>
          <t>2013-06-26至2043-06-25</t>
        </is>
      </c>
      <c r="N2153" s="0" t="inlineStr">
        <is>
          <t>平度市市场监督管理局</t>
        </is>
      </c>
      <c r="O2153" s="0" t="inlineStr">
        <is>
          <t>2019-01-15</t>
        </is>
      </c>
      <c r="P2153" s="0" t="inlineStr">
        <is>
          <t>小于50人</t>
        </is>
      </c>
      <c r="Q2153" s="0" t="inlineStr">
        <is>
          <t>批发业</t>
        </is>
      </c>
      <c r="R2153" s="0" t="inlineStr">
        <is>
          <t>-</t>
        </is>
      </c>
      <c r="S2153" s="0" t="inlineStr">
        <is>
          <t>-</t>
        </is>
      </c>
      <c r="T2153" s="0" t="inlineStr">
        <is>
          <t>青岛平度市同和街道办事处崔侯路2号附近公司</t>
        </is>
      </c>
      <c r="U2153" s="0" t="inlineStr">
        <is>
          <t>其他酒：露酒生产、销售；饮料：果汁及蔬菜汁类饮料生产、销售；批发兼零售预包装食品（依据食品药品监督管理部门核发的《食品生产许可证》《食品经营许可证》开展经营活动）。（依法须经批准的项目，经相关部门批准后方可开展经营活动）。</t>
        </is>
      </c>
    </row>
    <row r="2154">
      <c r="A2154" s="0" t="inlineStr">
        <is>
          <t>青岛东和盛密封材料有限公司</t>
        </is>
      </c>
      <c r="B2154" s="0" t="inlineStr">
        <is>
          <t>913702835611622968</t>
        </is>
      </c>
      <c r="C2154" s="0" t="inlineStr">
        <is>
          <t>青岛东合盛密封材料有限公司</t>
        </is>
      </c>
      <c r="D2154" s="0" t="inlineStr">
        <is>
          <t>913702835611622968</t>
        </is>
      </c>
      <c r="E2154" s="0" t="inlineStr">
        <is>
          <t>370283230015178</t>
        </is>
      </c>
      <c r="F2154" s="0" t="inlineStr">
        <is>
          <t>561162296</t>
        </is>
      </c>
      <c r="G2154" s="0" t="inlineStr">
        <is>
          <t>在业</t>
        </is>
      </c>
      <c r="H2154" s="0" t="inlineStr">
        <is>
          <t>有限责任公司(自然人独资)</t>
        </is>
      </c>
      <c r="I2154" s="0" t="inlineStr">
        <is>
          <t>2016-03-09</t>
        </is>
      </c>
      <c r="J2154" s="0" t="inlineStr">
        <is>
          <t>何锡东</t>
        </is>
      </c>
      <c r="K2154" s="0" t="inlineStr">
        <is>
          <t>20万</t>
        </is>
      </c>
      <c r="L2154" s="0" t="inlineStr">
        <is>
          <t>-</t>
        </is>
      </c>
      <c r="M2154" s="0" t="inlineStr">
        <is>
          <t>2010-09-09至2020-09-08</t>
        </is>
      </c>
      <c r="N2154" s="0" t="inlineStr">
        <is>
          <t>平度市市场监督管理局</t>
        </is>
      </c>
      <c r="O2154" s="0" t="inlineStr">
        <is>
          <t>2016-03-09</t>
        </is>
      </c>
      <c r="P2154" s="0" t="inlineStr">
        <is>
          <t>-</t>
        </is>
      </c>
      <c r="Q2154" s="0" t="inlineStr">
        <is>
          <t>化学原料和化学制品制造业</t>
        </is>
      </c>
      <c r="R2154" s="0" t="inlineStr">
        <is>
          <t>-</t>
        </is>
      </c>
      <c r="S2154" s="0" t="inlineStr">
        <is>
          <t>-</t>
        </is>
      </c>
      <c r="T2154" s="0" t="inlineStr">
        <is>
          <t>山东省青岛市平度市李园街道办事处荆家寨村西附近公司</t>
        </is>
      </c>
      <c r="U2154" s="0" t="inlineStr">
        <is>
          <t>石化设备辅机用密封配件、石墨制品、电钻制造，货物进出口（国家法律法规禁止经营的项目不得经营，法律法规限制经营的项目取得许可后方可经营）。（依法须经批准的项目，经相关部门批准后方可开展经营活动）</t>
        </is>
      </c>
    </row>
    <row r="2155">
      <c r="A2155" s="0" t="inlineStr">
        <is>
          <t>青岛鑫油油品有限公司</t>
        </is>
      </c>
      <c r="B2155" s="0" t="inlineStr">
        <is>
          <t>91370283065082027M</t>
        </is>
      </c>
      <c r="C2155" s="0" t="inlineStr">
        <is>
          <t>青岛鑫油油品有限公司</t>
        </is>
      </c>
      <c r="D2155" s="0" t="inlineStr">
        <is>
          <t>91370283065082027M</t>
        </is>
      </c>
      <c r="E2155" s="0" t="inlineStr">
        <is>
          <t>370283230038741</t>
        </is>
      </c>
      <c r="F2155" s="0" t="inlineStr">
        <is>
          <t>065082027</t>
        </is>
      </c>
      <c r="G2155" s="0" t="inlineStr">
        <is>
          <t>在业</t>
        </is>
      </c>
      <c r="H2155" s="0" t="inlineStr">
        <is>
          <t>有限责任公司(自然人投资或控股)</t>
        </is>
      </c>
      <c r="I2155" s="0" t="inlineStr">
        <is>
          <t>2013-04-26</t>
        </is>
      </c>
      <c r="J2155" s="0" t="inlineStr">
        <is>
          <t>蒋强方</t>
        </is>
      </c>
      <c r="K2155" s="0" t="inlineStr">
        <is>
          <t>100万</t>
        </is>
      </c>
      <c r="L2155" s="0" t="inlineStr">
        <is>
          <t>100万</t>
        </is>
      </c>
      <c r="M2155" s="0" t="inlineStr">
        <is>
          <t>2013-04-26至2033-04-25</t>
        </is>
      </c>
      <c r="N2155" s="0" t="inlineStr">
        <is>
          <t>平度市市场监督管理局</t>
        </is>
      </c>
      <c r="O2155" s="0" t="inlineStr">
        <is>
          <t>2013-04-26</t>
        </is>
      </c>
      <c r="P2155" s="0" t="inlineStr">
        <is>
          <t>-</t>
        </is>
      </c>
      <c r="Q2155" s="0" t="inlineStr">
        <is>
          <t>零售业</t>
        </is>
      </c>
      <c r="R2155" s="0" t="inlineStr">
        <is>
          <t>-</t>
        </is>
      </c>
      <c r="S2155" s="0" t="inlineStr">
        <is>
          <t>-</t>
        </is>
      </c>
      <c r="T2155" s="0" t="inlineStr">
        <is>
          <t>青岛平度市同和街道办事处平营路东(泽河以南)附近公司</t>
        </is>
      </c>
      <c r="U2155" s="0" t="inlineStr">
        <is>
          <t>一般经营项目:汽油、柴油、煤油、润滑油、食品、百货零售。（以上范围仅限分支机构经营）。（以上范围需经许可经营的，须凭许可证经营）。</t>
        </is>
      </c>
    </row>
    <row r="2156">
      <c r="A2156" s="0" t="inlineStr">
        <is>
          <t>青岛铁路红宇建设集团有限公司</t>
        </is>
      </c>
      <c r="B2156" s="0" t="inlineStr">
        <is>
          <t>91370202776849431G</t>
        </is>
      </c>
      <c r="C2156" s="0" t="inlineStr">
        <is>
          <t>青岛铁路红宇建设集团有限公司</t>
        </is>
      </c>
      <c r="D2156" s="0" t="inlineStr">
        <is>
          <t>91370202776849431G</t>
        </is>
      </c>
      <c r="E2156" s="0" t="inlineStr">
        <is>
          <t>370202018031742</t>
        </is>
      </c>
      <c r="F2156" s="0" t="inlineStr">
        <is>
          <t>776849431</t>
        </is>
      </c>
      <c r="G2156" s="0" t="inlineStr">
        <is>
          <t>在业</t>
        </is>
      </c>
      <c r="H2156" s="0" t="inlineStr">
        <is>
          <t>有限责任公司(非自然人投资或控股的法人独资)</t>
        </is>
      </c>
      <c r="I2156" s="0" t="inlineStr">
        <is>
          <t>2017-10-24</t>
        </is>
      </c>
      <c r="J2156" s="0" t="inlineStr">
        <is>
          <t>潘忠池</t>
        </is>
      </c>
      <c r="K2156" s="0" t="inlineStr">
        <is>
          <t>9220.3万</t>
        </is>
      </c>
      <c r="L2156" s="0" t="inlineStr">
        <is>
          <t>-</t>
        </is>
      </c>
      <c r="M2156" s="0" t="inlineStr">
        <is>
          <t>2005-09-16至无固定期限</t>
        </is>
      </c>
      <c r="N2156" s="0" t="inlineStr">
        <is>
          <t>青岛市市南区市场监督管理局</t>
        </is>
      </c>
      <c r="O2156" s="0" t="inlineStr">
        <is>
          <t>2017-10-24</t>
        </is>
      </c>
      <c r="P2156" s="0" t="inlineStr">
        <is>
          <t>小于50人</t>
        </is>
      </c>
      <c r="Q2156" s="0" t="inlineStr">
        <is>
          <t>土木工程建筑业</t>
        </is>
      </c>
      <c r="R2156" s="0" t="inlineStr">
        <is>
          <t>Qingdao Railway Hongyu Construction Group Co.,Ltd.</t>
        </is>
      </c>
      <c r="S2156" s="0" t="inlineStr">
        <is>
          <t>-</t>
        </is>
      </c>
      <c r="T2156" s="0" t="inlineStr">
        <is>
          <t>青岛市市南区广州路46号附近公司</t>
        </is>
      </c>
      <c r="U2156" s="0" t="inlineStr">
        <is>
          <t>集中供热、室内外供热管网及室内采暖设施安装、维修（凭资质经营）。建筑工程施工；钢结构、网架及玻璃幕工程承包施工；工程设计、咨询中介；装饰装潢工程、防水工程施工；建筑材料、设备的销售服务；批发、零售：建筑五金、油漆（不含危险品）、涂料、钢材、木材、机电设备（不含小轿车）、办公自动化设备、土产杂品、饮食机械用具；房屋租赁；【塑钢、铝合金、配电柜、配电箱加工制作（不得在此住所加工制作）】；房地产开发；园林绿化工程；花木种植（限分支机构经营）；工艺雕刻；盆景制作；园林景观设计；市政工程。（依法须经批准的项目，经相关部门批准后方可开展经营活动）。</t>
        </is>
      </c>
    </row>
    <row r="2157">
      <c r="A2157" s="0" t="inlineStr">
        <is>
          <t>青岛铁路红宇建设集团有限公司</t>
        </is>
      </c>
      <c r="B2157" s="0" t="inlineStr">
        <is>
          <t>91370202776849431G</t>
        </is>
      </c>
      <c r="C2157" s="0" t="inlineStr">
        <is>
          <t>青岛铁路红宇建设集团有限公司</t>
        </is>
      </c>
      <c r="D2157" s="0" t="inlineStr">
        <is>
          <t>91370202776849431G</t>
        </is>
      </c>
      <c r="E2157" s="0" t="inlineStr">
        <is>
          <t>370202018031742</t>
        </is>
      </c>
      <c r="F2157" s="0" t="inlineStr">
        <is>
          <t>776849431</t>
        </is>
      </c>
      <c r="G2157" s="0" t="inlineStr">
        <is>
          <t>在业</t>
        </is>
      </c>
      <c r="H2157" s="0" t="inlineStr">
        <is>
          <t>有限责任公司(非自然人投资或控股的法人独资)</t>
        </is>
      </c>
      <c r="I2157" s="0" t="inlineStr">
        <is>
          <t>2017-10-24</t>
        </is>
      </c>
      <c r="J2157" s="0" t="inlineStr">
        <is>
          <t>潘忠池</t>
        </is>
      </c>
      <c r="K2157" s="0" t="inlineStr">
        <is>
          <t>9220.3万</t>
        </is>
      </c>
      <c r="L2157" s="0" t="inlineStr">
        <is>
          <t>-</t>
        </is>
      </c>
      <c r="M2157" s="0" t="inlineStr">
        <is>
          <t>2005-09-16至无固定期限</t>
        </is>
      </c>
      <c r="N2157" s="0" t="inlineStr">
        <is>
          <t>青岛市市南区市场监督管理局</t>
        </is>
      </c>
      <c r="O2157" s="0" t="inlineStr">
        <is>
          <t>2017-10-24</t>
        </is>
      </c>
      <c r="P2157" s="0" t="inlineStr">
        <is>
          <t>小于50人</t>
        </is>
      </c>
      <c r="Q2157" s="0" t="inlineStr">
        <is>
          <t>土木工程建筑业</t>
        </is>
      </c>
      <c r="R2157" s="0" t="inlineStr">
        <is>
          <t>Qingdao Railway Hongyu Construction Group Co.,Ltd.</t>
        </is>
      </c>
      <c r="S2157" s="0" t="inlineStr">
        <is>
          <t>-</t>
        </is>
      </c>
      <c r="T2157" s="0" t="inlineStr">
        <is>
          <t>青岛市市南区广州路46号附近公司</t>
        </is>
      </c>
      <c r="U2157" s="0" t="inlineStr">
        <is>
          <t>集中供热、室内外供热管网及室内采暖设施安装、维修（凭资质经营）。建筑工程施工；钢结构、网架及玻璃幕工程承包施工；工程设计、咨询中介；装饰装潢工程、防水工程施工；建筑材料、设备的销售服务；批发、零售：建筑五金、油漆（不含危险品）、涂料、钢材、木材、机电设备（不含小轿车）、办公自动化设备、土产杂品、饮食机械用具；房屋租赁；【塑钢、铝合金、配电柜、配电箱加工制作（不得在此住所加工制作）】；房地产开发；园林绿化工程；花木种植（限分支机构经营）；工艺雕刻；盆景制作；园林景观设计；市政工程。（依法须经批准的项目，经相关部门批准后方可开展经营活动）。</t>
        </is>
      </c>
    </row>
    <row r="2158">
      <c r="A2158" s="0" t="inlineStr">
        <is>
          <t>青岛旺震建筑安装工程有限公司</t>
        </is>
      </c>
      <c r="B2158" s="0" t="inlineStr">
        <is>
          <t>91370203MA3DJFFC21</t>
        </is>
      </c>
      <c r="C2158" s="0" t="inlineStr">
        <is>
          <t>青岛旺震建筑安装工程有限公司</t>
        </is>
      </c>
      <c r="D2158" s="0" t="inlineStr">
        <is>
          <t>91370203MA3DJFFC21</t>
        </is>
      </c>
      <c r="E2158" s="0" t="inlineStr">
        <is>
          <t>370203230387996</t>
        </is>
      </c>
      <c r="F2158" s="0" t="inlineStr">
        <is>
          <t>MA3DJFFC2</t>
        </is>
      </c>
      <c r="G2158" s="0" t="inlineStr">
        <is>
          <t>在业</t>
        </is>
      </c>
      <c r="H2158" s="0" t="inlineStr">
        <is>
          <t>有限责任公司(自然人投资或控股)</t>
        </is>
      </c>
      <c r="I2158" s="0" t="inlineStr">
        <is>
          <t>2017-12-18</t>
        </is>
      </c>
      <c r="J2158" s="0" t="inlineStr">
        <is>
          <t>王真</t>
        </is>
      </c>
      <c r="K2158" s="0" t="inlineStr">
        <is>
          <t>50万</t>
        </is>
      </c>
      <c r="L2158" s="0" t="inlineStr">
        <is>
          <t>50万</t>
        </is>
      </c>
      <c r="M2158" s="0" t="inlineStr">
        <is>
          <t>2017-04-25至无固定期限</t>
        </is>
      </c>
      <c r="N2158" s="0" t="inlineStr">
        <is>
          <t>青岛市市北区市场监督管理局</t>
        </is>
      </c>
      <c r="O2158" s="0" t="inlineStr">
        <is>
          <t>2017-12-18</t>
        </is>
      </c>
      <c r="P2158" s="0" t="inlineStr">
        <is>
          <t>-</t>
        </is>
      </c>
      <c r="Q2158" s="0" t="inlineStr">
        <is>
          <t>建筑装饰和其他建筑业</t>
        </is>
      </c>
      <c r="R2158" s="0" t="inlineStr">
        <is>
          <t>-</t>
        </is>
      </c>
      <c r="S2158" s="0" t="inlineStr">
        <is>
          <t>-</t>
        </is>
      </c>
      <c r="T2158" s="0" t="inlineStr">
        <is>
          <t>山东省青岛市市北区富源一路122号1单元201户附近公司</t>
        </is>
      </c>
      <c r="U2158" s="0" t="inlineStr">
        <is>
          <t>建筑安装工程、防水工程、室内外装饰装潢工程、建筑工程、园林绿化工程、市政工程、；【管道安装；暖通工程】（不含压力管道）；综合布线；批发：清洁用品、卫生用品、办公设备、家用电器及配件、办公用品、家具、金属材料及制品（不含稀贵金属）、钢材、建筑材料、装饰装潢材料、水性涂料、管道配件；标示标牌制作；设计、制作、代理、发布国内广告业务；货物及技术进出口业务（国家法律法规禁止经营的不得经营，国家法律法规限制经营的凭许可证经营）；工程机械租赁；【安装：门窗、防护栏】（不在此住所安装）；物业管理；保洁服务。经营无需行政审批即可经营的一般经营项目（依法须经批准的项目，经相关部门批准后方可开展经营活动）</t>
        </is>
      </c>
    </row>
    <row r="2159">
      <c r="A2159" s="0" t="inlineStr">
        <is>
          <t>五莲县领航石材销售有限公司</t>
        </is>
      </c>
      <c r="B2159" s="0" t="inlineStr">
        <is>
          <t>91371121344547915Q</t>
        </is>
      </c>
      <c r="C2159" s="0" t="inlineStr">
        <is>
          <t>五莲县领航石材有限公司</t>
        </is>
      </c>
      <c r="D2159" s="0" t="inlineStr">
        <is>
          <t>91371121344547915Q</t>
        </is>
      </c>
      <c r="E2159" s="0" t="inlineStr">
        <is>
          <t>371121200014668</t>
        </is>
      </c>
      <c r="F2159" s="0" t="inlineStr">
        <is>
          <t>344547915</t>
        </is>
      </c>
      <c r="G2159" s="0" t="inlineStr">
        <is>
          <t>在业</t>
        </is>
      </c>
      <c r="H2159" s="0" t="inlineStr">
        <is>
          <t>有限责任公司(自然人独资)</t>
        </is>
      </c>
      <c r="I2159" s="0" t="inlineStr">
        <is>
          <t>2017-07-24</t>
        </is>
      </c>
      <c r="J2159" s="0" t="inlineStr">
        <is>
          <t>王均伟</t>
        </is>
      </c>
      <c r="K2159" s="0" t="inlineStr">
        <is>
          <t>300万</t>
        </is>
      </c>
      <c r="L2159" s="0" t="inlineStr">
        <is>
          <t>-</t>
        </is>
      </c>
      <c r="M2159" s="0" t="inlineStr">
        <is>
          <t>2015-06-11至2035-06-10</t>
        </is>
      </c>
      <c r="N2159" s="0" t="inlineStr">
        <is>
          <t>五莲县市场监督管理局</t>
        </is>
      </c>
      <c r="O2159" s="0" t="inlineStr">
        <is>
          <t>2017-07-24</t>
        </is>
      </c>
      <c r="P2159" s="0" t="inlineStr">
        <is>
          <t>-</t>
        </is>
      </c>
      <c r="Q2159" s="0" t="inlineStr">
        <is>
          <t>非金属矿物制品业</t>
        </is>
      </c>
      <c r="R2159" s="0" t="inlineStr">
        <is>
          <t>-</t>
        </is>
      </c>
      <c r="S2159" s="0" t="inlineStr">
        <is>
          <t>五莲县领航石材销售有限公司</t>
        </is>
      </c>
      <c r="T2159" s="0" t="inlineStr">
        <is>
          <t>山东省日照市五莲县石材产业园A区</t>
        </is>
      </c>
      <c r="U2159" s="0" t="inlineStr">
        <is>
          <t>石材加工项目的投资、建设、管理（期限至2018年7月21日，期间不得从事任何生产经营活动）石材安装、销售。（依法须经批准的项目，经相关部门批准后方可开展经营活动）</t>
        </is>
      </c>
    </row>
    <row r="2160">
      <c r="A2160" s="0" t="inlineStr">
        <is>
          <t>五莲县建星实业有限公司</t>
        </is>
      </c>
      <c r="B2160" s="0" t="inlineStr">
        <is>
          <t>91371121MA3CHT5U26</t>
        </is>
      </c>
      <c r="C2160" s="0" t="inlineStr">
        <is>
          <t>五莲县建星石业有限公司</t>
        </is>
      </c>
      <c r="D2160" s="0" t="inlineStr">
        <is>
          <t>91371121MA3CHT5U26</t>
        </is>
      </c>
      <c r="E2160" s="0" t="inlineStr">
        <is>
          <t>371121200024139</t>
        </is>
      </c>
      <c r="F2160" s="0" t="inlineStr">
        <is>
          <t>MA3CHT5U2</t>
        </is>
      </c>
      <c r="G2160" s="0" t="inlineStr">
        <is>
          <t>在业</t>
        </is>
      </c>
      <c r="H2160" s="0" t="inlineStr">
        <is>
          <t>有限责任公司(自然人独资)</t>
        </is>
      </c>
      <c r="I2160" s="0" t="inlineStr">
        <is>
          <t>2017-10-09</t>
        </is>
      </c>
      <c r="J2160" s="0" t="inlineStr">
        <is>
          <t>厉建松</t>
        </is>
      </c>
      <c r="K2160" s="0" t="inlineStr">
        <is>
          <t>500万</t>
        </is>
      </c>
      <c r="L2160" s="0" t="inlineStr">
        <is>
          <t>-</t>
        </is>
      </c>
      <c r="M2160" s="0" t="inlineStr">
        <is>
          <t>2016-09-30至2036-09-29</t>
        </is>
      </c>
      <c r="N2160" s="0" t="inlineStr">
        <is>
          <t>五莲县市场监督管理局</t>
        </is>
      </c>
      <c r="O2160" s="0" t="inlineStr">
        <is>
          <t>2017-10-09</t>
        </is>
      </c>
      <c r="P2160" s="0" t="inlineStr">
        <is>
          <t>-</t>
        </is>
      </c>
      <c r="Q2160" s="0" t="inlineStr">
        <is>
          <t>零售业</t>
        </is>
      </c>
      <c r="R2160" s="0" t="inlineStr">
        <is>
          <t>-</t>
        </is>
      </c>
      <c r="S2160" s="0" t="inlineStr">
        <is>
          <t>-</t>
        </is>
      </c>
      <c r="T2160" s="0" t="inlineStr">
        <is>
          <t>山东省日照市五莲县街头镇石材产业园A区附近公司</t>
        </is>
      </c>
      <c r="U2160" s="0" t="inlineStr">
        <is>
          <t>石材的加工、销售、安装；园林景观工程的设计与施工。（依法须经批准的项目，经相关部门批准后方可开展经营活动）</t>
        </is>
      </c>
    </row>
    <row r="2161">
      <c r="A2161" s="0" t="inlineStr">
        <is>
          <t>日照市丰和能源股份有限公司</t>
        </is>
      </c>
      <c r="B2161" s="0" t="inlineStr">
        <is>
          <t>913711004930283695</t>
        </is>
      </c>
      <c r="C2161" s="0" t="inlineStr">
        <is>
          <t>日照市丰和能源股份有限公司</t>
        </is>
      </c>
      <c r="D2161" s="0" t="inlineStr">
        <is>
          <t>913711004930283695</t>
        </is>
      </c>
      <c r="E2161" s="0" t="inlineStr">
        <is>
          <t>371121200008631</t>
        </is>
      </c>
      <c r="F2161" s="0" t="inlineStr">
        <is>
          <t>493028369</t>
        </is>
      </c>
      <c r="G2161" s="0" t="inlineStr">
        <is>
          <t>在业</t>
        </is>
      </c>
      <c r="H2161" s="0" t="inlineStr">
        <is>
          <t>股份有限公司(非上市、自然人投资或控股)</t>
        </is>
      </c>
      <c r="I2161" s="0" t="inlineStr">
        <is>
          <t>2016-09-26</t>
        </is>
      </c>
      <c r="J2161" s="0" t="inlineStr">
        <is>
          <t>王西勋</t>
        </is>
      </c>
      <c r="K2161" s="0" t="inlineStr">
        <is>
          <t>1000万人民币</t>
        </is>
      </c>
      <c r="L2161" s="0" t="inlineStr">
        <is>
          <t>1000万人民币</t>
        </is>
      </c>
      <c r="M2161" s="0" t="inlineStr">
        <is>
          <t>2014-03-12至2024-03-12</t>
        </is>
      </c>
      <c r="N2161" s="0" t="inlineStr">
        <is>
          <t>日照市市场监督管理局</t>
        </is>
      </c>
      <c r="O2161" s="0" t="inlineStr">
        <is>
          <t>2016-09-26</t>
        </is>
      </c>
      <c r="P2161" s="0" t="inlineStr">
        <is>
          <t>-</t>
        </is>
      </c>
      <c r="Q2161" s="0" t="inlineStr">
        <is>
          <t>批发业</t>
        </is>
      </c>
      <c r="R2161" s="0" t="inlineStr">
        <is>
          <t>-</t>
        </is>
      </c>
      <c r="S2161" s="0" t="inlineStr">
        <is>
          <t>日照市诺驰能源有限公司</t>
        </is>
      </c>
      <c r="T2161" s="0" t="inlineStr">
        <is>
          <t>山东省日照市五莲县许孟镇222省道东牛家官庄村北附近公司</t>
        </is>
      </c>
      <c r="U2161" s="0" t="inlineStr">
        <is>
          <t>生产、批发汽油、柴油（仅限在其厂区范围内销售本企业生产的汽油、柴油，有效期限以许可证为主）；销售建筑材料、煤炭、焦炭、化工产品（以上不含危险化学品、易制毒化学品、监控化学品、易制毒化学品及专项许可产品）。（依法须经批准的项目，经相关部门批准后方可开展经营活动）</t>
        </is>
      </c>
    </row>
    <row r="2162">
      <c r="A2162" s="0" t="inlineStr">
        <is>
          <t>日照市圣海建筑工程有限公司</t>
        </is>
      </c>
      <c r="B2162" s="0" t="inlineStr">
        <is>
          <t>9137110031308599X5</t>
        </is>
      </c>
      <c r="C2162" s="0" t="inlineStr">
        <is>
          <t>日照市圣海建筑工程有限公司</t>
        </is>
      </c>
      <c r="D2162" s="0" t="inlineStr">
        <is>
          <t>9137110031308599X5</t>
        </is>
      </c>
      <c r="E2162" s="0" t="inlineStr">
        <is>
          <t>371106000000110</t>
        </is>
      </c>
      <c r="F2162" s="0" t="inlineStr">
        <is>
          <t>31308599X</t>
        </is>
      </c>
      <c r="G2162" s="0" t="inlineStr">
        <is>
          <t>在业</t>
        </is>
      </c>
      <c r="H2162" s="0" t="inlineStr">
        <is>
          <t>有限责任公司(非自然人投资或控股的法人独资)</t>
        </is>
      </c>
      <c r="I2162" s="0" t="inlineStr">
        <is>
          <t>2019-09-26</t>
        </is>
      </c>
      <c r="J2162" s="0" t="inlineStr">
        <is>
          <t>孙东方</t>
        </is>
      </c>
      <c r="K2162" s="0" t="inlineStr">
        <is>
          <t>1000万人民币</t>
        </is>
      </c>
      <c r="L2162" s="0" t="inlineStr">
        <is>
          <t>100万人民币</t>
        </is>
      </c>
      <c r="M2162" s="0" t="inlineStr">
        <is>
          <t>2014-11-11至2024-11-10</t>
        </is>
      </c>
      <c r="N2162" s="0" t="inlineStr">
        <is>
          <t>日照市东港区市场监督管理局</t>
        </is>
      </c>
      <c r="O2162" s="0" t="inlineStr">
        <is>
          <t>2019-09-26</t>
        </is>
      </c>
      <c r="P2162" s="0" t="inlineStr">
        <is>
          <t>-</t>
        </is>
      </c>
      <c r="Q2162" s="0" t="inlineStr">
        <is>
          <t>房屋建筑业</t>
        </is>
      </c>
      <c r="R2162" s="0" t="inlineStr">
        <is>
          <t>-</t>
        </is>
      </c>
      <c r="S2162" s="0" t="inlineStr">
        <is>
          <t>-</t>
        </is>
      </c>
      <c r="T2162" s="0" t="inlineStr">
        <is>
          <t>山东省日照国际海洋城涛雒镇中盛路9号附近公司</t>
        </is>
      </c>
      <c r="U2162" s="0" t="inlineStr">
        <is>
          <t>房屋建筑工程、市政公用工程、道路桥梁工程、地基与基础工程、土石方工程、建筑装修装饰工程、建筑幕墙工程、机电设备安装工程、防腐保温工程、园林古建筑工程、钢结构工程、建筑防水工程施工（凭有效资质证书开展经营活动）；拆迁工程（以上范围凭有效资质证书经营）；机械设备租赁；商品混凝土、混凝土预制构件销售与运输；建筑材料、钢材、矿产品、五金交电、电线电缆、机械设备、铝合金门窗、水暖器材、卫生洁具、陶瓷制品、劳保用品、塑料制品、消防器材、安防器材、配电箱销售；普通货物运输、普通货物进出口。（依法须经批准的项目，经相关部门批准后方可开展经营活动）</t>
        </is>
      </c>
    </row>
    <row r="2163">
      <c r="A2163" s="0" t="inlineStr">
        <is>
          <t>莒县东兴门路桥工程有限公司</t>
        </is>
      </c>
      <c r="B2163" s="0" t="inlineStr">
        <is>
          <t>91371122MA3CBKGY8P</t>
        </is>
      </c>
      <c r="C2163" s="0" t="inlineStr">
        <is>
          <t>莒县东兴门路桥工程有限公司</t>
        </is>
      </c>
      <c r="D2163" s="0" t="inlineStr">
        <is>
          <t>91371122MA3CBKGY8P</t>
        </is>
      </c>
      <c r="E2163" s="0" t="inlineStr">
        <is>
          <t>371122200034457</t>
        </is>
      </c>
      <c r="F2163" s="0" t="inlineStr">
        <is>
          <t>MA3CBKGY8</t>
        </is>
      </c>
      <c r="G2163" s="0" t="inlineStr">
        <is>
          <t>在业</t>
        </is>
      </c>
      <c r="H2163" s="0" t="inlineStr">
        <is>
          <t>有限责任公司(自然人投资或控股)</t>
        </is>
      </c>
      <c r="I2163" s="0" t="inlineStr">
        <is>
          <t>2018-03-27</t>
        </is>
      </c>
      <c r="J2163" s="0" t="inlineStr">
        <is>
          <t>张永富</t>
        </is>
      </c>
      <c r="K2163" s="0" t="inlineStr">
        <is>
          <t>3000万</t>
        </is>
      </c>
      <c r="L2163" s="0" t="inlineStr">
        <is>
          <t>690万</t>
        </is>
      </c>
      <c r="M2163" s="0" t="inlineStr">
        <is>
          <t>2016-06-02至2036-06-01</t>
        </is>
      </c>
      <c r="N2163" s="0" t="inlineStr">
        <is>
          <t>莒县市场监督管理局</t>
        </is>
      </c>
      <c r="O2163" s="0" t="inlineStr">
        <is>
          <t>2018-03-27</t>
        </is>
      </c>
      <c r="P2163" s="0" t="inlineStr">
        <is>
          <t>-</t>
        </is>
      </c>
      <c r="Q2163" s="0" t="inlineStr">
        <is>
          <t>土木工程建筑业</t>
        </is>
      </c>
      <c r="R2163" s="0" t="inlineStr">
        <is>
          <t>-</t>
        </is>
      </c>
      <c r="S2163" s="0" t="inlineStr">
        <is>
          <t>-</t>
        </is>
      </c>
      <c r="T2163" s="0" t="inlineStr">
        <is>
          <t>山东省日照市莒县城阳街道东关社区东关街（城阳南路东侧420号）附近公司</t>
        </is>
      </c>
      <c r="U2163" s="0" t="inlineStr">
        <is>
          <t>路桥工程施工，土石方工程、拆除工程、园林绿化工程、安防工程、水利水电工程、城市供水排水工程施工；公路养护，土地整理，工程机械租赁与维修，建筑材料销售，商品混凝土、预拌砂浆、筑路混凝土拌合料、公路设施加工、销售，建筑劳务分包，汽车租赁。（依法须经批准的项目，经相关部门批准后方可开展经营活动）</t>
        </is>
      </c>
    </row>
    <row r="2164">
      <c r="A2164" s="0" t="inlineStr">
        <is>
          <t>日照浩润食品有限公司</t>
        </is>
      </c>
      <c r="B2164" s="0" t="inlineStr">
        <is>
          <t>91371122782347892L</t>
        </is>
      </c>
      <c r="C2164" s="0" t="inlineStr">
        <is>
          <t>日照浩润食品有限公司</t>
        </is>
      </c>
      <c r="D2164" s="0" t="inlineStr">
        <is>
          <t>91371122782347892L</t>
        </is>
      </c>
      <c r="E2164" s="0" t="inlineStr">
        <is>
          <t>371122228007424</t>
        </is>
      </c>
      <c r="F2164" s="0" t="inlineStr">
        <is>
          <t>782347892</t>
        </is>
      </c>
      <c r="G2164" s="0" t="inlineStr">
        <is>
          <t>在业</t>
        </is>
      </c>
      <c r="H2164" s="0" t="inlineStr">
        <is>
          <t>有限责任公司(自然人投资或控股)</t>
        </is>
      </c>
      <c r="I2164" s="0" t="inlineStr">
        <is>
          <t>2016-03-11</t>
        </is>
      </c>
      <c r="J2164" s="0" t="inlineStr">
        <is>
          <t>何永晓</t>
        </is>
      </c>
      <c r="K2164" s="0" t="inlineStr">
        <is>
          <t>1000万人民币</t>
        </is>
      </c>
      <c r="L2164" s="0" t="inlineStr">
        <is>
          <t>1000万人民币</t>
        </is>
      </c>
      <c r="M2164" s="0" t="inlineStr">
        <is>
          <t>2005-11-25至无固定期限</t>
        </is>
      </c>
      <c r="N2164" s="0" t="inlineStr">
        <is>
          <t>莒县市场监督管理局</t>
        </is>
      </c>
      <c r="O2164" s="0" t="inlineStr">
        <is>
          <t>2016-03-11</t>
        </is>
      </c>
      <c r="P2164" s="0" t="inlineStr">
        <is>
          <t>小于50人</t>
        </is>
      </c>
      <c r="Q2164" s="0" t="inlineStr">
        <is>
          <t>零售业</t>
        </is>
      </c>
      <c r="R2164" s="0" t="inlineStr">
        <is>
          <t>Rizhao Haorun Foodstuff Co.,Ltd.</t>
        </is>
      </c>
      <c r="S2164" s="0" t="inlineStr">
        <is>
          <t>日照浩润贸易有限公司</t>
        </is>
      </c>
      <c r="T2164" s="0" t="inlineStr">
        <is>
          <t>山东省日照市莒县陵阳东莒工业园(335省道北侧)附近公司</t>
        </is>
      </c>
      <c r="U2164" s="0" t="inlineStr">
        <is>
          <t>速冻食品（速冻果蔬制品速冻其他食品)、(有效期限以食品生产许可证为准)。果蔬收购、保鲜、初级加工、销售，经营企业自产产品的出口业务企业生产所需的原辅材料的进口业务，但国家限定经营的商品除外。(依法须经批准的项目，经相关部门批准后方可开展经营活动)。</t>
        </is>
      </c>
    </row>
    <row r="2165">
      <c r="A2165" s="0" t="inlineStr">
        <is>
          <t>山东省莒县彩印有限公司</t>
        </is>
      </c>
      <c r="B2165" s="0" t="inlineStr">
        <is>
          <t>913711222671989257</t>
        </is>
      </c>
      <c r="C2165" s="0" t="inlineStr">
        <is>
          <t>山东省莒县彩印有限公司</t>
        </is>
      </c>
      <c r="D2165" s="0" t="inlineStr">
        <is>
          <t>913711222671989257</t>
        </is>
      </c>
      <c r="E2165" s="0" t="inlineStr">
        <is>
          <t>371122228000982</t>
        </is>
      </c>
      <c r="F2165" s="0" t="inlineStr">
        <is>
          <t>267198925</t>
        </is>
      </c>
      <c r="G2165" s="0" t="inlineStr">
        <is>
          <t>在业</t>
        </is>
      </c>
      <c r="H2165" s="0" t="inlineStr">
        <is>
          <t>有限责任公司(自然人独资)</t>
        </is>
      </c>
      <c r="I2165" s="0" t="inlineStr">
        <is>
          <t>2016-07-18</t>
        </is>
      </c>
      <c r="J2165" s="0" t="inlineStr">
        <is>
          <t>陈玉彬</t>
        </is>
      </c>
      <c r="K2165" s="0" t="inlineStr">
        <is>
          <t>600万人民币</t>
        </is>
      </c>
      <c r="L2165" s="0" t="inlineStr">
        <is>
          <t>-</t>
        </is>
      </c>
      <c r="M2165" s="0" t="inlineStr">
        <is>
          <t>2000-05-17至2020-11-20</t>
        </is>
      </c>
      <c r="N2165" s="0" t="inlineStr">
        <is>
          <t>莒县市场监督管理局</t>
        </is>
      </c>
      <c r="O2165" s="0" t="inlineStr">
        <is>
          <t>2016-07-18</t>
        </is>
      </c>
      <c r="P2165" s="0" t="inlineStr">
        <is>
          <t>-</t>
        </is>
      </c>
      <c r="Q2165" s="0" t="inlineStr">
        <is>
          <t>印刷和记录媒介复制业</t>
        </is>
      </c>
      <c r="R2165" s="0" t="inlineStr">
        <is>
          <t>-</t>
        </is>
      </c>
      <c r="S2165" s="0" t="inlineStr">
        <is>
          <t>-</t>
        </is>
      </c>
      <c r="T2165" s="0" t="inlineStr">
        <is>
          <t>山东省莒县县城振兴路西首附近公司</t>
        </is>
      </c>
      <c r="U2165" s="0" t="inlineStr">
        <is>
          <t>图书、书刊印制、装订；(有效期限以许可证为准)。房屋出租。(依法须经批准的项目，经相关部门批准后方可开展经营活动)。</t>
        </is>
      </c>
    </row>
    <row r="2166">
      <c r="A2166" s="0" t="inlineStr">
        <is>
          <t>乳山市建丰石材厂</t>
        </is>
      </c>
      <c r="B2166" s="0" t="inlineStr">
        <is>
          <t>92371083MA3LYCQL70</t>
        </is>
      </c>
      <c r="C2166" s="0" t="inlineStr">
        <is>
          <t>乳山市建丰石材厂</t>
        </is>
      </c>
      <c r="D2166" s="0" t="inlineStr">
        <is>
          <t>92371083MA3LYCQL70</t>
        </is>
      </c>
      <c r="E2166" s="0" t="inlineStr">
        <is>
          <t>-</t>
        </is>
      </c>
      <c r="F2166" s="0" t="inlineStr">
        <is>
          <t>MA3LYCQL7</t>
        </is>
      </c>
      <c r="G2166" s="0" t="inlineStr">
        <is>
          <t>在业</t>
        </is>
      </c>
      <c r="H2166" s="0" t="inlineStr">
        <is>
          <t>个体工商户</t>
        </is>
      </c>
      <c r="I2166" s="0" t="inlineStr">
        <is>
          <t>2018-06-06</t>
        </is>
      </c>
      <c r="J2166" s="0" t="inlineStr">
        <is>
          <t>王剑波</t>
        </is>
      </c>
      <c r="K2166" s="0" t="inlineStr">
        <is>
          <t>-</t>
        </is>
      </c>
      <c r="L2166" s="0" t="inlineStr">
        <is>
          <t>-</t>
        </is>
      </c>
      <c r="M2166" s="0" t="inlineStr">
        <is>
          <t>-</t>
        </is>
      </c>
      <c r="N2166" s="0" t="inlineStr">
        <is>
          <t>乳山市市场监督管理局</t>
        </is>
      </c>
      <c r="O2166" s="0" t="inlineStr">
        <is>
          <t>2018-06-06</t>
        </is>
      </c>
      <c r="P2166" s="0" t="inlineStr">
        <is>
          <t>-</t>
        </is>
      </c>
      <c r="Q2166" s="0" t="inlineStr">
        <is>
          <t>非金属矿物制品业</t>
        </is>
      </c>
      <c r="R2166" s="0" t="inlineStr">
        <is>
          <t>-</t>
        </is>
      </c>
      <c r="S2166" s="0" t="inlineStr">
        <is>
          <t>-</t>
        </is>
      </c>
      <c r="T2166" s="0" t="inlineStr">
        <is>
          <t>山东省威海市乳山市白沙滩镇大单家村附近公司</t>
        </is>
      </c>
      <c r="U2166" s="0" t="inlineStr">
        <is>
          <t>石材加工销售（依法须经批准的项目，经相关部门批准后方可开展经营活动）</t>
        </is>
      </c>
    </row>
    <row r="2167">
      <c r="A2167" s="0" t="inlineStr">
        <is>
          <t>乳山市东正干燥剂有限公司</t>
        </is>
      </c>
      <c r="B2167" s="0" t="inlineStr">
        <is>
          <t>91371083067352844T</t>
        </is>
      </c>
      <c r="C2167" s="0" t="inlineStr">
        <is>
          <t>乳山市东正干燥剂有限公司</t>
        </is>
      </c>
      <c r="D2167" s="0" t="inlineStr">
        <is>
          <t>91371083067352844T</t>
        </is>
      </c>
      <c r="E2167" s="0" t="inlineStr">
        <is>
          <t>371083200014390</t>
        </is>
      </c>
      <c r="F2167" s="0" t="inlineStr">
        <is>
          <t>067352844</t>
        </is>
      </c>
      <c r="G2167" s="0" t="inlineStr">
        <is>
          <t>在业</t>
        </is>
      </c>
      <c r="H2167" s="0" t="inlineStr">
        <is>
          <t>有限责任公司(自然人投资或控股)</t>
        </is>
      </c>
      <c r="I2167" s="0" t="inlineStr">
        <is>
          <t>2016-07-15</t>
        </is>
      </c>
      <c r="J2167" s="0" t="inlineStr">
        <is>
          <t>林峰</t>
        </is>
      </c>
      <c r="K2167" s="0" t="inlineStr">
        <is>
          <t>30万人民币</t>
        </is>
      </c>
      <c r="L2167" s="0" t="inlineStr">
        <is>
          <t>30万人民币</t>
        </is>
      </c>
      <c r="M2167" s="0" t="inlineStr">
        <is>
          <t>2013-04-19至2033-04-19</t>
        </is>
      </c>
      <c r="N2167" s="0" t="inlineStr">
        <is>
          <t>乳山市市场监督管理局</t>
        </is>
      </c>
      <c r="O2167" s="0" t="inlineStr">
        <is>
          <t>2016-07-15</t>
        </is>
      </c>
      <c r="P2167" s="0" t="inlineStr">
        <is>
          <t>小于50人</t>
        </is>
      </c>
      <c r="Q2167" s="0" t="inlineStr">
        <is>
          <t>零售业</t>
        </is>
      </c>
      <c r="R2167" s="0" t="inlineStr">
        <is>
          <t>-</t>
        </is>
      </c>
      <c r="S2167" s="0" t="inlineStr">
        <is>
          <t>-</t>
        </is>
      </c>
      <c r="T2167" s="0" t="inlineStr">
        <is>
          <t>山东省威海市乳山市经济开发区福州路附近公司</t>
        </is>
      </c>
      <c r="U2167" s="0" t="inlineStr">
        <is>
          <t>干燥剂加工、分装销售；包装材料加工、销售；备案范围内货物及技术进出口业务(依法须经批准的项目，经相关部门批准后方可开展经营活动)。</t>
        </is>
      </c>
    </row>
    <row r="2168">
      <c r="A2168" s="0" t="inlineStr">
        <is>
          <t>乳山市潘浩石材厂</t>
        </is>
      </c>
      <c r="B2168" s="0" t="inlineStr">
        <is>
          <t>92371083MA3EWN5P9N</t>
        </is>
      </c>
      <c r="C2168" s="0" t="inlineStr">
        <is>
          <t>乳山市潘浩石材厂</t>
        </is>
      </c>
      <c r="D2168" s="0" t="inlineStr">
        <is>
          <t>92371083MA3EWN5P9N</t>
        </is>
      </c>
      <c r="E2168" s="0" t="inlineStr">
        <is>
          <t>371083600425514</t>
        </is>
      </c>
      <c r="F2168" s="0" t="inlineStr">
        <is>
          <t>MA3EWN5P9</t>
        </is>
      </c>
      <c r="G2168" s="0" t="inlineStr">
        <is>
          <t>在业</t>
        </is>
      </c>
      <c r="H2168" s="0" t="inlineStr">
        <is>
          <t>个体工商户</t>
        </is>
      </c>
      <c r="I2168" s="0" t="inlineStr">
        <is>
          <t>2017-11-23</t>
        </is>
      </c>
      <c r="J2168" s="0" t="inlineStr">
        <is>
          <t>潘浩</t>
        </is>
      </c>
      <c r="K2168" s="0" t="inlineStr">
        <is>
          <t>0.002万人民币</t>
        </is>
      </c>
      <c r="L2168" s="0" t="inlineStr">
        <is>
          <t>-</t>
        </is>
      </c>
      <c r="M2168" s="0" t="inlineStr">
        <is>
          <t>-</t>
        </is>
      </c>
      <c r="N2168" s="0" t="inlineStr">
        <is>
          <t>乳山市市场监督管理局</t>
        </is>
      </c>
      <c r="O2168" s="0" t="inlineStr">
        <is>
          <t>2017-11-23</t>
        </is>
      </c>
      <c r="P2168" s="0" t="inlineStr">
        <is>
          <t>-</t>
        </is>
      </c>
      <c r="Q2168" s="0" t="inlineStr">
        <is>
          <t>非金属矿物制品业</t>
        </is>
      </c>
      <c r="R2168" s="0" t="inlineStr">
        <is>
          <t>-</t>
        </is>
      </c>
      <c r="S2168" s="0" t="inlineStr">
        <is>
          <t>-</t>
        </is>
      </c>
      <c r="T2168" s="0" t="inlineStr">
        <is>
          <t>山东省威海市乳山市白沙滩镇潘家村</t>
        </is>
      </c>
      <c r="U2168" s="0" t="inlineStr">
        <is>
          <t>石材加工、销售（依法须经批准的项目，经相关部门批准后方可开展经营活动）</t>
        </is>
      </c>
    </row>
    <row r="2169">
      <c r="A2169" s="0" t="inlineStr">
        <is>
          <t>乳山市晓伟石材加工厂</t>
        </is>
      </c>
      <c r="B2169" s="0" t="inlineStr">
        <is>
          <t>92371083MA3FCXLF8R</t>
        </is>
      </c>
      <c r="C2169" s="0" t="inlineStr">
        <is>
          <t>乳山市晓伟石材加工厂</t>
        </is>
      </c>
      <c r="D2169" s="0" t="inlineStr">
        <is>
          <t>92371083MA3FCXLF8R</t>
        </is>
      </c>
      <c r="E2169" s="0" t="inlineStr">
        <is>
          <t>371083600409387</t>
        </is>
      </c>
      <c r="F2169" s="0" t="inlineStr">
        <is>
          <t>MA3FCXLF8</t>
        </is>
      </c>
      <c r="G2169" s="0" t="inlineStr">
        <is>
          <t>在业</t>
        </is>
      </c>
      <c r="H2169" s="0" t="inlineStr">
        <is>
          <t>个体工商户</t>
        </is>
      </c>
      <c r="I2169" s="0" t="inlineStr">
        <is>
          <t>2017-08-10</t>
        </is>
      </c>
      <c r="J2169" s="0" t="inlineStr">
        <is>
          <t>邹晓伟</t>
        </is>
      </c>
      <c r="K2169" s="0" t="inlineStr">
        <is>
          <t>0万人民币</t>
        </is>
      </c>
      <c r="L2169" s="0" t="inlineStr">
        <is>
          <t>-</t>
        </is>
      </c>
      <c r="M2169" s="0" t="inlineStr">
        <is>
          <t>-</t>
        </is>
      </c>
      <c r="N2169" s="0" t="inlineStr">
        <is>
          <t>乳山市市场监督管理局</t>
        </is>
      </c>
      <c r="O2169" s="0" t="inlineStr">
        <is>
          <t>2017-08-10</t>
        </is>
      </c>
      <c r="P2169" s="0" t="inlineStr">
        <is>
          <t>-</t>
        </is>
      </c>
      <c r="Q2169" s="0" t="inlineStr">
        <is>
          <t>-</t>
        </is>
      </c>
      <c r="R2169" s="0" t="inlineStr">
        <is>
          <t>-</t>
        </is>
      </c>
      <c r="S2169" s="0" t="inlineStr">
        <is>
          <t>-</t>
        </is>
      </c>
      <c r="T2169" s="0" t="inlineStr">
        <is>
          <t>山东省威海市乳山市白沙滩镇邹家村</t>
        </is>
      </c>
      <c r="U2169" s="0" t="inlineStr">
        <is>
          <t>石材加工、销售（依法须经批准的项目，经相关部门批准后方可开展经营活动）</t>
        </is>
      </c>
    </row>
    <row r="2170">
      <c r="A2170" s="0" t="inlineStr">
        <is>
          <t>威海市福斯特硅胶有限公司</t>
        </is>
      </c>
      <c r="B2170" s="0" t="inlineStr">
        <is>
          <t>91371083684825280H</t>
        </is>
      </c>
      <c r="C2170" s="0" t="inlineStr">
        <is>
          <t>威海市福斯特硅胶有限公司</t>
        </is>
      </c>
      <c r="D2170" s="0" t="inlineStr">
        <is>
          <t>91371083684825280H</t>
        </is>
      </c>
      <c r="E2170" s="0" t="inlineStr">
        <is>
          <t>371083200002851</t>
        </is>
      </c>
      <c r="F2170" s="0" t="inlineStr">
        <is>
          <t>684825280</t>
        </is>
      </c>
      <c r="G2170" s="0" t="inlineStr">
        <is>
          <t>在业</t>
        </is>
      </c>
      <c r="H2170" s="0" t="inlineStr">
        <is>
          <t>有限责任公司(自然人独资)</t>
        </is>
      </c>
      <c r="I2170" s="0" t="inlineStr">
        <is>
          <t>2016-05-16</t>
        </is>
      </c>
      <c r="J2170" s="0" t="inlineStr">
        <is>
          <t>赵奎</t>
        </is>
      </c>
      <c r="K2170" s="0" t="inlineStr">
        <is>
          <t>188万人民币</t>
        </is>
      </c>
      <c r="L2170" s="0" t="inlineStr">
        <is>
          <t>-</t>
        </is>
      </c>
      <c r="M2170" s="0" t="inlineStr">
        <is>
          <t>2009-02-11至2029-02-10</t>
        </is>
      </c>
      <c r="N2170" s="0" t="inlineStr">
        <is>
          <t>乳山市市场监督管理局</t>
        </is>
      </c>
      <c r="O2170" s="0" t="inlineStr">
        <is>
          <t>2016-05-16</t>
        </is>
      </c>
      <c r="P2170" s="0" t="inlineStr">
        <is>
          <t>-</t>
        </is>
      </c>
      <c r="Q2170" s="0" t="inlineStr">
        <is>
          <t>批发业</t>
        </is>
      </c>
      <c r="R2170" s="0" t="inlineStr">
        <is>
          <t>-</t>
        </is>
      </c>
      <c r="S2170" s="0" t="inlineStr">
        <is>
          <t>乳山市福斯特贸易有限公司查看更多</t>
        </is>
      </c>
      <c r="T2170" s="0" t="inlineStr">
        <is>
          <t>山东省威海市乳山市乳山口镇工业园附近公司</t>
        </is>
      </c>
      <c r="U2170" s="0" t="inlineStr">
        <is>
          <t>分装、销售、回收硅胶系列产品；研发硅胶产品；备案范围内货物及技术进出口业务。（依法须经批准的项目，经相关部门批准后方可开展经营活动）</t>
        </is>
      </c>
    </row>
    <row r="2171">
      <c r="A2171" s="0" t="inlineStr">
        <is>
          <t>乳山市木艺坊家具厂</t>
        </is>
      </c>
      <c r="B2171" s="0" t="inlineStr">
        <is>
          <t>92371083MA3JM6CL4C</t>
        </is>
      </c>
      <c r="C2171" s="0" t="inlineStr">
        <is>
          <t>乳山市木艺坊家具厂</t>
        </is>
      </c>
      <c r="D2171" s="0" t="inlineStr">
        <is>
          <t>92371083MA3JM6CL4C</t>
        </is>
      </c>
      <c r="E2171" s="0" t="inlineStr">
        <is>
          <t>371083600367427</t>
        </is>
      </c>
      <c r="F2171" s="0" t="inlineStr">
        <is>
          <t>MA3JM6CL4</t>
        </is>
      </c>
      <c r="G2171" s="0" t="inlineStr">
        <is>
          <t>存续</t>
        </is>
      </c>
      <c r="H2171" s="0" t="inlineStr">
        <is>
          <t>个体工商户</t>
        </is>
      </c>
      <c r="I2171" s="0" t="inlineStr">
        <is>
          <t>2016-11-04</t>
        </is>
      </c>
      <c r="J2171" s="0" t="inlineStr">
        <is>
          <t>李风兰</t>
        </is>
      </c>
      <c r="K2171" s="0" t="inlineStr">
        <is>
          <t>0万人民币</t>
        </is>
      </c>
      <c r="L2171" s="0" t="inlineStr">
        <is>
          <t>-</t>
        </is>
      </c>
      <c r="M2171" s="0" t="inlineStr">
        <is>
          <t>-</t>
        </is>
      </c>
      <c r="N2171" s="0" t="inlineStr">
        <is>
          <t>乳山市市场监督管理局</t>
        </is>
      </c>
      <c r="O2171" s="0" t="inlineStr">
        <is>
          <t>2016-11-04</t>
        </is>
      </c>
      <c r="P2171" s="0" t="inlineStr">
        <is>
          <t>-</t>
        </is>
      </c>
      <c r="Q2171" s="0" t="inlineStr">
        <is>
          <t>零售业</t>
        </is>
      </c>
      <c r="R2171" s="0" t="inlineStr">
        <is>
          <t>-</t>
        </is>
      </c>
      <c r="S2171" s="0" t="inlineStr">
        <is>
          <t>-</t>
        </is>
      </c>
      <c r="T2171" s="0" t="inlineStr">
        <is>
          <t>山东省威海市乳山市城区宁波路18-2号附近公司</t>
        </is>
      </c>
      <c r="U2171" s="0" t="inlineStr">
        <is>
          <t>家具、木材、建筑装饰材料批发零售（依法须经批准的项目，经相关部门批准后方可开展经营活动）</t>
        </is>
      </c>
    </row>
    <row r="2172">
      <c r="A2172" s="0" t="inlineStr">
        <is>
          <t>乳山市本池石材厂</t>
        </is>
      </c>
      <c r="B2172" s="0" t="inlineStr">
        <is>
          <t>92371083MA3MQM2T45</t>
        </is>
      </c>
      <c r="C2172" s="0" t="inlineStr">
        <is>
          <t>乳山市本池石材厂</t>
        </is>
      </c>
      <c r="D2172" s="0" t="inlineStr">
        <is>
          <t>92371083MA3MQM2T45</t>
        </is>
      </c>
      <c r="E2172" s="0" t="inlineStr">
        <is>
          <t>371083600437245</t>
        </is>
      </c>
      <c r="F2172" s="0" t="inlineStr">
        <is>
          <t>MA3MQM2T4</t>
        </is>
      </c>
      <c r="G2172" s="0" t="inlineStr">
        <is>
          <t>在业</t>
        </is>
      </c>
      <c r="H2172" s="0" t="inlineStr">
        <is>
          <t>个体工商户</t>
        </is>
      </c>
      <c r="I2172" s="0" t="inlineStr">
        <is>
          <t>2018-03-07</t>
        </is>
      </c>
      <c r="J2172" s="0" t="inlineStr">
        <is>
          <t>潘本池</t>
        </is>
      </c>
      <c r="K2172" s="0" t="inlineStr">
        <is>
          <t>0.005万人民币</t>
        </is>
      </c>
      <c r="L2172" s="0" t="inlineStr">
        <is>
          <t>-</t>
        </is>
      </c>
      <c r="M2172" s="0" t="inlineStr">
        <is>
          <t>2018-03-07至无固定期限</t>
        </is>
      </c>
      <c r="N2172" s="0" t="inlineStr">
        <is>
          <t>乳山市市场监督管理局</t>
        </is>
      </c>
      <c r="O2172" s="0" t="inlineStr">
        <is>
          <t>2018-03-07</t>
        </is>
      </c>
      <c r="P2172" s="0" t="inlineStr">
        <is>
          <t>-</t>
        </is>
      </c>
      <c r="Q2172" s="0" t="inlineStr">
        <is>
          <t>非金属矿物制品业</t>
        </is>
      </c>
      <c r="R2172" s="0" t="inlineStr">
        <is>
          <t>-</t>
        </is>
      </c>
      <c r="S2172" s="0" t="inlineStr">
        <is>
          <t>-</t>
        </is>
      </c>
      <c r="T2172" s="0" t="inlineStr">
        <is>
          <t>山东省威海市乳山市白沙滩镇潘家庄村</t>
        </is>
      </c>
      <c r="U2172" s="0" t="inlineStr">
        <is>
          <t>石材加工销售（依法须经批准的项目，经相关部门批准后方可开展经营活动）</t>
        </is>
      </c>
    </row>
    <row r="2173">
      <c r="A2173" s="0" t="inlineStr">
        <is>
          <t>乳山市炳志板材厂</t>
        </is>
      </c>
      <c r="B2173" s="0" t="inlineStr">
        <is>
          <t>92371083MA3JJ6MA1L</t>
        </is>
      </c>
      <c r="C2173" s="0" t="inlineStr">
        <is>
          <t>乳山市炳志板材厂</t>
        </is>
      </c>
      <c r="D2173" s="0" t="inlineStr">
        <is>
          <t>92371083MA3JJ6MA1L</t>
        </is>
      </c>
      <c r="E2173" s="0" t="inlineStr">
        <is>
          <t>371083600172033</t>
        </is>
      </c>
      <c r="F2173" s="0" t="inlineStr">
        <is>
          <t>MA3JJ6MA1</t>
        </is>
      </c>
      <c r="G2173" s="0" t="inlineStr">
        <is>
          <t>在业</t>
        </is>
      </c>
      <c r="H2173" s="0" t="inlineStr">
        <is>
          <t>个体工商户</t>
        </is>
      </c>
      <c r="I2173" s="0" t="inlineStr">
        <is>
          <t>2018-06-09</t>
        </is>
      </c>
      <c r="J2173" s="0" t="inlineStr">
        <is>
          <t>邹恩妮</t>
        </is>
      </c>
      <c r="K2173" s="0" t="inlineStr">
        <is>
          <t>5万人民币</t>
        </is>
      </c>
      <c r="L2173" s="0" t="inlineStr">
        <is>
          <t>-</t>
        </is>
      </c>
      <c r="M2173" s="0" t="inlineStr">
        <is>
          <t>-</t>
        </is>
      </c>
      <c r="N2173" s="0" t="inlineStr">
        <is>
          <t>乳山市市场监督管理局</t>
        </is>
      </c>
      <c r="O2173" s="0" t="inlineStr">
        <is>
          <t>2018-06-09</t>
        </is>
      </c>
      <c r="P2173" s="0" t="inlineStr">
        <is>
          <t>-</t>
        </is>
      </c>
      <c r="Q2173" s="0" t="inlineStr">
        <is>
          <t>非金属矿物制品业</t>
        </is>
      </c>
      <c r="R2173" s="0" t="inlineStr">
        <is>
          <t>-</t>
        </is>
      </c>
      <c r="S2173" s="0" t="inlineStr">
        <is>
          <t>-</t>
        </is>
      </c>
      <c r="T2173" s="0" t="inlineStr">
        <is>
          <t>山东省威海市乳山市白沙滩镇邹家村南附近公司</t>
        </is>
      </c>
      <c r="U2173" s="0" t="inlineStr">
        <is>
          <t>石材加工、销售（依法须经批准的项目，经相关部门批准后方可开展经营活动）</t>
        </is>
      </c>
    </row>
    <row r="2174">
      <c r="A2174" s="0" t="inlineStr">
        <is>
          <t>乳山市中达板材厂</t>
        </is>
      </c>
      <c r="B2174" s="0" t="inlineStr">
        <is>
          <t>92371083MA3EMQXE02</t>
        </is>
      </c>
      <c r="C2174" s="0" t="inlineStr">
        <is>
          <t>乳山市中达板材厂</t>
        </is>
      </c>
      <c r="D2174" s="0" t="inlineStr">
        <is>
          <t>92371083MA3EMQXE02</t>
        </is>
      </c>
      <c r="E2174" s="0" t="inlineStr">
        <is>
          <t>371083600417686</t>
        </is>
      </c>
      <c r="F2174" s="0" t="inlineStr">
        <is>
          <t>MA3EMQXE0</t>
        </is>
      </c>
      <c r="G2174" s="0" t="inlineStr">
        <is>
          <t>在业</t>
        </is>
      </c>
      <c r="H2174" s="0" t="inlineStr">
        <is>
          <t>个体工商户</t>
        </is>
      </c>
      <c r="I2174" s="0" t="inlineStr">
        <is>
          <t>2017-10-11</t>
        </is>
      </c>
      <c r="J2174" s="0" t="inlineStr">
        <is>
          <t>刘建</t>
        </is>
      </c>
      <c r="K2174" s="0" t="inlineStr">
        <is>
          <t>0.005万人民币</t>
        </is>
      </c>
      <c r="L2174" s="0" t="inlineStr">
        <is>
          <t>-</t>
        </is>
      </c>
      <c r="M2174" s="0" t="inlineStr">
        <is>
          <t>-</t>
        </is>
      </c>
      <c r="N2174" s="0" t="inlineStr">
        <is>
          <t>乳山市市场监督管理局</t>
        </is>
      </c>
      <c r="O2174" s="0" t="inlineStr">
        <is>
          <t>2017-10-11</t>
        </is>
      </c>
      <c r="P2174" s="0" t="inlineStr">
        <is>
          <t>-</t>
        </is>
      </c>
      <c r="Q2174" s="0" t="inlineStr">
        <is>
          <t>-</t>
        </is>
      </c>
      <c r="R2174" s="0" t="inlineStr">
        <is>
          <t>-</t>
        </is>
      </c>
      <c r="S2174" s="0" t="inlineStr">
        <is>
          <t>-</t>
        </is>
      </c>
      <c r="T2174" s="0" t="inlineStr">
        <is>
          <t>山东省威海市乳山市白沙滩镇邹家村</t>
        </is>
      </c>
      <c r="U2174" s="0" t="inlineStr">
        <is>
          <t>板材加工（依法须经批准的项目，经相关部门批准后方可开展经营活动）</t>
        </is>
      </c>
    </row>
    <row r="2175">
      <c r="A2175" s="0" t="inlineStr">
        <is>
          <t>山东金聚粉末冶金有限公司</t>
        </is>
      </c>
      <c r="B2175" s="0" t="inlineStr">
        <is>
          <t>9137108375350860X7</t>
        </is>
      </c>
      <c r="C2175" s="0" t="inlineStr">
        <is>
          <t>山东金聚粉末冶金有限公司</t>
        </is>
      </c>
      <c r="D2175" s="0" t="inlineStr">
        <is>
          <t>9137108375350860X7</t>
        </is>
      </c>
      <c r="E2175" s="0" t="inlineStr">
        <is>
          <t>371083018009891</t>
        </is>
      </c>
      <c r="F2175" s="0" t="inlineStr">
        <is>
          <t>75350860X</t>
        </is>
      </c>
      <c r="G2175" s="0" t="inlineStr">
        <is>
          <t>在业</t>
        </is>
      </c>
      <c r="H2175" s="0" t="inlineStr">
        <is>
          <t>有限责任公司(自然人投资或控股)</t>
        </is>
      </c>
      <c r="I2175" s="0" t="inlineStr">
        <is>
          <t>2019-06-04</t>
        </is>
      </c>
      <c r="J2175" s="0" t="inlineStr">
        <is>
          <t>李振江</t>
        </is>
      </c>
      <c r="K2175" s="0" t="inlineStr">
        <is>
          <t>435万人民币</t>
        </is>
      </c>
      <c r="L2175" s="0" t="inlineStr">
        <is>
          <t>-</t>
        </is>
      </c>
      <c r="M2175" s="0" t="inlineStr">
        <is>
          <t>2003-08-13至无固定期限</t>
        </is>
      </c>
      <c r="N2175" s="0" t="inlineStr">
        <is>
          <t>乳山市市场监督管理局</t>
        </is>
      </c>
      <c r="O2175" s="0" t="inlineStr">
        <is>
          <t>2019-06-04</t>
        </is>
      </c>
      <c r="P2175" s="0" t="inlineStr">
        <is>
          <t>50-99人</t>
        </is>
      </c>
      <c r="Q2175" s="0" t="inlineStr">
        <is>
          <t>金属制品业</t>
        </is>
      </c>
      <c r="R2175" s="0" t="inlineStr">
        <is>
          <t>Shandong Jinju Dust Metallurgy Co.,Ltd.</t>
        </is>
      </c>
      <c r="S2175" s="0" t="inlineStr">
        <is>
          <t>山东金洲集团金聚粉末冶金有限公司</t>
        </is>
      </c>
      <c r="T2175" s="0" t="inlineStr">
        <is>
          <t>乳山市城区工业园附近公司</t>
        </is>
      </c>
      <c r="U2175" s="0" t="inlineStr">
        <is>
          <t>金属、陶瓷粉末注射成型和压制成型产品、橡塑材料制品的研制、生产、销售，货物及技术进出口（有效期限以许可证为准）（依法须经批准的项目，经相关部门批准后方可开展经营活动）</t>
        </is>
      </c>
    </row>
    <row r="2176">
      <c r="A2176" s="0" t="inlineStr">
        <is>
          <t>乳山市腾飞水泥制品厂</t>
        </is>
      </c>
      <c r="B2176" s="0" t="inlineStr">
        <is>
          <t>92371083MA3DRRU149</t>
        </is>
      </c>
      <c r="C2176" s="0" t="inlineStr">
        <is>
          <t>乳山市腾飞水泥制品厂</t>
        </is>
      </c>
      <c r="D2176" s="0" t="inlineStr">
        <is>
          <t>92371083MA3DRRU149</t>
        </is>
      </c>
      <c r="E2176" s="0" t="inlineStr">
        <is>
          <t>371083600399551</t>
        </is>
      </c>
      <c r="F2176" s="0" t="inlineStr">
        <is>
          <t>MA3DRRU14</t>
        </is>
      </c>
      <c r="G2176" s="0" t="inlineStr">
        <is>
          <t>存续</t>
        </is>
      </c>
      <c r="H2176" s="0" t="inlineStr">
        <is>
          <t>个体工商户</t>
        </is>
      </c>
      <c r="I2176" s="0" t="inlineStr">
        <is>
          <t>2017-06-06</t>
        </is>
      </c>
      <c r="J2176" s="0" t="inlineStr">
        <is>
          <t>耿建</t>
        </is>
      </c>
      <c r="K2176" s="0" t="inlineStr">
        <is>
          <t>0.001万人民币</t>
        </is>
      </c>
      <c r="L2176" s="0" t="inlineStr">
        <is>
          <t>-</t>
        </is>
      </c>
      <c r="M2176" s="0" t="inlineStr">
        <is>
          <t>-</t>
        </is>
      </c>
      <c r="N2176" s="0" t="inlineStr">
        <is>
          <t>乳山市市场监督管理局</t>
        </is>
      </c>
      <c r="O2176" s="0" t="inlineStr">
        <is>
          <t>2017-06-06</t>
        </is>
      </c>
      <c r="P2176" s="0" t="inlineStr">
        <is>
          <t>-</t>
        </is>
      </c>
      <c r="Q2176" s="0" t="inlineStr">
        <is>
          <t>非金属矿物制品业</t>
        </is>
      </c>
      <c r="R2176" s="0" t="inlineStr">
        <is>
          <t>-</t>
        </is>
      </c>
      <c r="S2176" s="0" t="inlineStr">
        <is>
          <t>-</t>
        </is>
      </c>
      <c r="T2176" s="0" t="inlineStr">
        <is>
          <t>山东省威海市乳山市城区福州路1-2号</t>
        </is>
      </c>
      <c r="U2176" s="0" t="inlineStr">
        <is>
          <t>水泥制品生产销售（依法须经批准的项目，经相关部门批准后方可开展经营活动）</t>
        </is>
      </c>
    </row>
    <row r="2177">
      <c r="A2177" s="0" t="inlineStr">
        <is>
          <t>乳山市光大石材厂</t>
        </is>
      </c>
      <c r="B2177" s="0" t="inlineStr">
        <is>
          <t>92371083MA3JK3Y97B</t>
        </is>
      </c>
      <c r="C2177" s="0" t="inlineStr">
        <is>
          <t>乳山市光大石材厂</t>
        </is>
      </c>
      <c r="D2177" s="0" t="inlineStr">
        <is>
          <t>92371083MA3JK3Y97B</t>
        </is>
      </c>
      <c r="E2177" s="0" t="inlineStr">
        <is>
          <t>371083600237430</t>
        </is>
      </c>
      <c r="F2177" s="0" t="inlineStr">
        <is>
          <t>MA3JK3Y97</t>
        </is>
      </c>
      <c r="G2177" s="0" t="inlineStr">
        <is>
          <t>在业</t>
        </is>
      </c>
      <c r="H2177" s="0" t="inlineStr">
        <is>
          <t>个体工商户</t>
        </is>
      </c>
      <c r="I2177" s="0" t="inlineStr">
        <is>
          <t>2017-12-19</t>
        </is>
      </c>
      <c r="J2177" s="0" t="inlineStr">
        <is>
          <t>刘明华</t>
        </is>
      </c>
      <c r="K2177" s="0" t="inlineStr">
        <is>
          <t>0万人民币</t>
        </is>
      </c>
      <c r="L2177" s="0" t="inlineStr">
        <is>
          <t>-</t>
        </is>
      </c>
      <c r="M2177" s="0" t="inlineStr">
        <is>
          <t>-</t>
        </is>
      </c>
      <c r="N2177" s="0" t="inlineStr">
        <is>
          <t>乳山市市场监督管理局</t>
        </is>
      </c>
      <c r="O2177" s="0" t="inlineStr">
        <is>
          <t>2017-12-19</t>
        </is>
      </c>
      <c r="P2177" s="0" t="inlineStr">
        <is>
          <t>-</t>
        </is>
      </c>
      <c r="Q2177" s="0" t="inlineStr">
        <is>
          <t>非金属矿物制品业</t>
        </is>
      </c>
      <c r="R2177" s="0" t="inlineStr">
        <is>
          <t>-</t>
        </is>
      </c>
      <c r="S2177" s="0" t="inlineStr">
        <is>
          <t>-</t>
        </is>
      </c>
      <c r="T2177" s="0" t="inlineStr">
        <is>
          <t>山东省威海市乳山市白沙滩镇孔家庄村附近公司</t>
        </is>
      </c>
      <c r="U2177" s="0" t="inlineStr">
        <is>
          <t>石材加工、零售（依法须经批准的项目，经相关部门批准后方可开展经营活动）</t>
        </is>
      </c>
    </row>
    <row r="2178">
      <c r="A2178" s="0" t="inlineStr">
        <is>
          <t>文登翊恺养殖场</t>
        </is>
      </c>
      <c r="B2178" s="0" t="inlineStr">
        <is>
          <t>371081600386636</t>
        </is>
      </c>
      <c r="C2178" s="0" t="inlineStr">
        <is>
          <t>文登翊恺养殖场</t>
        </is>
      </c>
      <c r="D2178" s="0" t="inlineStr">
        <is>
          <t>-</t>
        </is>
      </c>
      <c r="E2178" s="0" t="inlineStr">
        <is>
          <t>371081600386636</t>
        </is>
      </c>
      <c r="F2178" s="0" t="inlineStr">
        <is>
          <t>-</t>
        </is>
      </c>
      <c r="G2178" s="0" t="inlineStr">
        <is>
          <t>在业</t>
        </is>
      </c>
      <c r="H2178" s="0" t="inlineStr">
        <is>
          <t>个体工商户</t>
        </is>
      </c>
      <c r="I2178" s="0" t="inlineStr">
        <is>
          <t>2015-09-22</t>
        </is>
      </c>
      <c r="J2178" s="0" t="inlineStr">
        <is>
          <t>王维成</t>
        </is>
      </c>
      <c r="K2178" s="0" t="inlineStr">
        <is>
          <t>0.003万人民币</t>
        </is>
      </c>
      <c r="L2178" s="0" t="inlineStr">
        <is>
          <t>-</t>
        </is>
      </c>
      <c r="M2178" s="0" t="inlineStr">
        <is>
          <t>-</t>
        </is>
      </c>
      <c r="N2178" s="0" t="inlineStr">
        <is>
          <t>威海市文登区市场监督管理局</t>
        </is>
      </c>
      <c r="O2178" s="0" t="inlineStr">
        <is>
          <t>2015-09-22</t>
        </is>
      </c>
      <c r="P2178" s="0" t="inlineStr">
        <is>
          <t>-</t>
        </is>
      </c>
      <c r="Q2178" s="0" t="inlineStr">
        <is>
          <t>畜牧业</t>
        </is>
      </c>
      <c r="R2178" s="0" t="inlineStr">
        <is>
          <t>-</t>
        </is>
      </c>
      <c r="S2178" s="0" t="inlineStr">
        <is>
          <t>-</t>
        </is>
      </c>
      <c r="T2178" s="0" t="inlineStr">
        <is>
          <t>山东省威海市文登区泽头镇林村南附近公司</t>
        </is>
      </c>
      <c r="U2178" s="0" t="inlineStr">
        <is>
          <t>水貂养殖、销售（有效期限以许可证为准）（依法须经批准的项目，经相关部门批准后方可开展经营活动）</t>
        </is>
      </c>
    </row>
    <row r="2179">
      <c r="A2179" s="0" t="inlineStr">
        <is>
          <t>威海市文登区泽头镇宏拓水貂养殖专业合作社</t>
        </is>
      </c>
      <c r="B2179" s="0" t="inlineStr">
        <is>
          <t>93371081MA3C19TU3B</t>
        </is>
      </c>
      <c r="C2179" s="0" t="inlineStr">
        <is>
          <t>威海市文登区泽头镇宏拓水貂养殖专业合作社</t>
        </is>
      </c>
      <c r="D2179" s="0" t="inlineStr">
        <is>
          <t>93371081MA3C19TU3B</t>
        </is>
      </c>
      <c r="E2179" s="0" t="inlineStr">
        <is>
          <t>371081NA000837X</t>
        </is>
      </c>
      <c r="F2179" s="0" t="inlineStr">
        <is>
          <t>MA3C19TU3</t>
        </is>
      </c>
      <c r="G2179" s="0" t="inlineStr">
        <is>
          <t>注销</t>
        </is>
      </c>
      <c r="H2179" s="0" t="inlineStr">
        <is>
          <t>农民专业合作经济组织</t>
        </is>
      </c>
      <c r="I2179" s="0" t="inlineStr">
        <is>
          <t>2018-02-07</t>
        </is>
      </c>
      <c r="J2179" s="0" t="inlineStr">
        <is>
          <t>赵章立</t>
        </is>
      </c>
      <c r="K2179" s="0" t="inlineStr">
        <is>
          <t>250万</t>
        </is>
      </c>
      <c r="L2179" s="0" t="inlineStr">
        <is>
          <t>-</t>
        </is>
      </c>
      <c r="M2179" s="0" t="inlineStr">
        <is>
          <t>-</t>
        </is>
      </c>
      <c r="N2179" s="0" t="inlineStr">
        <is>
          <t>威海市文登区市场监督管理局</t>
        </is>
      </c>
      <c r="O2179" s="0" t="inlineStr">
        <is>
          <t>2018-02-07</t>
        </is>
      </c>
      <c r="P2179" s="0" t="inlineStr">
        <is>
          <t>-</t>
        </is>
      </c>
      <c r="Q2179" s="0" t="inlineStr">
        <is>
          <t>畜牧业</t>
        </is>
      </c>
      <c r="R2179" s="0" t="inlineStr">
        <is>
          <t>-</t>
        </is>
      </c>
      <c r="S2179" s="0" t="inlineStr">
        <is>
          <t>-</t>
        </is>
      </c>
      <c r="T2179" s="0" t="inlineStr">
        <is>
          <t>山东省威海市文登区泽头镇林村173号附近公司</t>
        </is>
      </c>
      <c r="U2179" s="0" t="inlineStr">
        <is>
          <t>组织采购、供应成员所需的生产资料；组织收购、销售成员生产的水貂皮张；开展成员所需的运输、储藏、加工、包装服务；引进养殖新技术、养殖新品种；开展养殖技术培训、技术交流、疾病防治相关咨询服务。（依法须经批准的项目，经相关部门批准后方可开展经营活动）</t>
        </is>
      </c>
    </row>
    <row r="2180">
      <c r="A2180" s="0" t="inlineStr">
        <is>
          <t>文登区侯家镇和乐养殖场</t>
        </is>
      </c>
      <c r="B2180" s="0" t="inlineStr">
        <is>
          <t>92371081MA3DD3Y0XX</t>
        </is>
      </c>
      <c r="C2180" s="0" t="inlineStr">
        <is>
          <t>文登区和乐养猪场</t>
        </is>
      </c>
      <c r="D2180" s="0" t="inlineStr">
        <is>
          <t>92371081MA3DD3Y0XX</t>
        </is>
      </c>
      <c r="E2180" s="0" t="inlineStr">
        <is>
          <t>-</t>
        </is>
      </c>
      <c r="F2180" s="0" t="inlineStr">
        <is>
          <t>MA3DD3Y0X</t>
        </is>
      </c>
      <c r="G2180" s="0" t="inlineStr">
        <is>
          <t>在业</t>
        </is>
      </c>
      <c r="H2180" s="0" t="inlineStr">
        <is>
          <t>个体工商户</t>
        </is>
      </c>
      <c r="I2180" s="0" t="inlineStr">
        <is>
          <t>2017-03-24</t>
        </is>
      </c>
      <c r="J2180" s="0" t="inlineStr">
        <is>
          <t>毕崇伦</t>
        </is>
      </c>
      <c r="K2180" s="0" t="inlineStr">
        <is>
          <t>0.005万人民币</t>
        </is>
      </c>
      <c r="L2180" s="0" t="inlineStr">
        <is>
          <t>-</t>
        </is>
      </c>
      <c r="M2180" s="0" t="inlineStr">
        <is>
          <t>-</t>
        </is>
      </c>
      <c r="N2180" s="0" t="inlineStr">
        <is>
          <t>威海市文登区市场监督管理局</t>
        </is>
      </c>
      <c r="O2180" s="0" t="inlineStr">
        <is>
          <t>2017-03-24</t>
        </is>
      </c>
      <c r="P2180" s="0" t="inlineStr">
        <is>
          <t>-</t>
        </is>
      </c>
      <c r="Q2180" s="0" t="inlineStr">
        <is>
          <t>畜牧业</t>
        </is>
      </c>
      <c r="R2180" s="0" t="inlineStr">
        <is>
          <t>-</t>
        </is>
      </c>
      <c r="S2180" s="0" t="inlineStr">
        <is>
          <t>-</t>
        </is>
      </c>
      <c r="T2180" s="0" t="inlineStr">
        <is>
          <t>山东省威海市文登区侯家镇山前村村东附近公司</t>
        </is>
      </c>
      <c r="U2180" s="0" t="inlineStr">
        <is>
          <t>生猪饲养（依法须经批准的项目，经相关部门批准后方可开展经营活动）。</t>
        </is>
      </c>
    </row>
    <row r="2181">
      <c r="A2181" s="0" t="inlineStr">
        <is>
          <t>文登区葛家镇庆寿养殖场</t>
        </is>
      </c>
      <c r="B2181" s="0" t="inlineStr">
        <is>
          <t>92371081MA3D7B1337</t>
        </is>
      </c>
      <c r="C2181" s="0" t="inlineStr">
        <is>
          <t>文登区葛家镇庆寿养殖场</t>
        </is>
      </c>
      <c r="D2181" s="0" t="inlineStr">
        <is>
          <t>92371081MA3D7B1337</t>
        </is>
      </c>
      <c r="E2181" s="0" t="inlineStr">
        <is>
          <t>371081600469934</t>
        </is>
      </c>
      <c r="F2181" s="0" t="inlineStr">
        <is>
          <t>MA3D7B133</t>
        </is>
      </c>
      <c r="G2181" s="0" t="inlineStr">
        <is>
          <t>在业</t>
        </is>
      </c>
      <c r="H2181" s="0" t="inlineStr">
        <is>
          <t>个体工商户</t>
        </is>
      </c>
      <c r="I2181" s="0" t="inlineStr">
        <is>
          <t>2017-02-20</t>
        </is>
      </c>
      <c r="J2181" s="0" t="inlineStr">
        <is>
          <t>于庆寿</t>
        </is>
      </c>
      <c r="K2181" s="0" t="inlineStr">
        <is>
          <t>0.003万人民币</t>
        </is>
      </c>
      <c r="L2181" s="0" t="inlineStr">
        <is>
          <t>-</t>
        </is>
      </c>
      <c r="M2181" s="0" t="inlineStr">
        <is>
          <t>-</t>
        </is>
      </c>
      <c r="N2181" s="0" t="inlineStr">
        <is>
          <t>威海市文登区市场监督管理局</t>
        </is>
      </c>
      <c r="O2181" s="0" t="inlineStr">
        <is>
          <t>2017-02-20</t>
        </is>
      </c>
      <c r="P2181" s="0" t="inlineStr">
        <is>
          <t>-</t>
        </is>
      </c>
      <c r="Q2181" s="0" t="inlineStr">
        <is>
          <t>畜牧业</t>
        </is>
      </c>
      <c r="R2181" s="0" t="inlineStr">
        <is>
          <t>-</t>
        </is>
      </c>
      <c r="S2181" s="0" t="inlineStr">
        <is>
          <t>-</t>
        </is>
      </c>
      <c r="T2181" s="0" t="inlineStr">
        <is>
          <t>山东省威海市文登区葛家镇窑南坡村村东南附近公司</t>
        </is>
      </c>
      <c r="U2181" s="0" t="inlineStr">
        <is>
          <t>生猪养殖。（依法须经批准的项目，经相关部门批准后方可开展经营活动）</t>
        </is>
      </c>
    </row>
    <row r="2182">
      <c r="A2182" s="0" t="inlineStr">
        <is>
          <t>文登区葛家镇李刚养殖场</t>
        </is>
      </c>
      <c r="B2182" s="0" t="inlineStr">
        <is>
          <t>92371081MA3D84QM4L</t>
        </is>
      </c>
      <c r="C2182" s="0" t="inlineStr">
        <is>
          <t>文登区葛家镇李刚养殖场</t>
        </is>
      </c>
      <c r="D2182" s="0" t="inlineStr">
        <is>
          <t>92371081MA3D84QM4L</t>
        </is>
      </c>
      <c r="E2182" s="0" t="inlineStr">
        <is>
          <t>371081600471007</t>
        </is>
      </c>
      <c r="F2182" s="0" t="inlineStr">
        <is>
          <t>MA3D84QM4</t>
        </is>
      </c>
      <c r="G2182" s="0" t="inlineStr">
        <is>
          <t>在业</t>
        </is>
      </c>
      <c r="H2182" s="0" t="inlineStr">
        <is>
          <t>个体工商户</t>
        </is>
      </c>
      <c r="I2182" s="0" t="inlineStr">
        <is>
          <t>2017-02-24</t>
        </is>
      </c>
      <c r="J2182" s="0" t="inlineStr">
        <is>
          <t>李刚</t>
        </is>
      </c>
      <c r="K2182" s="0" t="inlineStr">
        <is>
          <t>0.001万人民币</t>
        </is>
      </c>
      <c r="L2182" s="0" t="inlineStr">
        <is>
          <t>-</t>
        </is>
      </c>
      <c r="M2182" s="0" t="inlineStr">
        <is>
          <t>-</t>
        </is>
      </c>
      <c r="N2182" s="0" t="inlineStr">
        <is>
          <t>威海市文登区市场监督管理局</t>
        </is>
      </c>
      <c r="O2182" s="0" t="inlineStr">
        <is>
          <t>2017-02-24</t>
        </is>
      </c>
      <c r="P2182" s="0" t="inlineStr">
        <is>
          <t>-</t>
        </is>
      </c>
      <c r="Q2182" s="0" t="inlineStr">
        <is>
          <t>畜牧业</t>
        </is>
      </c>
      <c r="R2182" s="0" t="inlineStr">
        <is>
          <t>-</t>
        </is>
      </c>
      <c r="S2182" s="0" t="inlineStr">
        <is>
          <t>-</t>
        </is>
      </c>
      <c r="T2182" s="0" t="inlineStr">
        <is>
          <t>山东省威海市文登区葛家镇刘格庄村129号附近公司</t>
        </is>
      </c>
      <c r="U2182" s="0" t="inlineStr">
        <is>
          <t>生猪养殖。（依法须经批准的项目，经相关部门批准后方可开展经营活动）</t>
        </is>
      </c>
    </row>
    <row r="2183">
      <c r="A2183" s="0" t="inlineStr">
        <is>
          <t>文登区悦发养猪场</t>
        </is>
      </c>
      <c r="B2183" s="0" t="inlineStr">
        <is>
          <t>92371081MA3CT917XX</t>
        </is>
      </c>
      <c r="C2183" s="0" t="inlineStr">
        <is>
          <t>文登区悦发养猪场</t>
        </is>
      </c>
      <c r="D2183" s="0" t="inlineStr">
        <is>
          <t>92371081MA3CT917XX</t>
        </is>
      </c>
      <c r="E2183" s="0" t="inlineStr">
        <is>
          <t>371081600462455</t>
        </is>
      </c>
      <c r="F2183" s="0" t="inlineStr">
        <is>
          <t>MA3CT917X</t>
        </is>
      </c>
      <c r="G2183" s="0" t="inlineStr">
        <is>
          <t>注销</t>
        </is>
      </c>
      <c r="H2183" s="0" t="inlineStr">
        <is>
          <t>个体工商户</t>
        </is>
      </c>
      <c r="I2183" s="0" t="inlineStr">
        <is>
          <t>2017-10-24</t>
        </is>
      </c>
      <c r="J2183" s="0" t="inlineStr">
        <is>
          <t>董崇明</t>
        </is>
      </c>
      <c r="K2183" s="0" t="inlineStr">
        <is>
          <t>0.003万人民币</t>
        </is>
      </c>
      <c r="L2183" s="0" t="inlineStr">
        <is>
          <t>-</t>
        </is>
      </c>
      <c r="M2183" s="0" t="inlineStr">
        <is>
          <t>-</t>
        </is>
      </c>
      <c r="N2183" s="0" t="inlineStr">
        <is>
          <t>威海市文登区市场监督管理局</t>
        </is>
      </c>
      <c r="O2183" s="0" t="inlineStr">
        <is>
          <t>2017-10-24</t>
        </is>
      </c>
      <c r="P2183" s="0" t="inlineStr">
        <is>
          <t>-</t>
        </is>
      </c>
      <c r="Q2183" s="0" t="inlineStr">
        <is>
          <t>畜牧业</t>
        </is>
      </c>
      <c r="R2183" s="0" t="inlineStr">
        <is>
          <t>-</t>
        </is>
      </c>
      <c r="S2183" s="0" t="inlineStr">
        <is>
          <t>-</t>
        </is>
      </c>
      <c r="T2183" s="0" t="inlineStr">
        <is>
          <t>山东省威海市文登区文登营镇马家岭村村西附近公司</t>
        </is>
      </c>
      <c r="U2183" s="0" t="inlineStr">
        <is>
          <t>猪的饲养。（依法须经批准的项目，经相关部门批准后方可开展经营活动）</t>
        </is>
      </c>
    </row>
    <row r="2184">
      <c r="A2184" s="0" t="inlineStr">
        <is>
          <t>威海帝诚装饰有限公司</t>
        </is>
      </c>
      <c r="B2184" s="0" t="inlineStr">
        <is>
          <t>91371082MA3C4K6F08</t>
        </is>
      </c>
      <c r="C2184" s="0" t="inlineStr">
        <is>
          <t>威海帝诚装饰有限公司</t>
        </is>
      </c>
      <c r="D2184" s="0" t="inlineStr">
        <is>
          <t>91371082MA3C4K6F08</t>
        </is>
      </c>
      <c r="E2184" s="0" t="inlineStr">
        <is>
          <t>371082200054902</t>
        </is>
      </c>
      <c r="F2184" s="0" t="inlineStr">
        <is>
          <t>MA3C4K6F0</t>
        </is>
      </c>
      <c r="G2184" s="0" t="inlineStr">
        <is>
          <t>在业</t>
        </is>
      </c>
      <c r="H2184" s="0" t="inlineStr">
        <is>
          <t>有限责任公司(非自然人投资或控股的法人独资)</t>
        </is>
      </c>
      <c r="I2184" s="0" t="inlineStr">
        <is>
          <t>2017-10-25</t>
        </is>
      </c>
      <c r="J2184" s="0" t="inlineStr">
        <is>
          <t>刘鲁欢</t>
        </is>
      </c>
      <c r="K2184" s="0" t="inlineStr">
        <is>
          <t>3000万</t>
        </is>
      </c>
      <c r="L2184" s="0" t="inlineStr">
        <is>
          <t>1890.5万</t>
        </is>
      </c>
      <c r="M2184" s="0" t="inlineStr">
        <is>
          <t>2015-12-22至2045-12-21</t>
        </is>
      </c>
      <c r="N2184" s="0" t="inlineStr">
        <is>
          <t>荣成市市场监督管理局</t>
        </is>
      </c>
      <c r="O2184" s="0" t="inlineStr">
        <is>
          <t>2017-10-25</t>
        </is>
      </c>
      <c r="P2184" s="0" t="inlineStr">
        <is>
          <t>小于50人</t>
        </is>
      </c>
      <c r="Q2184" s="0" t="inlineStr">
        <is>
          <t>建筑装饰和其他建筑业</t>
        </is>
      </c>
      <c r="R2184" s="0" t="inlineStr">
        <is>
          <t>-</t>
        </is>
      </c>
      <c r="S2184" s="0" t="inlineStr">
        <is>
          <t>-</t>
        </is>
      </c>
      <c r="T2184" s="0" t="inlineStr">
        <is>
          <t>山东省威海市荣成市人和镇晏家庄村附近公司</t>
        </is>
      </c>
      <c r="U2184" s="0" t="inlineStr">
        <is>
          <t>室内外装饰工程设计、施工、维护，广告代理、设计、制作、发布，展台、舞台设计、施工，建筑用石加工、销售。（依法须经批准的项目，经相关部门批准后方可开展经营活动）</t>
        </is>
      </c>
    </row>
    <row r="2185">
      <c r="A2185" s="0" t="inlineStr">
        <is>
          <t>威海市长峰建筑工程有限公司</t>
        </is>
      </c>
      <c r="B2185" s="0" t="inlineStr">
        <is>
          <t>913710002642085182</t>
        </is>
      </c>
      <c r="C2185" s="0" t="inlineStr">
        <is>
          <t>威海市长峰建筑工程有限公司</t>
        </is>
      </c>
      <c r="D2185" s="0" t="inlineStr">
        <is>
          <t>913710002642085182</t>
        </is>
      </c>
      <c r="E2185" s="0" t="inlineStr">
        <is>
          <t>371021018805243</t>
        </is>
      </c>
      <c r="F2185" s="0" t="inlineStr">
        <is>
          <t>264208518</t>
        </is>
      </c>
      <c r="G2185" s="0" t="inlineStr">
        <is>
          <t>在业</t>
        </is>
      </c>
      <c r="H2185" s="0" t="inlineStr">
        <is>
          <t>有限责任公司(自然人投资或控股)</t>
        </is>
      </c>
      <c r="I2185" s="0" t="inlineStr">
        <is>
          <t>2016-02-19</t>
        </is>
      </c>
      <c r="J2185" s="0" t="inlineStr">
        <is>
          <t>丛明</t>
        </is>
      </c>
      <c r="K2185" s="0" t="inlineStr">
        <is>
          <t>2000万人民币</t>
        </is>
      </c>
      <c r="L2185" s="0" t="inlineStr">
        <is>
          <t>2000万人民币</t>
        </is>
      </c>
      <c r="M2185" s="0" t="inlineStr">
        <is>
          <t>1993-04-20至无固定期限</t>
        </is>
      </c>
      <c r="N2185" s="0" t="inlineStr">
        <is>
          <t>威海经济技术开发区市场监督管理局</t>
        </is>
      </c>
      <c r="O2185" s="0" t="inlineStr">
        <is>
          <t>2016-02-19</t>
        </is>
      </c>
      <c r="P2185" s="0" t="inlineStr">
        <is>
          <t>50-99人</t>
        </is>
      </c>
      <c r="Q2185" s="0" t="inlineStr">
        <is>
          <t>土木工程建筑业</t>
        </is>
      </c>
      <c r="R2185" s="0" t="inlineStr">
        <is>
          <t>Weihai Changfeng Construction Engineering Co.,Ltd.</t>
        </is>
      </c>
      <c r="S2185" s="0" t="inlineStr">
        <is>
          <t>威海市长峰建筑工程公司</t>
        </is>
      </c>
      <c r="T2185" s="0" t="inlineStr">
        <is>
          <t>威海市青岛中路85号附近公司</t>
        </is>
      </c>
      <c r="U2185" s="0" t="inlineStr">
        <is>
          <t>凭资质从事土木工程建筑、水电暖安装工程，土石方工程。（依法须经批准的项目，经相关部门批准后方可开展经营活动)</t>
        </is>
      </c>
    </row>
    <row r="2186">
      <c r="A2186" s="0" t="inlineStr">
        <is>
          <t>山东省昆仑路桥工程有限公司</t>
        </is>
      </c>
      <c r="B2186" s="0" t="inlineStr">
        <is>
          <t>91371083706230828H</t>
        </is>
      </c>
      <c r="C2186" s="0" t="inlineStr">
        <is>
          <t>山东省昆仑路桥工程有限公司</t>
        </is>
      </c>
      <c r="D2186" s="0" t="inlineStr">
        <is>
          <t>91371083706230828H</t>
        </is>
      </c>
      <c r="E2186" s="0" t="inlineStr">
        <is>
          <t>371083228015133</t>
        </is>
      </c>
      <c r="F2186" s="0" t="inlineStr">
        <is>
          <t>706230828</t>
        </is>
      </c>
      <c r="G2186" s="0" t="inlineStr">
        <is>
          <t>在业</t>
        </is>
      </c>
      <c r="H2186" s="0" t="inlineStr">
        <is>
          <t>有限责任公司(自然人投资或控股)</t>
        </is>
      </c>
      <c r="I2186" s="0" t="inlineStr">
        <is>
          <t>2019-09-05</t>
        </is>
      </c>
      <c r="J2186" s="0" t="inlineStr">
        <is>
          <t>许丰财</t>
        </is>
      </c>
      <c r="K2186" s="0" t="inlineStr">
        <is>
          <t>80000万人民币</t>
        </is>
      </c>
      <c r="L2186" s="0" t="inlineStr">
        <is>
          <t>20101万人民币</t>
        </is>
      </c>
      <c r="M2186" s="0" t="inlineStr">
        <is>
          <t>1998-07-09至无固定期限</t>
        </is>
      </c>
      <c r="N2186" s="0" t="inlineStr">
        <is>
          <t>乳山市市场监督管理局</t>
        </is>
      </c>
      <c r="O2186" s="0" t="inlineStr">
        <is>
          <t>2019-09-05</t>
        </is>
      </c>
      <c r="P2186" s="0" t="inlineStr">
        <is>
          <t>100-499人</t>
        </is>
      </c>
      <c r="Q2186" s="0" t="inlineStr">
        <is>
          <t>土木工程建筑业</t>
        </is>
      </c>
      <c r="R2186" s="0" t="inlineStr">
        <is>
          <t>-</t>
        </is>
      </c>
      <c r="S2186" s="0" t="inlineStr">
        <is>
          <t>-</t>
        </is>
      </c>
      <c r="T2186" s="0" t="inlineStr">
        <is>
          <t>山东省威海市乳山市浦东路南首附近公司</t>
        </is>
      </c>
      <c r="U2186" s="0" t="inlineStr">
        <is>
          <t>公路、桥梁工程施工；工程机械修理；施工设备租赁；道路货物运输；土石方工程、爆破工程、基础处理工程、市政工程、水利水电工程、江河治理工程建筑、安装、施工；园林绿化工程；境内国际招标工程；承包与其实力、规模、业绩相适应的国外工程项目及对外派遣实施上述境外工程所需的劳务人员；承包境外工程所需的设备、材料出口。（依法须经批准的项目，经相关部门批准后方可开展经营活动）</t>
        </is>
      </c>
    </row>
    <row r="2187">
      <c r="A2187" s="0" t="inlineStr">
        <is>
          <t>环翠区双泰汽车修理厂</t>
        </is>
      </c>
      <c r="B2187" s="0" t="inlineStr">
        <is>
          <t>92371002MA3JK0M84X</t>
        </is>
      </c>
      <c r="C2187" s="0" t="inlineStr">
        <is>
          <t>环翠区双泰汽车修理厂</t>
        </is>
      </c>
      <c r="D2187" s="0" t="inlineStr">
        <is>
          <t>92371002MA3JK0M84X</t>
        </is>
      </c>
      <c r="E2187" s="0" t="inlineStr">
        <is>
          <t>371002600366674</t>
        </is>
      </c>
      <c r="F2187" s="0" t="inlineStr">
        <is>
          <t>MA3JK0M84</t>
        </is>
      </c>
      <c r="G2187" s="0" t="inlineStr">
        <is>
          <t>在业</t>
        </is>
      </c>
      <c r="H2187" s="0" t="inlineStr">
        <is>
          <t>个体工商户</t>
        </is>
      </c>
      <c r="I2187" s="0" t="inlineStr">
        <is>
          <t>2018-03-30</t>
        </is>
      </c>
      <c r="J2187" s="0" t="inlineStr">
        <is>
          <t>陈军</t>
        </is>
      </c>
      <c r="K2187" s="0" t="inlineStr">
        <is>
          <t>3万人民币</t>
        </is>
      </c>
      <c r="L2187" s="0" t="inlineStr">
        <is>
          <t>-</t>
        </is>
      </c>
      <c r="M2187" s="0" t="inlineStr">
        <is>
          <t>-</t>
        </is>
      </c>
      <c r="N2187" s="0" t="inlineStr">
        <is>
          <t>威海市环翠区市场监督管理局</t>
        </is>
      </c>
      <c r="O2187" s="0" t="inlineStr">
        <is>
          <t>2018-03-30</t>
        </is>
      </c>
      <c r="P2187" s="0" t="inlineStr">
        <is>
          <t>-</t>
        </is>
      </c>
      <c r="Q2187" s="0" t="inlineStr">
        <is>
          <t>机动车、电子产品和日用产品修理业</t>
        </is>
      </c>
      <c r="R2187" s="0" t="inlineStr">
        <is>
          <t>-</t>
        </is>
      </c>
      <c r="S2187" s="0" t="inlineStr">
        <is>
          <t>-</t>
        </is>
      </c>
      <c r="T2187" s="0" t="inlineStr">
        <is>
          <t>环翠区南竹岛工业园2号厂房附近公司</t>
        </is>
      </c>
      <c r="U2187" s="0" t="inlineStr">
        <is>
          <t>二类机车维修*（道路运输经营许可证有效期自2013年3月7日至2017年11月21日）。汽车零部件零售</t>
        </is>
      </c>
    </row>
    <row r="2188">
      <c r="A2188" s="0" t="inlineStr">
        <is>
          <t>环翠区双义铝合金制品销售部</t>
        </is>
      </c>
      <c r="B2188" s="0" t="inlineStr">
        <is>
          <t>92371002MA3DM9M68U</t>
        </is>
      </c>
      <c r="C2188" s="0" t="inlineStr">
        <is>
          <t>环翠区双义铝合金制品销售部</t>
        </is>
      </c>
      <c r="D2188" s="0" t="inlineStr">
        <is>
          <t>92371002MA3DM9M68U</t>
        </is>
      </c>
      <c r="E2188" s="0" t="inlineStr">
        <is>
          <t>371002600433590</t>
        </is>
      </c>
      <c r="F2188" s="0" t="inlineStr">
        <is>
          <t>MA3DM9M68</t>
        </is>
      </c>
      <c r="G2188" s="0" t="inlineStr">
        <is>
          <t>在业</t>
        </is>
      </c>
      <c r="H2188" s="0" t="inlineStr">
        <is>
          <t>个体工商户</t>
        </is>
      </c>
      <c r="I2188" s="0" t="inlineStr">
        <is>
          <t>2017-05-10</t>
        </is>
      </c>
      <c r="J2188" s="0" t="inlineStr">
        <is>
          <t>李双义</t>
        </is>
      </c>
      <c r="K2188" s="0" t="inlineStr">
        <is>
          <t>1万人民币</t>
        </is>
      </c>
      <c r="L2188" s="0" t="inlineStr">
        <is>
          <t>-</t>
        </is>
      </c>
      <c r="M2188" s="0" t="inlineStr">
        <is>
          <t>2014-08-11至无固定期限</t>
        </is>
      </c>
      <c r="N2188" s="0" t="inlineStr">
        <is>
          <t>威海市环翠区市场监督管理局</t>
        </is>
      </c>
      <c r="O2188" s="0" t="inlineStr">
        <is>
          <t>2017-05-10</t>
        </is>
      </c>
      <c r="P2188" s="0" t="inlineStr">
        <is>
          <t>-</t>
        </is>
      </c>
      <c r="Q2188" s="0" t="inlineStr">
        <is>
          <t>零售业</t>
        </is>
      </c>
      <c r="R2188" s="0" t="inlineStr">
        <is>
          <t>-</t>
        </is>
      </c>
      <c r="S2188" s="0" t="inlineStr">
        <is>
          <t>-</t>
        </is>
      </c>
      <c r="T2188" s="0" t="inlineStr">
        <is>
          <t>环翠区南竹岛H区9-6附近公司</t>
        </is>
      </c>
      <c r="U2188" s="0" t="inlineStr">
        <is>
          <t>铝合金及成品门窗、配件销售。（依法须经批准的项目，经相关部门批准后方可开展经营活动）</t>
        </is>
      </c>
    </row>
    <row r="2189">
      <c r="A2189" s="0" t="inlineStr">
        <is>
          <t>威海市望岛建筑工程有限公司</t>
        </is>
      </c>
      <c r="B2189" s="0" t="inlineStr">
        <is>
          <t>91371002166733669X</t>
        </is>
      </c>
      <c r="C2189" s="0" t="inlineStr">
        <is>
          <t>威海市望岛建筑工程有限公司</t>
        </is>
      </c>
      <c r="D2189" s="0" t="inlineStr">
        <is>
          <t>91371002166733669X</t>
        </is>
      </c>
      <c r="E2189" s="0" t="inlineStr">
        <is>
          <t>371002018007696</t>
        </is>
      </c>
      <c r="F2189" s="0" t="inlineStr">
        <is>
          <t>166733669</t>
        </is>
      </c>
      <c r="G2189" s="0" t="inlineStr">
        <is>
          <t>在业</t>
        </is>
      </c>
      <c r="H2189" s="0" t="inlineStr">
        <is>
          <t>有限责任公司(自然人投资或控股)</t>
        </is>
      </c>
      <c r="I2189" s="0" t="inlineStr">
        <is>
          <t>2019-05-21</t>
        </is>
      </c>
      <c r="J2189" s="0" t="inlineStr">
        <is>
          <t>孟涛</t>
        </is>
      </c>
      <c r="K2189" s="0" t="inlineStr">
        <is>
          <t>2540万人民币</t>
        </is>
      </c>
      <c r="L2189" s="0" t="inlineStr">
        <is>
          <t>2540万人民币</t>
        </is>
      </c>
      <c r="M2189" s="0" t="inlineStr">
        <is>
          <t>1990-12-19至无固定期限</t>
        </is>
      </c>
      <c r="N2189" s="0" t="inlineStr">
        <is>
          <t>威海市环翠区市场监督管理局</t>
        </is>
      </c>
      <c r="O2189" s="0" t="inlineStr">
        <is>
          <t>2019-05-21</t>
        </is>
      </c>
      <c r="P2189" s="0" t="inlineStr">
        <is>
          <t>50-99人</t>
        </is>
      </c>
      <c r="Q2189" s="0" t="inlineStr">
        <is>
          <t>房屋建筑业</t>
        </is>
      </c>
      <c r="R2189" s="0" t="inlineStr">
        <is>
          <t>-</t>
        </is>
      </c>
      <c r="S2189" s="0" t="inlineStr">
        <is>
          <t>威海市望岛建筑工程公司</t>
        </is>
      </c>
      <c r="T2189" s="0" t="inlineStr">
        <is>
          <t>环翠区望岛村青岛中路附-71-2号附近公司</t>
        </is>
      </c>
      <c r="U2189" s="0" t="inlineStr">
        <is>
          <t>房屋建筑工程、土石方工程、金属门窗工程；建筑外窗制作安装；凭资质从事强度等级C60及以下的混凝土的生产；建筑设备租赁。（依法须经批准的项目，经相关部门批准后方可开展经营活动）</t>
        </is>
      </c>
    </row>
    <row r="2190">
      <c r="A2190" s="0" t="inlineStr">
        <is>
          <t>威海建设集团股份有限公司</t>
        </is>
      </c>
      <c r="B2190" s="0" t="inlineStr">
        <is>
          <t>91371000166697768C</t>
        </is>
      </c>
      <c r="C2190" s="0" t="inlineStr">
        <is>
          <t>威海建设集团股份有限公司</t>
        </is>
      </c>
      <c r="D2190" s="0" t="inlineStr">
        <is>
          <t>91371000166697768C</t>
        </is>
      </c>
      <c r="E2190" s="0" t="inlineStr">
        <is>
          <t>370000018018605</t>
        </is>
      </c>
      <c r="F2190" s="0" t="inlineStr">
        <is>
          <t>166697768</t>
        </is>
      </c>
      <c r="G2190" s="0" t="inlineStr">
        <is>
          <t>在业</t>
        </is>
      </c>
      <c r="H2190" s="0" t="inlineStr">
        <is>
          <t>股份有限公司(非上市、自然人投资或控股)</t>
        </is>
      </c>
      <c r="I2190" s="0" t="inlineStr">
        <is>
          <t>2019-03-07</t>
        </is>
      </c>
      <c r="J2190" s="0" t="inlineStr">
        <is>
          <t>李刚</t>
        </is>
      </c>
      <c r="K2190" s="0" t="inlineStr">
        <is>
          <t>32086.08万人民币</t>
        </is>
      </c>
      <c r="L2190" s="0" t="inlineStr">
        <is>
          <t>3660.561万人民币</t>
        </is>
      </c>
      <c r="M2190" s="0" t="inlineStr">
        <is>
          <t>1994-03-31至无固定期限</t>
        </is>
      </c>
      <c r="N2190" s="0" t="inlineStr">
        <is>
          <t>威海市市场监督管理局</t>
        </is>
      </c>
      <c r="O2190" s="0" t="inlineStr">
        <is>
          <t>2019-03-07</t>
        </is>
      </c>
      <c r="P2190" s="0" t="inlineStr">
        <is>
          <t>1000-4999人</t>
        </is>
      </c>
      <c r="Q2190" s="0" t="inlineStr">
        <is>
          <t>房屋建筑业</t>
        </is>
      </c>
      <c r="R2190" s="0" t="inlineStr">
        <is>
          <t>Weihai Construction Group Co.,Ltd.</t>
        </is>
      </c>
      <c r="S2190" s="0" t="inlineStr">
        <is>
          <t>-</t>
        </is>
      </c>
      <c r="T2190" s="0" t="inlineStr">
        <is>
          <t>山东省威海市环翠区昆明路13号附近公司</t>
        </is>
      </c>
      <c r="U2190" s="0" t="inlineStr">
        <is>
          <t>向境外派遣各类劳务人员（不含海员、有效期限以许可证为准）；建筑各等级工程施工总承包、工程总承包和项目管理；市政公用工程、机电工程施工总承包；消防设施工程、建筑装饰装修工程、建筑机电安装工程、建筑幕墙与门窗工程、电子与智能化工程、特种工程、地基基础工程、钢结构工程专业承包；预拌混凝土、砂浆的生产、销售；园林绿化、景观施工；古建筑工程；环保工程；特种设备安装；建筑工程设计；人防工程设计；建筑装饰工程、建筑幕墙工程、轻型钢结构工程、建筑智能化系统、照明工程、消防设施工程设计相应范围内的甲级专项工程设计业务；房地产开发；建筑工程机械与设备、器材的租赁、维修、销售；钢筋混凝土构配件制品的生产、销售、安装；铝合金制作、安装；广告业务；承包境外工业与民用建筑工程和境内国际招标工程；上述境外工程所需设备、材料出口。（依法禁止的项目除外，依法须经批准的项目，经相关部门批准后方可开展经营活动）</t>
        </is>
      </c>
    </row>
    <row r="2191">
      <c r="A2191" s="0" t="inlineStr">
        <is>
          <t>威海市鸿远公路工程有限公司</t>
        </is>
      </c>
      <c r="B2191" s="0" t="inlineStr">
        <is>
          <t>91371000699676783R</t>
        </is>
      </c>
      <c r="C2191" s="0" t="inlineStr">
        <is>
          <t>威海市鸿远公路工程有限公司</t>
        </is>
      </c>
      <c r="D2191" s="0" t="inlineStr">
        <is>
          <t>91371000699676783R</t>
        </is>
      </c>
      <c r="E2191" s="0" t="inlineStr">
        <is>
          <t>371000200005508</t>
        </is>
      </c>
      <c r="F2191" s="0" t="inlineStr">
        <is>
          <t>699676783</t>
        </is>
      </c>
      <c r="G2191" s="0" t="inlineStr">
        <is>
          <t>在业</t>
        </is>
      </c>
      <c r="H2191" s="0" t="inlineStr">
        <is>
          <t>有限责任公司(自然人投资或控股)</t>
        </is>
      </c>
      <c r="I2191" s="0" t="inlineStr">
        <is>
          <t>2017-06-07</t>
        </is>
      </c>
      <c r="J2191" s="0" t="inlineStr">
        <is>
          <t>尉旭光</t>
        </is>
      </c>
      <c r="K2191" s="0" t="inlineStr">
        <is>
          <t>3000万人民币</t>
        </is>
      </c>
      <c r="L2191" s="0" t="inlineStr">
        <is>
          <t>3000万人民币</t>
        </is>
      </c>
      <c r="M2191" s="0" t="inlineStr">
        <is>
          <t>2010-01-08至2030-01-07</t>
        </is>
      </c>
      <c r="N2191" s="0" t="inlineStr">
        <is>
          <t>威海市市场监督管理局</t>
        </is>
      </c>
      <c r="O2191" s="0" t="inlineStr">
        <is>
          <t>2017-06-07</t>
        </is>
      </c>
      <c r="P2191" s="0" t="inlineStr">
        <is>
          <t>100-499人</t>
        </is>
      </c>
      <c r="Q2191" s="0" t="inlineStr">
        <is>
          <t>土木工程建筑业</t>
        </is>
      </c>
      <c r="R2191" s="0" t="inlineStr">
        <is>
          <t>-</t>
        </is>
      </c>
      <c r="S2191" s="0" t="inlineStr">
        <is>
          <t>-</t>
        </is>
      </c>
      <c r="T2191" s="0" t="inlineStr">
        <is>
          <t>山东省威海市环翠区温泉明珠-2号附近公司</t>
        </is>
      </c>
      <c r="U2191" s="0" t="inlineStr">
        <is>
          <t>凭资质从事公路工程施工，公路绿化及维修、市政工程施工、园林绿化、公路工程的勘察设计。(依法须经批准的项目，经相关部门批准后方可开展经营活动)。</t>
        </is>
      </c>
    </row>
    <row r="2192">
      <c r="A2192" s="0" t="inlineStr">
        <is>
          <t>枣庄豪客食品有限公司</t>
        </is>
      </c>
      <c r="B2192" s="0" t="inlineStr">
        <is>
          <t>91370406494226172U</t>
        </is>
      </c>
      <c r="C2192" s="0" t="inlineStr">
        <is>
          <t>枣庄豪客食品有限公司</t>
        </is>
      </c>
      <c r="D2192" s="0" t="inlineStr">
        <is>
          <t>91370406494226172U</t>
        </is>
      </c>
      <c r="E2192" s="0" t="inlineStr">
        <is>
          <t>370406200004076</t>
        </is>
      </c>
      <c r="F2192" s="0" t="inlineStr">
        <is>
          <t>494226172</t>
        </is>
      </c>
      <c r="G2192" s="0" t="inlineStr">
        <is>
          <t>在业</t>
        </is>
      </c>
      <c r="H2192" s="0" t="inlineStr">
        <is>
          <t>有限责任公司(自然人投资或控股)</t>
        </is>
      </c>
      <c r="I2192" s="0" t="inlineStr">
        <is>
          <t>2018-07-12</t>
        </is>
      </c>
      <c r="J2192" s="0" t="inlineStr">
        <is>
          <t>高启兴</t>
        </is>
      </c>
      <c r="K2192" s="0" t="inlineStr">
        <is>
          <t>10万人民币</t>
        </is>
      </c>
      <c r="L2192" s="0" t="inlineStr">
        <is>
          <t>-</t>
        </is>
      </c>
      <c r="M2192" s="0" t="inlineStr">
        <is>
          <t>2014-05-23至无固定期限</t>
        </is>
      </c>
      <c r="N2192" s="0" t="inlineStr">
        <is>
          <t>枣庄市山亭区市场监督管理局</t>
        </is>
      </c>
      <c r="O2192" s="0" t="inlineStr">
        <is>
          <t>2018-07-12</t>
        </is>
      </c>
      <c r="P2192" s="0" t="inlineStr">
        <is>
          <t>-</t>
        </is>
      </c>
      <c r="Q2192" s="0" t="inlineStr">
        <is>
          <t>批发业</t>
        </is>
      </c>
      <c r="R2192" s="0" t="inlineStr">
        <is>
          <t>-</t>
        </is>
      </c>
      <c r="S2192" s="0" t="inlineStr">
        <is>
          <t>-</t>
        </is>
      </c>
      <c r="T2192" s="0" t="inlineStr">
        <is>
          <t>山东省枣庄市山亭区冯卯镇九老庄村66666号附近公司</t>
        </is>
      </c>
      <c r="U2192" s="0" t="inlineStr">
        <is>
          <t>风味豆制品、膨化食品、风味粉皮、调味面制品、方便食品、糖果、肉制品、糕点生产销售；批发兼零售预包装食品兼散装食品。（依法须经批准的项目，经相关部门批准后方可开展经营活动）</t>
        </is>
      </c>
    </row>
    <row r="2193">
      <c r="A2193" s="0" t="inlineStr">
        <is>
          <t>山东睿展商贸有限公司</t>
        </is>
      </c>
      <c r="B2193" s="0" t="inlineStr">
        <is>
          <t>9137040006195270XR</t>
        </is>
      </c>
      <c r="C2193" s="0" t="inlineStr">
        <is>
          <t>山东睿展商贸有限公司</t>
        </is>
      </c>
      <c r="D2193" s="0" t="inlineStr">
        <is>
          <t>9137040006195270XR</t>
        </is>
      </c>
      <c r="E2193" s="0" t="inlineStr">
        <is>
          <t>370400200030674</t>
        </is>
      </c>
      <c r="F2193" s="0" t="inlineStr">
        <is>
          <t>06195270X</t>
        </is>
      </c>
      <c r="G2193" s="0" t="inlineStr">
        <is>
          <t>在业</t>
        </is>
      </c>
      <c r="H2193" s="0" t="inlineStr">
        <is>
          <t>有限责任公司(自然人投资或控股)</t>
        </is>
      </c>
      <c r="I2193" s="0" t="inlineStr">
        <is>
          <t>2016-11-29</t>
        </is>
      </c>
      <c r="J2193" s="0" t="inlineStr">
        <is>
          <t>田碧碧</t>
        </is>
      </c>
      <c r="K2193" s="0" t="inlineStr">
        <is>
          <t>1000万人民币</t>
        </is>
      </c>
      <c r="L2193" s="0" t="inlineStr">
        <is>
          <t>900万人民币</t>
        </is>
      </c>
      <c r="M2193" s="0" t="inlineStr">
        <is>
          <t>2013-01-21至无固定期限</t>
        </is>
      </c>
      <c r="N2193" s="0" t="inlineStr">
        <is>
          <t>枣庄市市场监督管理局</t>
        </is>
      </c>
      <c r="O2193" s="0" t="inlineStr">
        <is>
          <t>2016-11-29</t>
        </is>
      </c>
      <c r="P2193" s="0" t="inlineStr">
        <is>
          <t>-</t>
        </is>
      </c>
      <c r="Q2193" s="0" t="inlineStr">
        <is>
          <t>零售业</t>
        </is>
      </c>
      <c r="R2193" s="0" t="inlineStr">
        <is>
          <t>-</t>
        </is>
      </c>
      <c r="S2193" s="0" t="inlineStr">
        <is>
          <t>-</t>
        </is>
      </c>
      <c r="T2193" s="0" t="inlineStr">
        <is>
          <t>枣庄市山亭区抱犊崮路南侧西外环西侧附近公司</t>
        </is>
      </c>
      <c r="U2193" s="0" t="inlineStr">
        <is>
          <t>批发兼零售预包装食品、乳制品、鲜活鸡肉、鸭肉、鸡蛋、鸭蛋；仓储服务（不含化学危险品）；普通货运。（依法须经批准的项目，经相关部门批准后方可开展经营活动）</t>
        </is>
      </c>
    </row>
    <row r="2194">
      <c r="A2194" s="0" t="inlineStr">
        <is>
          <t>枣庄市祥隆食品有限公司</t>
        </is>
      </c>
      <c r="B2194" s="0" t="inlineStr">
        <is>
          <t>913704066806903904</t>
        </is>
      </c>
      <c r="C2194" s="0" t="inlineStr">
        <is>
          <t>枣庄市祥隆食品有限公司</t>
        </is>
      </c>
      <c r="D2194" s="0" t="inlineStr">
        <is>
          <t>913704066806903904</t>
        </is>
      </c>
      <c r="E2194" s="0" t="inlineStr">
        <is>
          <t>370406200000345</t>
        </is>
      </c>
      <c r="F2194" s="0" t="inlineStr">
        <is>
          <t>680690390</t>
        </is>
      </c>
      <c r="G2194" s="0" t="inlineStr">
        <is>
          <t>在业</t>
        </is>
      </c>
      <c r="H2194" s="0" t="inlineStr">
        <is>
          <t>有限责任公司</t>
        </is>
      </c>
      <c r="I2194" s="0" t="inlineStr">
        <is>
          <t>2017-11-16</t>
        </is>
      </c>
      <c r="J2194" s="0" t="inlineStr">
        <is>
          <t>鞠超</t>
        </is>
      </c>
      <c r="K2194" s="0" t="inlineStr">
        <is>
          <t>50万人民币</t>
        </is>
      </c>
      <c r="L2194" s="0" t="inlineStr">
        <is>
          <t>50万人民币</t>
        </is>
      </c>
      <c r="M2194" s="0" t="inlineStr">
        <is>
          <t>2008-10-22至无固定期限</t>
        </is>
      </c>
      <c r="N2194" s="0" t="inlineStr">
        <is>
          <t>枣庄市山亭区市场监督管理局</t>
        </is>
      </c>
      <c r="O2194" s="0" t="inlineStr">
        <is>
          <t>2017-11-16</t>
        </is>
      </c>
      <c r="P2194" s="0" t="inlineStr">
        <is>
          <t>-</t>
        </is>
      </c>
      <c r="Q2194" s="0" t="inlineStr">
        <is>
          <t>零售业</t>
        </is>
      </c>
      <c r="R2194" s="0" t="inlineStr">
        <is>
          <t>Zaozhuang Xianglong Food Co.,Ltd.</t>
        </is>
      </c>
      <c r="S2194" s="0" t="inlineStr">
        <is>
          <t>-</t>
        </is>
      </c>
      <c r="T2194" s="0" t="inlineStr">
        <is>
          <t>山亭区城头镇后大宫村附近公司</t>
        </is>
      </c>
      <c r="U2194" s="0" t="inlineStr">
        <is>
          <t>食品生产、销售（在生产许可证核准的范围内经营，有效期以许可证为准)(依法须经批准的项目，经相关部门批准后方可开展经营活动)</t>
        </is>
      </c>
    </row>
    <row r="2195">
      <c r="A2195" s="0" t="inlineStr">
        <is>
          <t>枣庄钢锢诚焊材有限公司</t>
        </is>
      </c>
      <c r="B2195" s="0" t="inlineStr">
        <is>
          <t>91370406550907088X</t>
        </is>
      </c>
      <c r="C2195" s="0" t="inlineStr">
        <is>
          <t>枣庄钢锢诚焊材有限公司</t>
        </is>
      </c>
      <c r="D2195" s="0" t="inlineStr">
        <is>
          <t>91370406550907088X</t>
        </is>
      </c>
      <c r="E2195" s="0" t="inlineStr">
        <is>
          <t>370400200009999</t>
        </is>
      </c>
      <c r="F2195" s="0" t="inlineStr">
        <is>
          <t>550907088</t>
        </is>
      </c>
      <c r="G2195" s="0" t="inlineStr">
        <is>
          <t>在业</t>
        </is>
      </c>
      <c r="H2195" s="0" t="inlineStr">
        <is>
          <t>有限责任公司(自然人投资或控股)</t>
        </is>
      </c>
      <c r="I2195" s="0" t="inlineStr">
        <is>
          <t>2019-05-30</t>
        </is>
      </c>
      <c r="J2195" s="0" t="inlineStr">
        <is>
          <t>王伟</t>
        </is>
      </c>
      <c r="K2195" s="0" t="inlineStr">
        <is>
          <t>1000万人民币</t>
        </is>
      </c>
      <c r="L2195" s="0" t="inlineStr">
        <is>
          <t>100万人民币</t>
        </is>
      </c>
      <c r="M2195" s="0" t="inlineStr">
        <is>
          <t>2010-01-28至无固定期限</t>
        </is>
      </c>
      <c r="N2195" s="0" t="inlineStr">
        <is>
          <t>枣庄市山亭区市场监督管理局</t>
        </is>
      </c>
      <c r="O2195" s="0" t="inlineStr">
        <is>
          <t>2019-05-30</t>
        </is>
      </c>
      <c r="P2195" s="0" t="inlineStr">
        <is>
          <t>-</t>
        </is>
      </c>
      <c r="Q2195" s="0" t="inlineStr">
        <is>
          <t>批发业</t>
        </is>
      </c>
      <c r="R2195" s="0" t="inlineStr">
        <is>
          <t>-</t>
        </is>
      </c>
      <c r="S2195" s="0" t="inlineStr">
        <is>
          <t>-</t>
        </is>
      </c>
      <c r="T2195" s="0" t="inlineStr">
        <is>
          <t>山东省枣庄市山亭区S320省道石化加油站西200米路南附近公司</t>
        </is>
      </c>
      <c r="U2195" s="0" t="inlineStr">
        <is>
          <t>焊丝生产、销售；焊接设备及配件销售；进出口业务。(依法须经批准的项目，经相关部门批准后方可开展经营活动）</t>
        </is>
      </c>
    </row>
    <row r="2196">
      <c r="A2196" s="0" t="inlineStr">
        <is>
          <t>山东溢香园食品科技有限公司</t>
        </is>
      </c>
      <c r="B2196" s="0" t="inlineStr">
        <is>
          <t>913704003489850667</t>
        </is>
      </c>
      <c r="C2196" s="0" t="inlineStr">
        <is>
          <t>山东溢香园食品科技有限公司</t>
        </is>
      </c>
      <c r="D2196" s="0" t="inlineStr">
        <is>
          <t>913704003489850667</t>
        </is>
      </c>
      <c r="E2196" s="0" t="inlineStr">
        <is>
          <t>370400200037551</t>
        </is>
      </c>
      <c r="F2196" s="0" t="inlineStr">
        <is>
          <t>348985066</t>
        </is>
      </c>
      <c r="G2196" s="0" t="inlineStr">
        <is>
          <t>在业</t>
        </is>
      </c>
      <c r="H2196" s="0" t="inlineStr">
        <is>
          <t>有限责任公司(自然人投资或控股)</t>
        </is>
      </c>
      <c r="I2196" s="0" t="inlineStr">
        <is>
          <t>2015-12-18</t>
        </is>
      </c>
      <c r="J2196" s="0" t="inlineStr">
        <is>
          <t>殷宪海</t>
        </is>
      </c>
      <c r="K2196" s="0" t="inlineStr">
        <is>
          <t>370万人民币</t>
        </is>
      </c>
      <c r="L2196" s="0" t="inlineStr">
        <is>
          <t>-</t>
        </is>
      </c>
      <c r="M2196" s="0" t="inlineStr">
        <is>
          <t>2014-11-13至无固定期限</t>
        </is>
      </c>
      <c r="N2196" s="0" t="inlineStr">
        <is>
          <t>枣庄市市场监督管理局</t>
        </is>
      </c>
      <c r="O2196" s="0" t="inlineStr">
        <is>
          <t>2015-12-18</t>
        </is>
      </c>
      <c r="P2196" s="0" t="inlineStr">
        <is>
          <t>-</t>
        </is>
      </c>
      <c r="Q2196" s="0" t="inlineStr">
        <is>
          <t>批发业</t>
        </is>
      </c>
      <c r="R2196" s="0" t="inlineStr">
        <is>
          <t>-</t>
        </is>
      </c>
      <c r="S2196" s="0" t="inlineStr">
        <is>
          <t>-</t>
        </is>
      </c>
      <c r="T2196" s="0" t="inlineStr">
        <is>
          <t>山东省枣庄市市中区枣庄经济开发区长江路33号附近公司</t>
        </is>
      </c>
      <c r="U2196" s="0" t="inlineStr">
        <is>
          <t>预包装食品，乳制品（不含婴幼儿配方乳粉）生产、销售（凭许可证经营）。（依法须经批准的项目，经相关部门批准后方可开展经营活动）</t>
        </is>
      </c>
    </row>
    <row r="2197">
      <c r="A2197" s="0" t="inlineStr">
        <is>
          <t>枣庄市创佳交通筑路工程有限公司</t>
        </is>
      </c>
      <c r="B2197" s="0" t="inlineStr">
        <is>
          <t>91370400738153847N</t>
        </is>
      </c>
      <c r="C2197" s="0" t="inlineStr">
        <is>
          <t>枣庄市创佳交通筑路工程有限公司</t>
        </is>
      </c>
      <c r="D2197" s="0" t="inlineStr">
        <is>
          <t>91370400738153847N</t>
        </is>
      </c>
      <c r="E2197" s="0" t="inlineStr">
        <is>
          <t>370400018012019</t>
        </is>
      </c>
      <c r="F2197" s="0" t="inlineStr">
        <is>
          <t>738153847</t>
        </is>
      </c>
      <c r="G2197" s="0" t="inlineStr">
        <is>
          <t>在业</t>
        </is>
      </c>
      <c r="H2197" s="0" t="inlineStr">
        <is>
          <t>其他有限责任公司</t>
        </is>
      </c>
      <c r="I2197" s="0" t="inlineStr">
        <is>
          <t>2015-12-18</t>
        </is>
      </c>
      <c r="J2197" s="0" t="inlineStr">
        <is>
          <t>潘峰</t>
        </is>
      </c>
      <c r="K2197" s="0" t="inlineStr">
        <is>
          <t>1125万人民币</t>
        </is>
      </c>
      <c r="L2197" s="0" t="inlineStr">
        <is>
          <t>1100万人民币</t>
        </is>
      </c>
      <c r="M2197" s="0" t="inlineStr">
        <is>
          <t>2002-01-18至2022-01-17</t>
        </is>
      </c>
      <c r="N2197" s="0" t="inlineStr">
        <is>
          <t>枣庄市市场监督管理局</t>
        </is>
      </c>
      <c r="O2197" s="0" t="inlineStr">
        <is>
          <t>2015-12-18</t>
        </is>
      </c>
      <c r="P2197" s="0" t="inlineStr">
        <is>
          <t>小于50人</t>
        </is>
      </c>
      <c r="Q2197" s="0" t="inlineStr">
        <is>
          <t>土木工程建筑业</t>
        </is>
      </c>
      <c r="R2197" s="0" t="inlineStr">
        <is>
          <t>-</t>
        </is>
      </c>
      <c r="S2197" s="0" t="inlineStr">
        <is>
          <t>-</t>
        </is>
      </c>
      <c r="T2197" s="0" t="inlineStr">
        <is>
          <t>山东省枣庄市市中区光明东路A1838号附近公司</t>
        </is>
      </c>
      <c r="U2197" s="0" t="inlineStr">
        <is>
          <t>公路及其桥梁、隧道和沿线设施工程。(以上涉及许可的,凭许可证经营)(依法须经批准的项目，经相关部门批准后方可开展经营活动)。</t>
        </is>
      </c>
    </row>
    <row r="2198">
      <c r="A2198" s="0" t="inlineStr">
        <is>
          <t>枣庄木子建材有限公司</t>
        </is>
      </c>
      <c r="B2198" s="0" t="inlineStr">
        <is>
          <t>91370402MA3MU5N73L</t>
        </is>
      </c>
      <c r="C2198" s="0" t="inlineStr">
        <is>
          <t>枣庄木子建材有限公司</t>
        </is>
      </c>
      <c r="D2198" s="0" t="inlineStr">
        <is>
          <t>91370402MA3MU5N73L</t>
        </is>
      </c>
      <c r="E2198" s="0" t="inlineStr">
        <is>
          <t>-</t>
        </is>
      </c>
      <c r="F2198" s="0" t="inlineStr">
        <is>
          <t>MA3MU5N73</t>
        </is>
      </c>
      <c r="G2198" s="0" t="inlineStr">
        <is>
          <t>在业</t>
        </is>
      </c>
      <c r="H2198" s="0" t="inlineStr">
        <is>
          <t>有限责任公司(自然人独资)</t>
        </is>
      </c>
      <c r="I2198" s="0" t="inlineStr">
        <is>
          <t>2019-04-22</t>
        </is>
      </c>
      <c r="J2198" s="0" t="inlineStr">
        <is>
          <t>李桂水</t>
        </is>
      </c>
      <c r="K2198" s="0" t="inlineStr">
        <is>
          <t>60万</t>
        </is>
      </c>
      <c r="L2198" s="0" t="inlineStr">
        <is>
          <t>-</t>
        </is>
      </c>
      <c r="M2198" s="0" t="inlineStr">
        <is>
          <t>2018-03-22至无固定期限</t>
        </is>
      </c>
      <c r="N2198" s="0" t="inlineStr">
        <is>
          <t>枣庄市市中区市场监督管理局</t>
        </is>
      </c>
      <c r="O2198" s="0" t="inlineStr">
        <is>
          <t>2019-04-22</t>
        </is>
      </c>
      <c r="P2198" s="0" t="inlineStr">
        <is>
          <t>-</t>
        </is>
      </c>
      <c r="Q2198" s="0" t="inlineStr">
        <is>
          <t>批发业</t>
        </is>
      </c>
      <c r="R2198" s="0" t="inlineStr">
        <is>
          <t>-</t>
        </is>
      </c>
      <c r="S2198" s="0" t="inlineStr">
        <is>
          <t>-</t>
        </is>
      </c>
      <c r="T2198" s="0" t="inlineStr">
        <is>
          <t>山东省枣庄市市中区西王庄镇杨楼村附近公司</t>
        </is>
      </c>
      <c r="U2198" s="0" t="inlineStr">
        <is>
          <t>沙子、石子、商品混凝土销售；透水砖及预制构件生产、销售。（依法须经批准的项目，经相关部门批准后方可开展经营活动）</t>
        </is>
      </c>
    </row>
    <row r="2199">
      <c r="A2199" s="0" t="inlineStr">
        <is>
          <t>枣庄市政工程股份公司宏伟建材分公司</t>
        </is>
      </c>
      <c r="B2199" s="0" t="inlineStr">
        <is>
          <t>91370400164457576K</t>
        </is>
      </c>
      <c r="C2199" s="0" t="inlineStr">
        <is>
          <t>枣庄市政建设集团股份公司</t>
        </is>
      </c>
      <c r="D2199" s="0" t="inlineStr">
        <is>
          <t>91370400164457576K</t>
        </is>
      </c>
      <c r="E2199" s="0" t="inlineStr">
        <is>
          <t>370400018002339</t>
        </is>
      </c>
      <c r="F2199" s="0" t="inlineStr">
        <is>
          <t>164457576</t>
        </is>
      </c>
      <c r="G2199" s="0" t="inlineStr">
        <is>
          <t>在业</t>
        </is>
      </c>
      <c r="H2199" s="0" t="inlineStr">
        <is>
          <t>股份有限公司(非上市、自然人投资或控股)</t>
        </is>
      </c>
      <c r="I2199" s="0" t="inlineStr">
        <is>
          <t>2019-03-27</t>
        </is>
      </c>
      <c r="J2199" s="0" t="inlineStr">
        <is>
          <t>赵峰</t>
        </is>
      </c>
      <c r="K2199" s="0" t="inlineStr">
        <is>
          <t>12000万人民币</t>
        </is>
      </c>
      <c r="L2199" s="0" t="inlineStr">
        <is>
          <t>1978.2万人民币</t>
        </is>
      </c>
      <c r="M2199" s="0" t="inlineStr">
        <is>
          <t>1994-05-25至无固定期限</t>
        </is>
      </c>
      <c r="N2199" s="0" t="inlineStr">
        <is>
          <t>枣庄市市场监督管理局</t>
        </is>
      </c>
      <c r="O2199" s="0" t="inlineStr">
        <is>
          <t>2019-03-27</t>
        </is>
      </c>
      <c r="P2199" s="0" t="inlineStr">
        <is>
          <t>100-499人</t>
        </is>
      </c>
      <c r="Q2199" s="0" t="inlineStr">
        <is>
          <t>房屋建筑业</t>
        </is>
      </c>
      <c r="R2199" s="0" t="inlineStr">
        <is>
          <t>-</t>
        </is>
      </c>
      <c r="S2199" s="0" t="inlineStr">
        <is>
          <t>枣庄市政工程股份公司</t>
        </is>
      </c>
      <c r="T2199" s="0" t="inlineStr">
        <is>
          <t>山东省枣庄市市中区振兴南路附近公司</t>
        </is>
      </c>
      <c r="U2199" s="0" t="inlineStr">
        <is>
          <t>市政公用工程施工总承包；公路工程施工总承包；水利水电工程施工总承包；城市及道路照明工程专业承包；建筑工程施工总承包；节能环保工程施工专业承包；机电工程施工总承包；电力工程施工总承包；矿山工程施工总承包；建筑装修装饰工程专业承包；水利水电机电安装工程专业承包；土石方工程施工；园林绿化工程施工；城市轨道交通工程施工；工程测量服务；市政、建筑、公路、景观园林、桥隧勘探设计与咨询；机场场道工程、港口与航道工程、古建筑工程施工；项目管理服务；建筑工程施工劳务分包；苗木种植、批发、零售；房地产开发、建设、销售；建材、透水砖、节能环保设备、混凝土预制构件、生产、销售；机械设备租赁；物业管理；房屋出租；土地整理。（依法须经批准的项目，经相关部门批准后方可开展经营活动）</t>
        </is>
      </c>
    </row>
    <row r="2200">
      <c r="A2200" s="0" t="inlineStr">
        <is>
          <t>枣庄市中岩建材有限公司</t>
        </is>
      </c>
      <c r="B2200" s="0" t="inlineStr">
        <is>
          <t>91370402597849567R</t>
        </is>
      </c>
      <c r="C2200" s="0" t="inlineStr">
        <is>
          <t>枣庄市中岩建材有限公司</t>
        </is>
      </c>
      <c r="D2200" s="0" t="inlineStr">
        <is>
          <t>91370402597849567R</t>
        </is>
      </c>
      <c r="E2200" s="0" t="inlineStr">
        <is>
          <t>370402200007165</t>
        </is>
      </c>
      <c r="F2200" s="0" t="inlineStr">
        <is>
          <t>597849567</t>
        </is>
      </c>
      <c r="G2200" s="0" t="inlineStr">
        <is>
          <t>在业</t>
        </is>
      </c>
      <c r="H2200" s="0" t="inlineStr">
        <is>
          <t>有限责任公司(自然人投资或控股)</t>
        </is>
      </c>
      <c r="I2200" s="0" t="inlineStr">
        <is>
          <t>2012-06-18</t>
        </is>
      </c>
      <c r="J2200" s="0" t="inlineStr">
        <is>
          <t>刘军</t>
        </is>
      </c>
      <c r="K2200" s="0" t="inlineStr">
        <is>
          <t>20万人民币</t>
        </is>
      </c>
      <c r="L2200" s="0" t="inlineStr">
        <is>
          <t>20万人民币</t>
        </is>
      </c>
      <c r="M2200" s="0" t="inlineStr">
        <is>
          <t>2012-06-18至无固定期限</t>
        </is>
      </c>
      <c r="N2200" s="0" t="inlineStr">
        <is>
          <t>枣庄市市中区市场监督管理局</t>
        </is>
      </c>
      <c r="O2200" s="0" t="inlineStr">
        <is>
          <t>2012-06-18</t>
        </is>
      </c>
      <c r="P2200" s="0" t="inlineStr">
        <is>
          <t>-</t>
        </is>
      </c>
      <c r="Q2200" s="0" t="inlineStr">
        <is>
          <t>批发业</t>
        </is>
      </c>
      <c r="R2200" s="0" t="inlineStr">
        <is>
          <t>-</t>
        </is>
      </c>
      <c r="S2200" s="0" t="inlineStr">
        <is>
          <t>-</t>
        </is>
      </c>
      <c r="T2200" s="0" t="inlineStr">
        <is>
          <t>市中区西王庄乡天齐庙村村北附近公司</t>
        </is>
      </c>
      <c r="U2200" s="0" t="inlineStr">
        <is>
          <t>水泥预制构件、水泥、建材销售。（以上项目中法律、法规禁止的，不得经营；需经许可生产经营的，须凭许可证生产经营）(依法须经批准的项目，经相关部门批准后方可开展经营活动)。</t>
        </is>
      </c>
    </row>
    <row r="2201">
      <c r="A2201" s="0" t="inlineStr">
        <is>
          <t>枣庄市汽车拆解中心</t>
        </is>
      </c>
      <c r="B2201" s="0" t="inlineStr">
        <is>
          <t>91370400730672271Q</t>
        </is>
      </c>
      <c r="C2201" s="0" t="inlineStr">
        <is>
          <t>枣庄市汽车拆解中心</t>
        </is>
      </c>
      <c r="D2201" s="0" t="inlineStr">
        <is>
          <t>91370400730672271Q</t>
        </is>
      </c>
      <c r="E2201" s="0" t="inlineStr">
        <is>
          <t>370400018010103</t>
        </is>
      </c>
      <c r="F2201" s="0" t="inlineStr">
        <is>
          <t>730672271</t>
        </is>
      </c>
      <c r="G2201" s="0" t="inlineStr">
        <is>
          <t>在业</t>
        </is>
      </c>
      <c r="H2201" s="0" t="inlineStr">
        <is>
          <t>股份合作制</t>
        </is>
      </c>
      <c r="I2201" s="0" t="inlineStr">
        <is>
          <t>2019-05-09</t>
        </is>
      </c>
      <c r="J2201" s="0" t="inlineStr">
        <is>
          <t>戴宗新</t>
        </is>
      </c>
      <c r="K2201" s="0" t="inlineStr">
        <is>
          <t>200万人民币</t>
        </is>
      </c>
      <c r="L2201" s="0" t="inlineStr">
        <is>
          <t>-</t>
        </is>
      </c>
      <c r="M2201" s="0" t="inlineStr">
        <is>
          <t>2000-03-09至无固定期限</t>
        </is>
      </c>
      <c r="N2201" s="0" t="inlineStr">
        <is>
          <t>枣庄市市场监督管理局</t>
        </is>
      </c>
      <c r="O2201" s="0" t="inlineStr">
        <is>
          <t>2019-05-09</t>
        </is>
      </c>
      <c r="P2201" s="0" t="inlineStr">
        <is>
          <t>小于50人</t>
        </is>
      </c>
      <c r="Q2201" s="0" t="inlineStr">
        <is>
          <t>批发业</t>
        </is>
      </c>
      <c r="R2201" s="0" t="inlineStr">
        <is>
          <t>-</t>
        </is>
      </c>
      <c r="S2201" s="0" t="inlineStr">
        <is>
          <t>-</t>
        </is>
      </c>
      <c r="T2201" s="0" t="inlineStr">
        <is>
          <t>枣庄市市中区北安东路(张庄村)附近公司</t>
        </is>
      </c>
      <c r="U2201" s="0" t="inlineStr">
        <is>
          <t>报废汽车回收（拆解）。(有效期限以许可证为准)。废金属购销。（以上涉及许可的，凭许可证经营）。(依法须经批准的项目，经相关部门批准后方可开展经营活动)。</t>
        </is>
      </c>
    </row>
    <row r="2202">
      <c r="A2202" s="0" t="inlineStr">
        <is>
          <t>枣庄市常征电动车有限公司</t>
        </is>
      </c>
      <c r="B2202" s="0" t="inlineStr">
        <is>
          <t>91370402MA3L7W8G9R</t>
        </is>
      </c>
      <c r="C2202" s="0" t="inlineStr">
        <is>
          <t>枣庄市常征电动车有限公司</t>
        </is>
      </c>
      <c r="D2202" s="0" t="inlineStr">
        <is>
          <t>91370402MA3L7W8G9R</t>
        </is>
      </c>
      <c r="E2202" s="0" t="inlineStr">
        <is>
          <t>370402200060303</t>
        </is>
      </c>
      <c r="F2202" s="0" t="inlineStr">
        <is>
          <t>MA3L7W8G9</t>
        </is>
      </c>
      <c r="G2202" s="0" t="inlineStr">
        <is>
          <t>在业</t>
        </is>
      </c>
      <c r="H2202" s="0" t="inlineStr">
        <is>
          <t>有限责任公司(自然人独资)</t>
        </is>
      </c>
      <c r="I2202" s="0" t="inlineStr">
        <is>
          <t>2019-09-27</t>
        </is>
      </c>
      <c r="J2202" s="0" t="inlineStr">
        <is>
          <t>韩荣珍</t>
        </is>
      </c>
      <c r="K2202" s="0" t="inlineStr">
        <is>
          <t>500万</t>
        </is>
      </c>
      <c r="L2202" s="0" t="inlineStr">
        <is>
          <t>-</t>
        </is>
      </c>
      <c r="M2202" s="0" t="inlineStr">
        <is>
          <t>2017-09-07至无固定期限</t>
        </is>
      </c>
      <c r="N2202" s="0" t="inlineStr">
        <is>
          <t>枣庄市市中区市场监督管理局</t>
        </is>
      </c>
      <c r="O2202" s="0" t="inlineStr">
        <is>
          <t>2019-09-27</t>
        </is>
      </c>
      <c r="P2202" s="0" t="inlineStr">
        <is>
          <t>-</t>
        </is>
      </c>
      <c r="Q2202" s="0" t="inlineStr">
        <is>
          <t>铁路、船舶、航空航天和其他运输设备制造业</t>
        </is>
      </c>
      <c r="R2202" s="0" t="inlineStr">
        <is>
          <t>-</t>
        </is>
      </c>
      <c r="S2202" s="0" t="inlineStr">
        <is>
          <t>-</t>
        </is>
      </c>
      <c r="T2202" s="0" t="inlineStr">
        <is>
          <t>山东省枣庄市市中区永安镇长江三路8号附近公司</t>
        </is>
      </c>
      <c r="U2202" s="0" t="inlineStr">
        <is>
          <t>电动车技术开发、技术咨询、技术服务；电动车及配件生产、销售。（依法须经批准的项目，经相关部门批准后方可开展经营活动）</t>
        </is>
      </c>
    </row>
    <row r="2203">
      <c r="A2203" s="0" t="inlineStr">
        <is>
          <t>枣庄顺美印花有限公司</t>
        </is>
      </c>
      <c r="B2203" s="0" t="inlineStr">
        <is>
          <t>91370402MA3D8L7Q2J</t>
        </is>
      </c>
      <c r="C2203" s="0" t="inlineStr">
        <is>
          <t>枣庄顺美印花有限公司</t>
        </is>
      </c>
      <c r="D2203" s="0" t="inlineStr">
        <is>
          <t>91370402MA3D8L7Q2J</t>
        </is>
      </c>
      <c r="E2203" s="0" t="inlineStr">
        <is>
          <t>370402200049123</t>
        </is>
      </c>
      <c r="F2203" s="0" t="inlineStr">
        <is>
          <t>MA3D8L7Q2</t>
        </is>
      </c>
      <c r="G2203" s="0" t="inlineStr">
        <is>
          <t>在业</t>
        </is>
      </c>
      <c r="H2203" s="0" t="inlineStr">
        <is>
          <t>有限责任公司(自然人独资)</t>
        </is>
      </c>
      <c r="I2203" s="0" t="inlineStr">
        <is>
          <t>2018-08-07</t>
        </is>
      </c>
      <c r="J2203" s="0" t="inlineStr">
        <is>
          <t>董超</t>
        </is>
      </c>
      <c r="K2203" s="0" t="inlineStr">
        <is>
          <t>500万</t>
        </is>
      </c>
      <c r="L2203" s="0" t="inlineStr">
        <is>
          <t>50万</t>
        </is>
      </c>
      <c r="M2203" s="0" t="inlineStr">
        <is>
          <t>2017-02-28至无固定期限</t>
        </is>
      </c>
      <c r="N2203" s="0" t="inlineStr">
        <is>
          <t>枣庄市市中区市场监督管理局</t>
        </is>
      </c>
      <c r="O2203" s="0" t="inlineStr">
        <is>
          <t>2018-08-07</t>
        </is>
      </c>
      <c r="P2203" s="0" t="inlineStr">
        <is>
          <t>-</t>
        </is>
      </c>
      <c r="Q2203" s="0" t="inlineStr">
        <is>
          <t>批发业</t>
        </is>
      </c>
      <c r="R2203" s="0" t="inlineStr">
        <is>
          <t>-</t>
        </is>
      </c>
      <c r="S2203" s="0" t="inlineStr">
        <is>
          <t>枣庄顺美商贸有限公司</t>
        </is>
      </c>
      <c r="T2203" s="0" t="inlineStr">
        <is>
          <t>山东省枣庄市市中区税郭镇三屯村36号附近公司</t>
        </is>
      </c>
      <c r="U2203" s="0" t="inlineStr">
        <is>
          <t>干法印花；服装加工；印染助剂、化工原料及产品、布料、服装鞋帽及辅料、染整机械设备、煤炭、钢材、针纺织品、纺织面料、羽绒制品、床上用品、机械设备及配件、照明电器、管道阀门、电子产品、电线电缆批发零售。（依法须经批准的项目，经相关部门批准后方可开展经营活动）</t>
        </is>
      </c>
    </row>
    <row r="2204">
      <c r="A2204" s="0" t="inlineStr">
        <is>
          <t>市中区钰美服装加工厂</t>
        </is>
      </c>
      <c r="B2204" s="0" t="inlineStr">
        <is>
          <t>92370402MA3EUG3F4E</t>
        </is>
      </c>
      <c r="C2204" s="0" t="inlineStr">
        <is>
          <t>枣庄市市中区钰美服装加工厂</t>
        </is>
      </c>
      <c r="D2204" s="0" t="inlineStr">
        <is>
          <t>92370402MA3EUG3F4E</t>
        </is>
      </c>
      <c r="E2204" s="0" t="inlineStr">
        <is>
          <t>-</t>
        </is>
      </c>
      <c r="F2204" s="0" t="inlineStr">
        <is>
          <t>MA3EUG3F4</t>
        </is>
      </c>
      <c r="G2204" s="0" t="inlineStr">
        <is>
          <t>在业</t>
        </is>
      </c>
      <c r="H2204" s="0" t="inlineStr">
        <is>
          <t>个人独资企业</t>
        </is>
      </c>
      <c r="I2204" s="0" t="inlineStr">
        <is>
          <t>2018-09-03</t>
        </is>
      </c>
      <c r="J2204" s="0" t="inlineStr">
        <is>
          <t>马欢</t>
        </is>
      </c>
      <c r="K2204" s="0" t="inlineStr">
        <is>
          <t>-</t>
        </is>
      </c>
      <c r="L2204" s="0" t="inlineStr">
        <is>
          <t>-</t>
        </is>
      </c>
      <c r="M2204" s="0" t="inlineStr">
        <is>
          <t>-</t>
        </is>
      </c>
      <c r="N2204" s="0" t="inlineStr">
        <is>
          <t>枣庄市市中区市场监督管理局</t>
        </is>
      </c>
      <c r="O2204" s="0" t="inlineStr">
        <is>
          <t>2018-09-03</t>
        </is>
      </c>
      <c r="P2204" s="0" t="inlineStr">
        <is>
          <t>-</t>
        </is>
      </c>
      <c r="Q2204" s="0" t="inlineStr">
        <is>
          <t>纺织服装、服饰业</t>
        </is>
      </c>
      <c r="R2204" s="0" t="inlineStr">
        <is>
          <t>-</t>
        </is>
      </c>
      <c r="S2204" s="0" t="inlineStr">
        <is>
          <t>市中区钰美服装加工厂</t>
        </is>
      </c>
      <c r="T2204" s="0" t="inlineStr">
        <is>
          <t>山东省枣庄市市中区税郭镇西南村附近公司</t>
        </is>
      </c>
      <c r="U2204" s="0" t="inlineStr">
        <is>
          <t>服装加工、印花、销售；针纺织品、工艺美术品、绣花产品、棉纱、服装辅料、缝纫机及配件销售。（依法须经批准的项目，经相关部门批准后方可开展经营活动）</t>
        </is>
      </c>
    </row>
    <row r="2205">
      <c r="A2205" s="0" t="inlineStr">
        <is>
          <t>市中区鑫钱隆服装加工厂</t>
        </is>
      </c>
      <c r="B2205" s="0" t="inlineStr">
        <is>
          <t>92370402MA3F16RN80</t>
        </is>
      </c>
      <c r="C2205" s="0" t="inlineStr">
        <is>
          <t>枣庄鑫钱隆服装有限公司</t>
        </is>
      </c>
      <c r="D2205" s="0" t="inlineStr">
        <is>
          <t>92370402MA3F16RN80</t>
        </is>
      </c>
      <c r="E2205" s="0" t="inlineStr">
        <is>
          <t>-</t>
        </is>
      </c>
      <c r="F2205" s="0" t="inlineStr">
        <is>
          <t>MA3F16RN8</t>
        </is>
      </c>
      <c r="G2205" s="0" t="inlineStr">
        <is>
          <t>在业</t>
        </is>
      </c>
      <c r="H2205" s="0" t="inlineStr">
        <is>
          <t>有限责任公司(自然人独资)</t>
        </is>
      </c>
      <c r="I2205" s="0" t="inlineStr">
        <is>
          <t>2018-08-10</t>
        </is>
      </c>
      <c r="J2205" s="0" t="inlineStr">
        <is>
          <t>刘帅帅</t>
        </is>
      </c>
      <c r="K2205" s="0" t="inlineStr">
        <is>
          <t>15万</t>
        </is>
      </c>
      <c r="L2205" s="0" t="inlineStr">
        <is>
          <t>-</t>
        </is>
      </c>
      <c r="M2205" s="0" t="inlineStr">
        <is>
          <t>2017-12-12至无固定期限</t>
        </is>
      </c>
      <c r="N2205" s="0" t="inlineStr">
        <is>
          <t>枣庄市市中区市场监督管理局</t>
        </is>
      </c>
      <c r="O2205" s="0" t="inlineStr">
        <is>
          <t>2018-08-10</t>
        </is>
      </c>
      <c r="P2205" s="0" t="inlineStr">
        <is>
          <t>-</t>
        </is>
      </c>
      <c r="Q2205" s="0" t="inlineStr">
        <is>
          <t>纺织服装、服饰业</t>
        </is>
      </c>
      <c r="R2205" s="0" t="inlineStr">
        <is>
          <t>-</t>
        </is>
      </c>
      <c r="S2205" s="0" t="inlineStr">
        <is>
          <t>市中区鑫钱隆服装加工厂</t>
        </is>
      </c>
      <c r="T2205" s="0" t="inlineStr">
        <is>
          <t>山东省枣庄市市中区税郭镇驻地</t>
        </is>
      </c>
      <c r="U2205" s="0" t="inlineStr">
        <is>
          <t>服装生产、加工、销售；干法印花；缝纫机配件、服装辅料销售。（依法须经批准的项目，经相关部门批准后方可开展经营活动）</t>
        </is>
      </c>
    </row>
    <row r="2206">
      <c r="A2206" s="0" t="inlineStr">
        <is>
          <t>枣庄市胜达精密铸造有限公司</t>
        </is>
      </c>
      <c r="B2206" s="0" t="inlineStr">
        <is>
          <t>91370400689499189G</t>
        </is>
      </c>
      <c r="C2206" s="0" t="inlineStr">
        <is>
          <t>枣庄市胜达精密铸造有限公司</t>
        </is>
      </c>
      <c r="D2206" s="0" t="inlineStr">
        <is>
          <t>91370400689499189G</t>
        </is>
      </c>
      <c r="E2206" s="0" t="inlineStr">
        <is>
          <t>370400200006289</t>
        </is>
      </c>
      <c r="F2206" s="0" t="inlineStr">
        <is>
          <t>689499189</t>
        </is>
      </c>
      <c r="G2206" s="0" t="inlineStr">
        <is>
          <t>在业</t>
        </is>
      </c>
      <c r="H2206" s="0" t="inlineStr">
        <is>
          <t>有限责任公司(自然人投资或控股)</t>
        </is>
      </c>
      <c r="I2206" s="0" t="inlineStr">
        <is>
          <t>2016-11-07</t>
        </is>
      </c>
      <c r="J2206" s="0" t="inlineStr">
        <is>
          <t>刘文胜</t>
        </is>
      </c>
      <c r="K2206" s="0" t="inlineStr">
        <is>
          <t>3000万人民币</t>
        </is>
      </c>
      <c r="L2206" s="0" t="inlineStr">
        <is>
          <t>3000万人民币</t>
        </is>
      </c>
      <c r="M2206" s="0" t="inlineStr">
        <is>
          <t>2009-06-09至2029-06-08</t>
        </is>
      </c>
      <c r="N2206" s="0" t="inlineStr">
        <is>
          <t>枣庄市市场监督管理局</t>
        </is>
      </c>
      <c r="O2206" s="0" t="inlineStr">
        <is>
          <t>2016-11-07</t>
        </is>
      </c>
      <c r="P2206" s="0" t="inlineStr">
        <is>
          <t>小于50人</t>
        </is>
      </c>
      <c r="Q2206" s="0" t="inlineStr">
        <is>
          <t>有色金属冶炼和压延加工业</t>
        </is>
      </c>
      <c r="R2206" s="0" t="inlineStr">
        <is>
          <t>-</t>
        </is>
      </c>
      <c r="S2206" s="0" t="inlineStr">
        <is>
          <t>-</t>
        </is>
      </c>
      <c r="T2206" s="0" t="inlineStr">
        <is>
          <t>台儿庄区张山子镇官牧村附近公司</t>
        </is>
      </c>
      <c r="U2206" s="0" t="inlineStr">
        <is>
          <t>工矿铸件、曲轴毛胚、连杆毛坯、铸造铁生产、销售。（以上涉及许可的，凭许可证经营）(依法须经批准的项目，经相关部门批准后方可开展经营活动)。</t>
        </is>
      </c>
    </row>
    <row r="2207">
      <c r="A2207" s="0" t="inlineStr">
        <is>
          <t>枣庄市炬鑫建材有限公司</t>
        </is>
      </c>
      <c r="B2207" s="0" t="inlineStr">
        <is>
          <t>91370405561408655P</t>
        </is>
      </c>
      <c r="C2207" s="0" t="inlineStr">
        <is>
          <t>枣庄市炬鑫建材有限责任公司</t>
        </is>
      </c>
      <c r="D2207" s="0" t="inlineStr">
        <is>
          <t>91370405561408655P</t>
        </is>
      </c>
      <c r="E2207" s="0" t="inlineStr">
        <is>
          <t>370400200014596</t>
        </is>
      </c>
      <c r="F2207" s="0" t="inlineStr">
        <is>
          <t>561408655</t>
        </is>
      </c>
      <c r="G2207" s="0" t="inlineStr">
        <is>
          <t>在业</t>
        </is>
      </c>
      <c r="H2207" s="0" t="inlineStr">
        <is>
          <t>有限责任公司(自然人投资或控股)</t>
        </is>
      </c>
      <c r="I2207" s="0" t="inlineStr">
        <is>
          <t>2016-11-24</t>
        </is>
      </c>
      <c r="J2207" s="0" t="inlineStr">
        <is>
          <t>王光雨</t>
        </is>
      </c>
      <c r="K2207" s="0" t="inlineStr">
        <is>
          <t>100万人民币</t>
        </is>
      </c>
      <c r="L2207" s="0" t="inlineStr">
        <is>
          <t>100万人民币</t>
        </is>
      </c>
      <c r="M2207" s="0" t="inlineStr">
        <is>
          <t>2010-08-27至无固定期限</t>
        </is>
      </c>
      <c r="N2207" s="0" t="inlineStr">
        <is>
          <t>枣庄市台儿庄区市场监督管理局</t>
        </is>
      </c>
      <c r="O2207" s="0" t="inlineStr">
        <is>
          <t>2016-11-24</t>
        </is>
      </c>
      <c r="P2207" s="0" t="inlineStr">
        <is>
          <t>-</t>
        </is>
      </c>
      <c r="Q2207" s="0" t="inlineStr">
        <is>
          <t>非金属矿物制品业</t>
        </is>
      </c>
      <c r="R2207" s="0" t="inlineStr">
        <is>
          <t>-</t>
        </is>
      </c>
      <c r="S2207" s="0" t="inlineStr">
        <is>
          <t>-</t>
        </is>
      </c>
      <c r="T2207" s="0" t="inlineStr">
        <is>
          <t>台儿庄区泥沟镇姚庄村附近公司</t>
        </is>
      </c>
      <c r="U2207" s="0" t="inlineStr">
        <is>
          <t>以页岩、煤矸石、粉煤灰为原辅材料的空心烧结砖、多孔烧结砖研发、生产、销售及相关产品的技术服务。(依法须经批准的项目，经相关部门批准后方可开展经营活动)</t>
        </is>
      </c>
    </row>
    <row r="2208">
      <c r="A2208" s="0" t="inlineStr">
        <is>
          <t>枣庄市燚兴建材有限公司</t>
        </is>
      </c>
      <c r="B2208" s="0" t="inlineStr">
        <is>
          <t>91370400791517822E</t>
        </is>
      </c>
      <c r="C2208" s="0" t="inlineStr">
        <is>
          <t>枣庄燚兴新型建材有限公司</t>
        </is>
      </c>
      <c r="D2208" s="0" t="inlineStr">
        <is>
          <t>91370400791517822E</t>
        </is>
      </c>
      <c r="E2208" s="0" t="inlineStr">
        <is>
          <t>370400018015255</t>
        </is>
      </c>
      <c r="F2208" s="0" t="inlineStr">
        <is>
          <t>791517822</t>
        </is>
      </c>
      <c r="G2208" s="0" t="inlineStr">
        <is>
          <t>在业</t>
        </is>
      </c>
      <c r="H2208" s="0" t="inlineStr">
        <is>
          <t>有限责任公司(自然人投资或控股)</t>
        </is>
      </c>
      <c r="I2208" s="0" t="inlineStr">
        <is>
          <t>2016-10-31</t>
        </is>
      </c>
      <c r="J2208" s="0" t="inlineStr">
        <is>
          <t>满国营</t>
        </is>
      </c>
      <c r="K2208" s="0" t="inlineStr">
        <is>
          <t>554万人民币</t>
        </is>
      </c>
      <c r="L2208" s="0" t="inlineStr">
        <is>
          <t>554万人民币</t>
        </is>
      </c>
      <c r="M2208" s="0" t="inlineStr">
        <is>
          <t>2006-07-11至2026-07-10</t>
        </is>
      </c>
      <c r="N2208" s="0" t="inlineStr">
        <is>
          <t>枣庄市市场监督管理局</t>
        </is>
      </c>
      <c r="O2208" s="0" t="inlineStr">
        <is>
          <t>2016-10-31</t>
        </is>
      </c>
      <c r="P2208" s="0" t="inlineStr">
        <is>
          <t>-</t>
        </is>
      </c>
      <c r="Q2208" s="0" t="inlineStr">
        <is>
          <t>非金属矿物制品业</t>
        </is>
      </c>
      <c r="R2208" s="0" t="inlineStr">
        <is>
          <t>-</t>
        </is>
      </c>
      <c r="S2208" s="0" t="inlineStr">
        <is>
          <t>枣庄祥和新型建材有限公司</t>
        </is>
      </c>
      <c r="T2208" s="0" t="inlineStr">
        <is>
          <t>台儿庄区张山子镇阚庄村附近公司</t>
        </is>
      </c>
      <c r="U2208" s="0" t="inlineStr">
        <is>
          <t>煤矸石砖、KP砖、生产、销售（涉及许可的，凭许可证或批准审定的范围经营）。(依法须经批准的项目，经相关部门批准后方可开展经营活动)。</t>
        </is>
      </c>
    </row>
    <row r="2209">
      <c r="A2209" s="0" t="inlineStr">
        <is>
          <t>枣庄市台儿庄穆柯寨酒业有限公司</t>
        </is>
      </c>
      <c r="B2209" s="0" t="inlineStr">
        <is>
          <t>9137040575748422X3</t>
        </is>
      </c>
      <c r="C2209" s="0" t="inlineStr">
        <is>
          <t>山东穆柯寨酒业股份有限公司</t>
        </is>
      </c>
      <c r="D2209" s="0" t="inlineStr">
        <is>
          <t>9137040575748422X3</t>
        </is>
      </c>
      <c r="E2209" s="0" t="inlineStr">
        <is>
          <t>-</t>
        </is>
      </c>
      <c r="F2209" s="0" t="inlineStr">
        <is>
          <t>75748422X</t>
        </is>
      </c>
      <c r="G2209" s="0" t="inlineStr">
        <is>
          <t>在业</t>
        </is>
      </c>
      <c r="H2209" s="0" t="inlineStr">
        <is>
          <t>股份有限公司(非上市、自然人投资或控股)</t>
        </is>
      </c>
      <c r="I2209" s="0" t="inlineStr">
        <is>
          <t>2018-09-06</t>
        </is>
      </c>
      <c r="J2209" s="0" t="inlineStr">
        <is>
          <t>丁业广</t>
        </is>
      </c>
      <c r="K2209" s="0" t="inlineStr">
        <is>
          <t>502万人民币</t>
        </is>
      </c>
      <c r="L2209" s="0" t="inlineStr">
        <is>
          <t>502万人民币</t>
        </is>
      </c>
      <c r="M2209" s="0" t="inlineStr">
        <is>
          <t>2008-09-24至2028-09-23</t>
        </is>
      </c>
      <c r="N2209" s="0" t="inlineStr">
        <is>
          <t>枣庄市市场监督管理局</t>
        </is>
      </c>
      <c r="O2209" s="0" t="inlineStr">
        <is>
          <t>2018-09-06</t>
        </is>
      </c>
      <c r="P2209" s="0" t="inlineStr">
        <is>
          <t>-</t>
        </is>
      </c>
      <c r="Q2209" s="0" t="inlineStr">
        <is>
          <t>酒、饮料和精制茶制造业</t>
        </is>
      </c>
      <c r="R2209" s="0" t="inlineStr">
        <is>
          <t>-</t>
        </is>
      </c>
      <c r="S2209" s="0" t="inlineStr">
        <is>
          <t>枣庄市台儿庄穆柯寨酒业有限公司查看更多</t>
        </is>
      </c>
      <c r="T2209" s="0" t="inlineStr">
        <is>
          <t>台儿庄区张山子镇侯孟附近公司</t>
        </is>
      </c>
      <c r="U2209" s="0" t="inlineStr">
        <is>
          <t>加工、经营、酒类：蒸馏酒、配制酒、发酵酒；广告制作与发布；光伏发电；售电。(依法须经批准的项目，经相关部门批准后方可开展经营活动)</t>
        </is>
      </c>
    </row>
    <row r="2210">
      <c r="A2210" s="0" t="inlineStr">
        <is>
          <t>峄城区底阁镇秦庆华板厂</t>
        </is>
      </c>
      <c r="B2210" s="0" t="inlineStr">
        <is>
          <t>370404600018651</t>
        </is>
      </c>
      <c r="C2210" s="0" t="inlineStr">
        <is>
          <t>峄城区甘露沟乡华兴家俱店</t>
        </is>
      </c>
      <c r="D2210" s="0" t="inlineStr">
        <is>
          <t>-</t>
        </is>
      </c>
      <c r="E2210" s="0" t="inlineStr">
        <is>
          <t>370404600018651</t>
        </is>
      </c>
      <c r="F2210" s="0" t="inlineStr">
        <is>
          <t>-</t>
        </is>
      </c>
      <c r="G2210" s="0" t="inlineStr">
        <is>
          <t>在业</t>
        </is>
      </c>
      <c r="H2210" s="0" t="inlineStr">
        <is>
          <t>个体工商户</t>
        </is>
      </c>
      <c r="I2210" s="0" t="inlineStr">
        <is>
          <t>2004-12-30</t>
        </is>
      </c>
      <c r="J2210" s="0" t="inlineStr">
        <is>
          <t>秦庆华</t>
        </is>
      </c>
      <c r="K2210" s="0" t="inlineStr">
        <is>
          <t>0.2万人民币</t>
        </is>
      </c>
      <c r="L2210" s="0" t="inlineStr">
        <is>
          <t>-</t>
        </is>
      </c>
      <c r="M2210" s="0" t="inlineStr">
        <is>
          <t>-</t>
        </is>
      </c>
      <c r="N2210" s="0" t="inlineStr">
        <is>
          <t>枣庄市峄城区市场监督管理局</t>
        </is>
      </c>
      <c r="O2210" s="0" t="inlineStr">
        <is>
          <t>2004-12-30</t>
        </is>
      </c>
      <c r="P2210" s="0" t="inlineStr">
        <is>
          <t>-</t>
        </is>
      </c>
      <c r="Q2210" s="0" t="inlineStr">
        <is>
          <t>零售业</t>
        </is>
      </c>
      <c r="R2210" s="0" t="inlineStr">
        <is>
          <t>-</t>
        </is>
      </c>
      <c r="S2210" s="0" t="inlineStr">
        <is>
          <t>-</t>
        </is>
      </c>
      <c r="T2210" s="0" t="inlineStr">
        <is>
          <t>峄城区甘露沟乡驻地附近公司</t>
        </is>
      </c>
      <c r="U2210" s="0" t="inlineStr">
        <is>
          <t>木料加工、家俱零售(涉及许可的凭许可证经营）</t>
        </is>
      </c>
    </row>
    <row r="2211">
      <c r="A2211" s="0" t="inlineStr">
        <is>
          <t>峨山镇左庄村石英石板厂</t>
        </is>
      </c>
      <c r="B2211" s="0" t="inlineStr">
        <is>
          <t>91370404MA3L7KNY9K</t>
        </is>
      </c>
      <c r="C2211" s="0" t="inlineStr">
        <is>
          <t>枣庄创联商贸有限公司</t>
        </is>
      </c>
      <c r="D2211" s="0" t="inlineStr">
        <is>
          <t>91370404MA3L7KNY9K</t>
        </is>
      </c>
      <c r="E2211" s="0" t="inlineStr">
        <is>
          <t>370404200024716</t>
        </is>
      </c>
      <c r="F2211" s="0" t="inlineStr">
        <is>
          <t>MA3L7KNY9</t>
        </is>
      </c>
      <c r="G2211" s="0" t="inlineStr">
        <is>
          <t>在业</t>
        </is>
      </c>
      <c r="H2211" s="0" t="inlineStr">
        <is>
          <t>有限责任公司(自然人投资或控股)</t>
        </is>
      </c>
      <c r="I2211" s="0" t="inlineStr">
        <is>
          <t>2019-07-26</t>
        </is>
      </c>
      <c r="J2211" s="0" t="inlineStr">
        <is>
          <t>贾利伟</t>
        </is>
      </c>
      <c r="K2211" s="0" t="inlineStr">
        <is>
          <t>600万</t>
        </is>
      </c>
      <c r="L2211" s="0" t="inlineStr">
        <is>
          <t>-</t>
        </is>
      </c>
      <c r="M2211" s="0" t="inlineStr">
        <is>
          <t>2017-09-06至无固定期限</t>
        </is>
      </c>
      <c r="N2211" s="0" t="inlineStr">
        <is>
          <t>枣庄市峄城区市场监督管理局</t>
        </is>
      </c>
      <c r="O2211" s="0" t="inlineStr">
        <is>
          <t>2019-07-26</t>
        </is>
      </c>
      <c r="P2211" s="0" t="inlineStr">
        <is>
          <t>-</t>
        </is>
      </c>
      <c r="Q2211" s="0" t="inlineStr">
        <is>
          <t>批发业</t>
        </is>
      </c>
      <c r="R2211" s="0" t="inlineStr">
        <is>
          <t>-</t>
        </is>
      </c>
      <c r="S2211" s="0" t="inlineStr">
        <is>
          <t>-</t>
        </is>
      </c>
      <c r="T2211" s="0" t="inlineStr">
        <is>
          <t>山东省枣庄市峄城区峨山镇左庄村（西北）附近公司</t>
        </is>
      </c>
      <c r="U2211" s="0" t="inlineStr">
        <is>
          <t>干混砂浆及机制砂加工、销售；熟料、水泥、石子、沙、粉煤灰、铝土、尾砂、脱硫石膏、防水材料、水渣、矿粉、煤矸石、石英石、矿用设备及配件的销售。（依法须经批准的项目，经相关部门批准后方可开展经营活动）</t>
        </is>
      </c>
    </row>
    <row r="2212">
      <c r="A2212" s="0" t="inlineStr">
        <is>
          <t>山东联迪建设集团有限公司</t>
        </is>
      </c>
      <c r="B2212" s="0" t="inlineStr">
        <is>
          <t>913704817508951657</t>
        </is>
      </c>
      <c r="C2212" s="0" t="inlineStr">
        <is>
          <t>山东联迪建设集团有限公司</t>
        </is>
      </c>
      <c r="D2212" s="0" t="inlineStr">
        <is>
          <t>913704817508951657</t>
        </is>
      </c>
      <c r="E2212" s="0" t="inlineStr">
        <is>
          <t>370481228010751</t>
        </is>
      </c>
      <c r="F2212" s="0" t="inlineStr">
        <is>
          <t>750895165</t>
        </is>
      </c>
      <c r="G2212" s="0" t="inlineStr">
        <is>
          <t>在业</t>
        </is>
      </c>
      <c r="H2212" s="0" t="inlineStr">
        <is>
          <t>其他有限责任公司</t>
        </is>
      </c>
      <c r="I2212" s="0" t="inlineStr">
        <is>
          <t>2019-03-01</t>
        </is>
      </c>
      <c r="J2212" s="0" t="inlineStr">
        <is>
          <t>孙伟</t>
        </is>
      </c>
      <c r="K2212" s="0" t="inlineStr">
        <is>
          <t>42208万人民币</t>
        </is>
      </c>
      <c r="L2212" s="0" t="inlineStr">
        <is>
          <t>42208万人民币</t>
        </is>
      </c>
      <c r="M2212" s="0" t="inlineStr">
        <is>
          <t>2003-06-12至2033-06-11</t>
        </is>
      </c>
      <c r="N2212" s="0" t="inlineStr">
        <is>
          <t>滕州市市场监督管理局</t>
        </is>
      </c>
      <c r="O2212" s="0" t="inlineStr">
        <is>
          <t>2019-03-01</t>
        </is>
      </c>
      <c r="P2212" s="0" t="inlineStr">
        <is>
          <t>小于50人</t>
        </is>
      </c>
      <c r="Q2212" s="0" t="inlineStr">
        <is>
          <t>房屋建筑业</t>
        </is>
      </c>
      <c r="R2212" s="0" t="inlineStr">
        <is>
          <t>-</t>
        </is>
      </c>
      <c r="S2212" s="0" t="inlineStr">
        <is>
          <t>山东联迪路桥工程有限公司查看更多</t>
        </is>
      </c>
      <c r="T2212" s="0" t="inlineStr">
        <is>
          <t>滕州市高铁站南侧联迪商务中心附近公司</t>
        </is>
      </c>
      <c r="U2212" s="0" t="inlineStr">
        <is>
          <t>公路、桥梁、隧道、房屋建筑工程施工；市政工程施工；园林绿化工程施工、园林绿化养护，零售；园林机械及相关设施、化肥；项目投资；房地产开发与销售；粮食、大豆、蔬菜、水果的种植和销售；中药材的种植；农业观光项目开发；农业技术推广服务；物业管理；预拌商品混凝土、水泥稳定（土）碎石混合料的生产与销售；沥青混凝土、路侧石、路面砖预制构件销售。（依法须经批准的项目，经相关部门批准后方可开展经营活动）</t>
        </is>
      </c>
    </row>
    <row r="2213">
      <c r="A2213" s="0" t="inlineStr">
        <is>
          <t>滕州市大宗煤矸石热电有限公司</t>
        </is>
      </c>
      <c r="B2213" s="0" t="inlineStr">
        <is>
          <t>913704811699217537</t>
        </is>
      </c>
      <c r="C2213" s="0" t="inlineStr">
        <is>
          <t>滕州市大宗煤矸石热电有限公司</t>
        </is>
      </c>
      <c r="D2213" s="0" t="inlineStr">
        <is>
          <t>913704811699217537</t>
        </is>
      </c>
      <c r="E2213" s="0" t="inlineStr">
        <is>
          <t>370481018007552</t>
        </is>
      </c>
      <c r="F2213" s="0" t="inlineStr">
        <is>
          <t>169921753</t>
        </is>
      </c>
      <c r="G2213" s="0" t="inlineStr">
        <is>
          <t>在业</t>
        </is>
      </c>
      <c r="H2213" s="0" t="inlineStr">
        <is>
          <t>有限责任公司(自然人投资或控股)</t>
        </is>
      </c>
      <c r="I2213" s="0" t="inlineStr">
        <is>
          <t>2019-06-20</t>
        </is>
      </c>
      <c r="J2213" s="0" t="inlineStr">
        <is>
          <t>宗西传</t>
        </is>
      </c>
      <c r="K2213" s="0" t="inlineStr">
        <is>
          <t>1343万人民币</t>
        </is>
      </c>
      <c r="L2213" s="0" t="inlineStr">
        <is>
          <t>1343万人民币</t>
        </is>
      </c>
      <c r="M2213" s="0" t="inlineStr">
        <is>
          <t>1997-01-13至无固定期限</t>
        </is>
      </c>
      <c r="N2213" s="0" t="inlineStr">
        <is>
          <t>滕州市市场监督管理局</t>
        </is>
      </c>
      <c r="O2213" s="0" t="inlineStr">
        <is>
          <t>2019-06-20</t>
        </is>
      </c>
      <c r="P2213" s="0" t="inlineStr">
        <is>
          <t>50-99人</t>
        </is>
      </c>
      <c r="Q2213" s="0" t="inlineStr">
        <is>
          <t>电力、热力生产和供应业</t>
        </is>
      </c>
      <c r="R2213" s="0" t="inlineStr">
        <is>
          <t>Tengzhou Zhangwang Town Dazong Coal Rock Thermal Power Plant</t>
        </is>
      </c>
      <c r="S2213" s="0" t="inlineStr">
        <is>
          <t>滕州市大宗煤矸石热电厂</t>
        </is>
      </c>
      <c r="T2213" s="0" t="inlineStr">
        <is>
          <t>滕州市张汪镇大宗村附近公司</t>
        </is>
      </c>
      <c r="U2213" s="0" t="inlineStr">
        <is>
          <t>火力发电；电力销售；供热服务；电力、热力技术开发、咨询、技术服务；蒸馏水、灰渣销售；热力工程施工；固体废物治理（不含危险化学品及易制毒化学品）。（依法须经批准的项目，经相关部门批准后凭许可证方可开展经营活动）</t>
        </is>
      </c>
    </row>
    <row r="2214">
      <c r="A2214" s="0" t="inlineStr">
        <is>
          <t>滕州市福泰门业有限公司</t>
        </is>
      </c>
      <c r="B2214" s="0" t="inlineStr">
        <is>
          <t>91370481685919182B</t>
        </is>
      </c>
      <c r="C2214" s="0" t="inlineStr">
        <is>
          <t>滕州市福泰门业有限公司</t>
        </is>
      </c>
      <c r="D2214" s="0" t="inlineStr">
        <is>
          <t>91370481685919182B</t>
        </is>
      </c>
      <c r="E2214" s="0" t="inlineStr">
        <is>
          <t>370481200006794</t>
        </is>
      </c>
      <c r="F2214" s="0" t="inlineStr">
        <is>
          <t>685919182</t>
        </is>
      </c>
      <c r="G2214" s="0" t="inlineStr">
        <is>
          <t>在业</t>
        </is>
      </c>
      <c r="H2214" s="0" t="inlineStr">
        <is>
          <t>有限责任公司</t>
        </is>
      </c>
      <c r="I2214" s="0" t="inlineStr">
        <is>
          <t>2017-10-13</t>
        </is>
      </c>
      <c r="J2214" s="0" t="inlineStr">
        <is>
          <t>王开平</t>
        </is>
      </c>
      <c r="K2214" s="0" t="inlineStr">
        <is>
          <t>100万人民币</t>
        </is>
      </c>
      <c r="L2214" s="0" t="inlineStr">
        <is>
          <t>100万人民币</t>
        </is>
      </c>
      <c r="M2214" s="0" t="inlineStr">
        <is>
          <t>2009-03-09至2029-03-08</t>
        </is>
      </c>
      <c r="N2214" s="0" t="inlineStr">
        <is>
          <t>滕州市市场监督管理局</t>
        </is>
      </c>
      <c r="O2214" s="0" t="inlineStr">
        <is>
          <t>2017-10-13</t>
        </is>
      </c>
      <c r="P2214" s="0" t="inlineStr">
        <is>
          <t>-</t>
        </is>
      </c>
      <c r="Q2214" s="0" t="inlineStr">
        <is>
          <t>家具制造业</t>
        </is>
      </c>
      <c r="R2214" s="0" t="inlineStr">
        <is>
          <t>-</t>
        </is>
      </c>
      <c r="S2214" s="0" t="inlineStr">
        <is>
          <t>-</t>
        </is>
      </c>
      <c r="T2214" s="0" t="inlineStr">
        <is>
          <t>滕州市级索镇后牛集村西首附近公司</t>
        </is>
      </c>
      <c r="U2214" s="0" t="inlineStr">
        <is>
          <t>生产销售：室内门及配套产品。(依法须经批准的项目，经相关部门批准后方可开展经营活动)。</t>
        </is>
      </c>
    </row>
    <row r="2215">
      <c r="A2215" s="0" t="inlineStr">
        <is>
          <t>滕州市迎吉玻璃制品有限公司</t>
        </is>
      </c>
      <c r="B2215" s="0" t="inlineStr">
        <is>
          <t>91370481MA3CNPFW47</t>
        </is>
      </c>
      <c r="C2215" s="0" t="inlineStr">
        <is>
          <t>滕州市迎吉玻璃制品有限公司</t>
        </is>
      </c>
      <c r="D2215" s="0" t="inlineStr">
        <is>
          <t>91370481MA3CNPFW47</t>
        </is>
      </c>
      <c r="E2215" s="0" t="inlineStr">
        <is>
          <t>370481200094207</t>
        </is>
      </c>
      <c r="F2215" s="0" t="inlineStr">
        <is>
          <t>MA3CNPFW4</t>
        </is>
      </c>
      <c r="G2215" s="0" t="inlineStr">
        <is>
          <t>在业</t>
        </is>
      </c>
      <c r="H2215" s="0" t="inlineStr">
        <is>
          <t>有限责任公司(自然人独资)</t>
        </is>
      </c>
      <c r="I2215" s="0" t="inlineStr">
        <is>
          <t>2016-12-05</t>
        </is>
      </c>
      <c r="J2215" s="0" t="inlineStr">
        <is>
          <t>李科华</t>
        </is>
      </c>
      <c r="K2215" s="0" t="inlineStr">
        <is>
          <t>20万</t>
        </is>
      </c>
      <c r="L2215" s="0" t="inlineStr">
        <is>
          <t>-</t>
        </is>
      </c>
      <c r="M2215" s="0" t="inlineStr">
        <is>
          <t>2016-12-05至无固定期限</t>
        </is>
      </c>
      <c r="N2215" s="0" t="inlineStr">
        <is>
          <t>滕州市市场监督管理局</t>
        </is>
      </c>
      <c r="O2215" s="0" t="inlineStr">
        <is>
          <t>2016-12-05</t>
        </is>
      </c>
      <c r="P2215" s="0" t="inlineStr">
        <is>
          <t>-</t>
        </is>
      </c>
      <c r="Q2215" s="0" t="inlineStr">
        <is>
          <t>非金属矿物制品业</t>
        </is>
      </c>
      <c r="R2215" s="0" t="inlineStr">
        <is>
          <t>-</t>
        </is>
      </c>
      <c r="S2215" s="0" t="inlineStr">
        <is>
          <t>-</t>
        </is>
      </c>
      <c r="T2215" s="0" t="inlineStr">
        <is>
          <t>山东省枣庄市滕州市鲍沟镇中皇甫村西首附近公司</t>
        </is>
      </c>
      <c r="U2215" s="0" t="inlineStr">
        <is>
          <t>批发零售：玻璃制品、工艺玻璃制品。（依法须经批准的项目，经相关部门批准后方可开展经营活动）</t>
        </is>
      </c>
    </row>
    <row r="2216">
      <c r="A2216" s="0" t="inlineStr">
        <is>
          <t>滕州市美晶玻璃制品有限公司</t>
        </is>
      </c>
      <c r="B2216" s="0" t="inlineStr">
        <is>
          <t>91370481MA3CEK354G</t>
        </is>
      </c>
      <c r="C2216" s="0" t="inlineStr">
        <is>
          <t>滕州市美晶玻璃制品有限公司</t>
        </is>
      </c>
      <c r="D2216" s="0" t="inlineStr">
        <is>
          <t>91370481MA3CEK354G</t>
        </is>
      </c>
      <c r="E2216" s="0" t="inlineStr">
        <is>
          <t>370481200085208</t>
        </is>
      </c>
      <c r="F2216" s="0" t="inlineStr">
        <is>
          <t>MA3CEK354</t>
        </is>
      </c>
      <c r="G2216" s="0" t="inlineStr">
        <is>
          <t>在业</t>
        </is>
      </c>
      <c r="H2216" s="0" t="inlineStr">
        <is>
          <t>有限责任公司(自然人独资)</t>
        </is>
      </c>
      <c r="I2216" s="0" t="inlineStr">
        <is>
          <t>2016-08-02</t>
        </is>
      </c>
      <c r="J2216" s="0" t="inlineStr">
        <is>
          <t>张廷澎</t>
        </is>
      </c>
      <c r="K2216" s="0" t="inlineStr">
        <is>
          <t>500万</t>
        </is>
      </c>
      <c r="L2216" s="0" t="inlineStr">
        <is>
          <t>-</t>
        </is>
      </c>
      <c r="M2216" s="0" t="inlineStr">
        <is>
          <t>2016-08-02至无固定期限</t>
        </is>
      </c>
      <c r="N2216" s="0" t="inlineStr">
        <is>
          <t>滕州市市场监督管理局</t>
        </is>
      </c>
      <c r="O2216" s="0" t="inlineStr">
        <is>
          <t>2016-08-02</t>
        </is>
      </c>
      <c r="P2216" s="0" t="inlineStr">
        <is>
          <t>-</t>
        </is>
      </c>
      <c r="Q2216" s="0" t="inlineStr">
        <is>
          <t>零售业</t>
        </is>
      </c>
      <c r="R2216" s="0" t="inlineStr">
        <is>
          <t>-</t>
        </is>
      </c>
      <c r="S2216" s="0" t="inlineStr">
        <is>
          <t>-</t>
        </is>
      </c>
      <c r="T2216" s="0" t="inlineStr">
        <is>
          <t>山东省枣庄市滕州市鲍沟镇中皇甫村东首路北附近公司</t>
        </is>
      </c>
      <c r="U2216" s="0" t="inlineStr">
        <is>
          <t>批发零售：玻璃制品、工艺玻璃。（依法须经批准的项目，经相关部门批准后方可开展经营活动）</t>
        </is>
      </c>
    </row>
    <row r="2217">
      <c r="A2217" s="0" t="inlineStr">
        <is>
          <t>滕州市瑞隆胶厂</t>
        </is>
      </c>
      <c r="B2217" s="0" t="inlineStr">
        <is>
          <t>370481600823741</t>
        </is>
      </c>
      <c r="C2217" s="0" t="n"/>
    </row>
    <row r="2218">
      <c r="A2218" s="0" t="inlineStr">
        <is>
          <t>滕州市兴祥无纺布厂</t>
        </is>
      </c>
      <c r="B2218" s="0" t="inlineStr">
        <is>
          <t>92370481MA3DD6MH0G</t>
        </is>
      </c>
      <c r="C2218" s="0" t="inlineStr">
        <is>
          <t>滕州市兴祥无纺布厂</t>
        </is>
      </c>
      <c r="D2218" s="0" t="inlineStr">
        <is>
          <t>92370481MA3DD6MH0G</t>
        </is>
      </c>
      <c r="E2218" s="0" t="inlineStr">
        <is>
          <t>370481601270025</t>
        </is>
      </c>
      <c r="F2218" s="0" t="inlineStr">
        <is>
          <t>MA3DD6MH0</t>
        </is>
      </c>
      <c r="G2218" s="0" t="inlineStr">
        <is>
          <t>在业</t>
        </is>
      </c>
      <c r="H2218" s="0" t="inlineStr">
        <is>
          <t>个体工商户</t>
        </is>
      </c>
      <c r="I2218" s="0" t="inlineStr">
        <is>
          <t>2017-03-24</t>
        </is>
      </c>
      <c r="J2218" s="0" t="inlineStr">
        <is>
          <t>闵令建</t>
        </is>
      </c>
      <c r="K2218" s="0" t="inlineStr">
        <is>
          <t>0.002万人民币</t>
        </is>
      </c>
      <c r="L2218" s="0" t="inlineStr">
        <is>
          <t>-</t>
        </is>
      </c>
      <c r="M2218" s="0" t="inlineStr">
        <is>
          <t>-</t>
        </is>
      </c>
      <c r="N2218" s="0" t="inlineStr">
        <is>
          <t>滕州市工商局</t>
        </is>
      </c>
      <c r="O2218" s="0" t="inlineStr">
        <is>
          <t>2017-03-24</t>
        </is>
      </c>
      <c r="P2218" s="0" t="inlineStr">
        <is>
          <t>-</t>
        </is>
      </c>
      <c r="Q2218" s="0" t="inlineStr">
        <is>
          <t>纺织业</t>
        </is>
      </c>
      <c r="R2218" s="0" t="inlineStr">
        <is>
          <t>-</t>
        </is>
      </c>
      <c r="S2218" s="0" t="inlineStr">
        <is>
          <t>-</t>
        </is>
      </c>
      <c r="T2218" s="0" t="inlineStr">
        <is>
          <t>山东省枣庄市滕州市鲍沟镇闵楼村（村西）附近公司</t>
        </is>
      </c>
      <c r="U2218" s="0" t="inlineStr">
        <is>
          <t>生产、销售：非织造布。（依法须经批准的项目，经相关部门批准后方可开展经营活动）</t>
        </is>
      </c>
    </row>
    <row r="2219">
      <c r="A2219" s="0" t="inlineStr">
        <is>
          <t>滕州市方泽门业有限公司</t>
        </is>
      </c>
      <c r="B2219" s="0" t="inlineStr">
        <is>
          <t>9137048157662043XJ</t>
        </is>
      </c>
      <c r="C2219" s="0" t="inlineStr">
        <is>
          <t>滕州市方泽门业有限公司</t>
        </is>
      </c>
      <c r="D2219" s="0" t="inlineStr">
        <is>
          <t>9137048157662043XJ</t>
        </is>
      </c>
      <c r="E2219" s="0" t="inlineStr">
        <is>
          <t>370420200005162</t>
        </is>
      </c>
      <c r="F2219" s="0" t="inlineStr">
        <is>
          <t>57662043X</t>
        </is>
      </c>
      <c r="G2219" s="0" t="inlineStr">
        <is>
          <t>在业</t>
        </is>
      </c>
      <c r="H2219" s="0" t="inlineStr">
        <is>
          <t>有限责任公司(自然人独资)</t>
        </is>
      </c>
      <c r="I2219" s="0" t="inlineStr">
        <is>
          <t>2016-04-05</t>
        </is>
      </c>
      <c r="J2219" s="0" t="inlineStr">
        <is>
          <t>王冰</t>
        </is>
      </c>
      <c r="K2219" s="0" t="inlineStr">
        <is>
          <t>200万人民币</t>
        </is>
      </c>
      <c r="L2219" s="0" t="inlineStr">
        <is>
          <t>-</t>
        </is>
      </c>
      <c r="M2219" s="0" t="inlineStr">
        <is>
          <t>2011-06-08至2031-06-08</t>
        </is>
      </c>
      <c r="N2219" s="0" t="inlineStr">
        <is>
          <t>滕州市市场监督管理局</t>
        </is>
      </c>
      <c r="O2219" s="0" t="inlineStr">
        <is>
          <t>2016-04-05</t>
        </is>
      </c>
      <c r="P2219" s="0" t="inlineStr">
        <is>
          <t>-</t>
        </is>
      </c>
      <c r="Q2219" s="0" t="inlineStr">
        <is>
          <t>零售业</t>
        </is>
      </c>
      <c r="R2219" s="0" t="inlineStr">
        <is>
          <t>-</t>
        </is>
      </c>
      <c r="S2219" s="0" t="inlineStr">
        <is>
          <t>枣庄博乐门业有限公司</t>
        </is>
      </c>
      <c r="T2219" s="0" t="inlineStr">
        <is>
          <t>山东省枣庄市滕州经济开发区滕阳西路1288号附近公司</t>
        </is>
      </c>
      <c r="U2219" s="0" t="inlineStr">
        <is>
          <t>室内推拉门加工销售（以上涉及许可经营的凭许可证经营）(依法须经批准的项目，经相关部门批准后方可开展经营活动)。</t>
        </is>
      </c>
    </row>
    <row r="2220">
      <c r="A2220" s="0" t="inlineStr">
        <is>
          <t>滕州市鑫源磨料磨具有限公司</t>
        </is>
      </c>
      <c r="B2220" s="0" t="inlineStr">
        <is>
          <t>91370481750898227L</t>
        </is>
      </c>
      <c r="C2220" s="0" t="inlineStr">
        <is>
          <t>滕州市鑫源磨料磨具有限公司</t>
        </is>
      </c>
      <c r="D2220" s="0" t="inlineStr">
        <is>
          <t>91370481750898227L</t>
        </is>
      </c>
      <c r="E2220" s="0" t="inlineStr">
        <is>
          <t>370481228010825</t>
        </is>
      </c>
      <c r="F2220" s="0" t="inlineStr">
        <is>
          <t>750898227</t>
        </is>
      </c>
      <c r="G2220" s="0" t="inlineStr">
        <is>
          <t>在业</t>
        </is>
      </c>
      <c r="H2220" s="0" t="inlineStr">
        <is>
          <t>有限责任公司</t>
        </is>
      </c>
      <c r="I2220" s="0" t="inlineStr">
        <is>
          <t>2013-06-18</t>
        </is>
      </c>
      <c r="J2220" s="0" t="inlineStr">
        <is>
          <t>黄曙全</t>
        </is>
      </c>
      <c r="K2220" s="0" t="inlineStr">
        <is>
          <t>150万人民币</t>
        </is>
      </c>
      <c r="L2220" s="0" t="inlineStr">
        <is>
          <t>150万人民币</t>
        </is>
      </c>
      <c r="M2220" s="0" t="inlineStr">
        <is>
          <t>2003-06-16至2023-06-16</t>
        </is>
      </c>
      <c r="N2220" s="0" t="inlineStr">
        <is>
          <t>滕州市市场监督管理局</t>
        </is>
      </c>
      <c r="O2220" s="0" t="inlineStr">
        <is>
          <t>2013-06-18</t>
        </is>
      </c>
      <c r="P2220" s="0" t="inlineStr">
        <is>
          <t>-</t>
        </is>
      </c>
      <c r="Q2220" s="0" t="inlineStr">
        <is>
          <t>化学原料和化学制品制造业</t>
        </is>
      </c>
      <c r="R2220" s="0" t="inlineStr">
        <is>
          <t>-</t>
        </is>
      </c>
      <c r="S2220" s="0" t="inlineStr">
        <is>
          <t>-</t>
        </is>
      </c>
      <c r="T2220" s="0" t="inlineStr">
        <is>
          <t>滕州市张汪镇前寨子村附近公司</t>
        </is>
      </c>
      <c r="U2220" s="0" t="inlineStr">
        <is>
          <t>生产销售：碳化硅及制品、磨料、磨具、矿山机械及配件。（以上项目中法律、法规禁止的不得经营，需审批的凭有效批准文件经营）(依法须经批准的项目，经相关部门批准后方可开展经营活动)。</t>
        </is>
      </c>
    </row>
    <row r="2221">
      <c r="A2221" s="0" t="inlineStr">
        <is>
          <t>滕州市康氏石英石厂</t>
        </is>
      </c>
      <c r="B2221" s="0" t="inlineStr">
        <is>
          <t>91370481MA3EPJ978L</t>
        </is>
      </c>
      <c r="C2221" s="0" t="inlineStr">
        <is>
          <t>滕州康氏新型建材有限公司</t>
        </is>
      </c>
      <c r="D2221" s="0" t="inlineStr">
        <is>
          <t>91370481MA3EPJ978L</t>
        </is>
      </c>
      <c r="E2221" s="0" t="inlineStr">
        <is>
          <t>370481200123205</t>
        </is>
      </c>
      <c r="F2221" s="0" t="inlineStr">
        <is>
          <t>MA3EPJ978</t>
        </is>
      </c>
      <c r="G2221" s="0" t="inlineStr">
        <is>
          <t>在业</t>
        </is>
      </c>
      <c r="H2221" s="0" t="inlineStr">
        <is>
          <t>有限责任公司(自然人独资)</t>
        </is>
      </c>
      <c r="I2221" s="0" t="inlineStr">
        <is>
          <t>2017-10-23</t>
        </is>
      </c>
      <c r="J2221" s="0" t="inlineStr">
        <is>
          <t>康国</t>
        </is>
      </c>
      <c r="K2221" s="0" t="inlineStr">
        <is>
          <t>100万</t>
        </is>
      </c>
      <c r="L2221" s="0" t="inlineStr">
        <is>
          <t>-</t>
        </is>
      </c>
      <c r="M2221" s="0" t="inlineStr">
        <is>
          <t>2017-10-23至无固定期限</t>
        </is>
      </c>
      <c r="N2221" s="0" t="inlineStr">
        <is>
          <t>滕州市市场监督管理局</t>
        </is>
      </c>
      <c r="O2221" s="0" t="inlineStr">
        <is>
          <t>2017-10-23</t>
        </is>
      </c>
      <c r="P2221" s="0" t="inlineStr">
        <is>
          <t>-</t>
        </is>
      </c>
      <c r="Q2221" s="0" t="inlineStr">
        <is>
          <t>非金属矿物制品业</t>
        </is>
      </c>
      <c r="R2221" s="0" t="inlineStr">
        <is>
          <t>-</t>
        </is>
      </c>
      <c r="S2221" s="0" t="inlineStr">
        <is>
          <t>-</t>
        </is>
      </c>
      <c r="T2221" s="0" t="inlineStr">
        <is>
          <t>山东省枣庄市滕州市善南街道滕阳西路1288号附近公司</t>
        </is>
      </c>
      <c r="U2221" s="0" t="inlineStr">
        <is>
          <t>研发、生产、销售：石英砂、石英板、石英石；销售：建筑材料、装饰装修材料。（依法须经批准的项目，经相关部门批准后方可开展经营活动）</t>
        </is>
      </c>
    </row>
    <row r="2222">
      <c r="A2222" s="0" t="inlineStr">
        <is>
          <t>山东弘亚汽车工贸有限公司</t>
        </is>
      </c>
      <c r="B2222" s="0" t="inlineStr">
        <is>
          <t>91370481553360268R</t>
        </is>
      </c>
      <c r="C2222" s="0" t="inlineStr">
        <is>
          <t>山东弘亚汽车工贸有限公司</t>
        </is>
      </c>
      <c r="D2222" s="0" t="inlineStr">
        <is>
          <t>91370481553360268R</t>
        </is>
      </c>
      <c r="E2222" s="0" t="inlineStr">
        <is>
          <t>370481200014237</t>
        </is>
      </c>
      <c r="F2222" s="0" t="inlineStr">
        <is>
          <t>553360268</t>
        </is>
      </c>
      <c r="G2222" s="0" t="inlineStr">
        <is>
          <t>在业</t>
        </is>
      </c>
      <c r="H2222" s="0" t="inlineStr">
        <is>
          <t>有限责任公司(自然人投资或控股)</t>
        </is>
      </c>
      <c r="I2222" s="0" t="inlineStr">
        <is>
          <t>2016-02-25</t>
        </is>
      </c>
      <c r="J2222" s="0" t="inlineStr">
        <is>
          <t>黄河</t>
        </is>
      </c>
      <c r="K2222" s="0" t="inlineStr">
        <is>
          <t>510万人民币</t>
        </is>
      </c>
      <c r="L2222" s="0" t="inlineStr">
        <is>
          <t>510万人民币</t>
        </is>
      </c>
      <c r="M2222" s="0" t="inlineStr">
        <is>
          <t>2010-03-19至2020-03-19</t>
        </is>
      </c>
      <c r="N2222" s="0" t="inlineStr">
        <is>
          <t>滕州市市场监督管理局</t>
        </is>
      </c>
      <c r="O2222" s="0" t="inlineStr">
        <is>
          <t>2016-02-25</t>
        </is>
      </c>
      <c r="P2222" s="0" t="inlineStr">
        <is>
          <t>-</t>
        </is>
      </c>
      <c r="Q2222" s="0" t="inlineStr">
        <is>
          <t>批发业</t>
        </is>
      </c>
      <c r="R2222" s="0" t="inlineStr">
        <is>
          <t>-</t>
        </is>
      </c>
      <c r="S2222" s="0" t="inlineStr">
        <is>
          <t>滕州市弘亚汽车销售有限公司</t>
        </is>
      </c>
      <c r="T2222" s="0" t="inlineStr">
        <is>
          <t>滕州市南沙河镇后仓沟村、济枣路东附近公司</t>
        </is>
      </c>
      <c r="U2222" s="0" t="inlineStr">
        <is>
          <t>生产销售：汽车配件、挂车配件、数控机床及附件、旋转接头、农用机械；销售：汽车（不含小轿车）、矿山配件、汽车饰品、润滑油、轮胎、钢材；汽车美容。（以上项目法律法规禁止的不得经营，涉及前置许可的凭许可证经营）(依法须经批准的项目，经相关部门批准后方可开展经营活动)。</t>
        </is>
      </c>
    </row>
    <row r="2223">
      <c r="A2223" s="0" t="inlineStr">
        <is>
          <t>滕州市宇邦挂车有限公司</t>
        </is>
      </c>
      <c r="B2223" s="0" t="inlineStr">
        <is>
          <t>913704815677011581</t>
        </is>
      </c>
      <c r="C2223" s="0" t="inlineStr">
        <is>
          <t>滕州市宇邦挂车有限公司</t>
        </is>
      </c>
      <c r="D2223" s="0" t="inlineStr">
        <is>
          <t>913704815677011581</t>
        </is>
      </c>
      <c r="E2223" s="0" t="inlineStr">
        <is>
          <t>370481200020046</t>
        </is>
      </c>
      <c r="F2223" s="0" t="inlineStr">
        <is>
          <t>567701158</t>
        </is>
      </c>
      <c r="G2223" s="0" t="inlineStr">
        <is>
          <t>在业</t>
        </is>
      </c>
      <c r="H2223" s="0" t="inlineStr">
        <is>
          <t>有限责任公司(自然人投资或控股)</t>
        </is>
      </c>
      <c r="I2223" s="0" t="inlineStr">
        <is>
          <t>2015-11-04</t>
        </is>
      </c>
      <c r="J2223" s="0" t="inlineStr">
        <is>
          <t>闫玉伟</t>
        </is>
      </c>
      <c r="K2223" s="0" t="inlineStr">
        <is>
          <t>560万人民币</t>
        </is>
      </c>
      <c r="L2223" s="0" t="inlineStr">
        <is>
          <t>560万人民币</t>
        </is>
      </c>
      <c r="M2223" s="0" t="inlineStr">
        <is>
          <t>2010-12-22至2020-12-22</t>
        </is>
      </c>
      <c r="N2223" s="0" t="inlineStr">
        <is>
          <t>滕州市市场监督管理局</t>
        </is>
      </c>
      <c r="O2223" s="0" t="inlineStr">
        <is>
          <t>2015-11-04</t>
        </is>
      </c>
      <c r="P2223" s="0" t="inlineStr">
        <is>
          <t>-</t>
        </is>
      </c>
      <c r="Q2223" s="0" t="inlineStr">
        <is>
          <t>汽车制造业</t>
        </is>
      </c>
      <c r="R2223" s="0" t="inlineStr">
        <is>
          <t>-</t>
        </is>
      </c>
      <c r="S2223" s="0" t="inlineStr">
        <is>
          <t>-</t>
        </is>
      </c>
      <c r="T2223" s="0" t="inlineStr">
        <is>
          <t>滕州市鲍沟镇圈里村东（笃西路路南）附近公司</t>
        </is>
      </c>
      <c r="U2223" s="0" t="inlineStr">
        <is>
          <t>普通货运、大型货物运输（一类）（在道路运输经营许可证核准的范围内经营，有效期限以许可证为准）；挂车配件、停车场设备加工销售；电子产品（不含卫星广播电视地面接收设施）销售及安装；销售：汽车（不含小轿车）、汽车零部件、建材、五金交电、矿山机械配件、机电设备、洗涤用品。（依法须经批准的项目，经相关部门批准后方可开展经营活动）</t>
        </is>
      </c>
    </row>
    <row r="2224">
      <c r="A2224" s="0" t="inlineStr">
        <is>
          <t>滕州市南沙河福星工艺厂</t>
        </is>
      </c>
      <c r="B2224" s="0" t="inlineStr">
        <is>
          <t>370481600417440</t>
        </is>
      </c>
      <c r="C2224" s="0" t="n"/>
    </row>
    <row r="2225">
      <c r="A2225" s="0" t="inlineStr">
        <is>
          <t>滕州市洪绪镇腾达制线厂</t>
        </is>
      </c>
      <c r="B2225" s="0" t="inlineStr">
        <is>
          <t>370481600201098</t>
        </is>
      </c>
      <c r="C2225" s="0" t="n"/>
    </row>
    <row r="2226">
      <c r="A2226" s="0" t="inlineStr">
        <is>
          <t>滕州市弘州纺织厂</t>
        </is>
      </c>
      <c r="B2226" s="0" t="inlineStr">
        <is>
          <t>370481329017634</t>
        </is>
      </c>
      <c r="C2226" s="0" t="inlineStr">
        <is>
          <t>滕州市弘洲纺织厂</t>
        </is>
      </c>
      <c r="D2226" s="0" t="inlineStr">
        <is>
          <t>-</t>
        </is>
      </c>
      <c r="E2226" s="0" t="inlineStr">
        <is>
          <t>370481329017634</t>
        </is>
      </c>
      <c r="F2226" s="0" t="inlineStr">
        <is>
          <t>-</t>
        </is>
      </c>
      <c r="G2226" s="0" t="inlineStr">
        <is>
          <t>注销</t>
        </is>
      </c>
      <c r="H2226" s="0" t="inlineStr">
        <is>
          <t>个人独资企业</t>
        </is>
      </c>
      <c r="I2226" s="0" t="inlineStr">
        <is>
          <t>2010-03-17</t>
        </is>
      </c>
      <c r="J2226" s="0" t="inlineStr">
        <is>
          <t>丁行周</t>
        </is>
      </c>
      <c r="K2226" s="0" t="inlineStr">
        <is>
          <t>8万人民币</t>
        </is>
      </c>
      <c r="L2226" s="0" t="inlineStr">
        <is>
          <t>-</t>
        </is>
      </c>
      <c r="M2226" s="0" t="inlineStr">
        <is>
          <t>2007-09-07至无固定期限</t>
        </is>
      </c>
      <c r="N2226" s="0" t="inlineStr">
        <is>
          <t>滕州市工商行政管理局</t>
        </is>
      </c>
      <c r="O2226" s="0" t="inlineStr">
        <is>
          <t>2010-03-17</t>
        </is>
      </c>
      <c r="P2226" s="0" t="inlineStr">
        <is>
          <t>-</t>
        </is>
      </c>
      <c r="Q2226" s="0" t="inlineStr">
        <is>
          <t>纺织业</t>
        </is>
      </c>
      <c r="R2226" s="0" t="inlineStr">
        <is>
          <t>-</t>
        </is>
      </c>
      <c r="S2226" s="0" t="inlineStr">
        <is>
          <t>-</t>
        </is>
      </c>
      <c r="T2226" s="0" t="inlineStr">
        <is>
          <t>滕州市洪绪镇安庄村附近公司</t>
        </is>
      </c>
      <c r="U2226" s="0" t="inlineStr">
        <is>
          <t>织布、化纤纱纺织、制线、手套加工。（以上项目中法律、法规禁止的不得经营，涉及许可的凭许可证经营）</t>
        </is>
      </c>
    </row>
    <row r="2227">
      <c r="A2227" s="0" t="inlineStr">
        <is>
          <t>滕州市佳旺有限食品公司</t>
        </is>
      </c>
      <c r="B2227" s="0" t="inlineStr">
        <is>
          <t>913704817517802201</t>
        </is>
      </c>
      <c r="C2227" s="0" t="inlineStr">
        <is>
          <t>滕州市佳旺食品有限公司</t>
        </is>
      </c>
      <c r="D2227" s="0" t="inlineStr">
        <is>
          <t>913704817517802201</t>
        </is>
      </c>
      <c r="E2227" s="0" t="inlineStr">
        <is>
          <t>370481228010956</t>
        </is>
      </c>
      <c r="F2227" s="0" t="inlineStr">
        <is>
          <t>751780220</t>
        </is>
      </c>
      <c r="G2227" s="0" t="inlineStr">
        <is>
          <t>在业</t>
        </is>
      </c>
      <c r="H2227" s="0" t="inlineStr">
        <is>
          <t>有限责任公司</t>
        </is>
      </c>
      <c r="I2227" s="0" t="inlineStr">
        <is>
          <t>2017-12-22</t>
        </is>
      </c>
      <c r="J2227" s="0" t="inlineStr">
        <is>
          <t>颜丙超</t>
        </is>
      </c>
      <c r="K2227" s="0" t="inlineStr">
        <is>
          <t>500万人民币</t>
        </is>
      </c>
      <c r="L2227" s="0" t="inlineStr">
        <is>
          <t>-</t>
        </is>
      </c>
      <c r="M2227" s="0" t="inlineStr">
        <is>
          <t>2003-06-27至无固定期限</t>
        </is>
      </c>
      <c r="N2227" s="0" t="inlineStr">
        <is>
          <t>滕州市市场监督管理局</t>
        </is>
      </c>
      <c r="O2227" s="0" t="inlineStr">
        <is>
          <t>2017-12-22</t>
        </is>
      </c>
      <c r="P2227" s="0" t="inlineStr">
        <is>
          <t>-</t>
        </is>
      </c>
      <c r="Q2227" s="0" t="inlineStr">
        <is>
          <t>农副食品加工业</t>
        </is>
      </c>
      <c r="R2227" s="0" t="inlineStr">
        <is>
          <t>-</t>
        </is>
      </c>
      <c r="S2227" s="0" t="inlineStr">
        <is>
          <t>-</t>
        </is>
      </c>
      <c r="T2227" s="0" t="inlineStr">
        <is>
          <t>滕州市龙泉街道董村附近公司</t>
        </is>
      </c>
      <c r="U2227" s="0" t="inlineStr">
        <is>
          <t>生猪屠宰；白条肉分割、加工；熟食加工、速冻、冷藏、销售；普通货物运输。（依法须经批准的项目，经相关部门批准后凭许可证方可开展经营活动）。</t>
        </is>
      </c>
    </row>
    <row r="2228">
      <c r="A2228" s="0" t="inlineStr">
        <is>
          <t>滕州市德圣路桥工程有限公司</t>
        </is>
      </c>
      <c r="B2228" s="0" t="inlineStr">
        <is>
          <t>91370481692005477E</t>
        </is>
      </c>
      <c r="C2228" s="0" t="inlineStr">
        <is>
          <t>滕州市德圣路桥工程有限公司</t>
        </is>
      </c>
      <c r="D2228" s="0" t="inlineStr">
        <is>
          <t>91370481692005477E</t>
        </is>
      </c>
      <c r="E2228" s="0" t="inlineStr">
        <is>
          <t>370481200009333</t>
        </is>
      </c>
      <c r="F2228" s="0" t="inlineStr">
        <is>
          <t>692005477</t>
        </is>
      </c>
      <c r="G2228" s="0" t="inlineStr">
        <is>
          <t>在业</t>
        </is>
      </c>
      <c r="H2228" s="0" t="inlineStr">
        <is>
          <t>有限责任公司(自然人投资或控股)</t>
        </is>
      </c>
      <c r="I2228" s="0" t="inlineStr">
        <is>
          <t>2019-09-06</t>
        </is>
      </c>
      <c r="J2228" s="0" t="inlineStr">
        <is>
          <t>张堂</t>
        </is>
      </c>
      <c r="K2228" s="0" t="inlineStr">
        <is>
          <t>1200万人民币</t>
        </is>
      </c>
      <c r="L2228" s="0" t="inlineStr">
        <is>
          <t>-</t>
        </is>
      </c>
      <c r="M2228" s="0" t="inlineStr">
        <is>
          <t>2009-07-03至无固定期限</t>
        </is>
      </c>
      <c r="N2228" s="0" t="inlineStr">
        <is>
          <t>滕州市市场监督管理局</t>
        </is>
      </c>
      <c r="O2228" s="0" t="inlineStr">
        <is>
          <t>2019-09-06</t>
        </is>
      </c>
      <c r="P2228" s="0" t="inlineStr">
        <is>
          <t>-</t>
        </is>
      </c>
      <c r="Q2228" s="0" t="inlineStr">
        <is>
          <t>居民服务业</t>
        </is>
      </c>
      <c r="R2228" s="0" t="inlineStr">
        <is>
          <t>-</t>
        </is>
      </c>
      <c r="S2228" s="0" t="inlineStr">
        <is>
          <t>滕州市国弘商贸有限公司查看更多</t>
        </is>
      </c>
      <c r="T2228" s="0" t="inlineStr">
        <is>
          <t>滕州市官桥镇西公桥村南（原磷肥厂院内）附近公司</t>
        </is>
      </c>
      <c r="U2228" s="0" t="inlineStr">
        <is>
          <t>路桥工程施工、管道工程施工；城市道路、街道、人行道、城市广场、停车场及交通护栏设施施工；水、热力、污水管道施工及中转站（所）施工；水泥稳定土、沥青混凝土施工；销售：水泥稳定碎石、沥青混凝土；路桥工程机械设备租赁。（依法须经批准的项目，经相关部门批准后凭许可证方可开展经营活动）</t>
        </is>
      </c>
    </row>
    <row r="2229">
      <c r="A2229" s="0" t="inlineStr">
        <is>
          <t>滕州市西岗镇新兴龙陶瓷厂</t>
        </is>
      </c>
      <c r="B2229" s="0" t="inlineStr">
        <is>
          <t>92370481MA3KWE5569</t>
        </is>
      </c>
      <c r="C2229" s="0" t="inlineStr">
        <is>
          <t>滕州市西岗镇新兴龙陶瓷厂</t>
        </is>
      </c>
      <c r="D2229" s="0" t="inlineStr">
        <is>
          <t>92370481MA3KWE5569</t>
        </is>
      </c>
      <c r="E2229" s="0" t="inlineStr">
        <is>
          <t>370481600952619</t>
        </is>
      </c>
      <c r="F2229" s="0" t="inlineStr">
        <is>
          <t>MA3KWE556</t>
        </is>
      </c>
      <c r="G2229" s="0" t="inlineStr">
        <is>
          <t>在业</t>
        </is>
      </c>
      <c r="H2229" s="0" t="inlineStr">
        <is>
          <t>个体工商户</t>
        </is>
      </c>
      <c r="I2229" s="0" t="inlineStr">
        <is>
          <t>2017-09-04</t>
        </is>
      </c>
      <c r="J2229" s="0" t="inlineStr">
        <is>
          <t>闵庆文</t>
        </is>
      </c>
      <c r="K2229" s="0" t="inlineStr">
        <is>
          <t>0.002万人民币</t>
        </is>
      </c>
      <c r="L2229" s="0" t="inlineStr">
        <is>
          <t>-</t>
        </is>
      </c>
      <c r="M2229" s="0" t="inlineStr">
        <is>
          <t>-</t>
        </is>
      </c>
      <c r="N2229" s="0" t="inlineStr">
        <is>
          <t>滕州市市场监督管理局</t>
        </is>
      </c>
      <c r="O2229" s="0" t="inlineStr">
        <is>
          <t>2017-09-04</t>
        </is>
      </c>
      <c r="P2229" s="0" t="inlineStr">
        <is>
          <t>-</t>
        </is>
      </c>
      <c r="Q2229" s="0" t="inlineStr">
        <is>
          <t>非金属矿物制品业</t>
        </is>
      </c>
      <c r="R2229" s="0" t="inlineStr">
        <is>
          <t>-</t>
        </is>
      </c>
      <c r="S2229" s="0" t="inlineStr">
        <is>
          <t>-</t>
        </is>
      </c>
      <c r="T2229" s="0" t="inlineStr">
        <is>
          <t>滕州市西岗镇付楼村附近公司</t>
        </is>
      </c>
      <c r="U2229" s="0" t="inlineStr">
        <is>
          <t>陶瓷生产销售。（以上项目属法律，行政法规明令禁止的不得经营；涉及许可的凭有效的许可证经营）</t>
        </is>
      </c>
    </row>
    <row r="2230">
      <c r="A2230" s="0" t="inlineStr">
        <is>
          <t>滕州市翔实玻璃制品有限公司</t>
        </is>
      </c>
      <c r="B2230" s="0" t="inlineStr">
        <is>
          <t>913704813344080146</t>
        </is>
      </c>
      <c r="C2230" s="0" t="inlineStr">
        <is>
          <t>滕州市翔实玻璃制品有限公司</t>
        </is>
      </c>
      <c r="D2230" s="0" t="inlineStr">
        <is>
          <t>913704813344080146</t>
        </is>
      </c>
      <c r="E2230" s="0" t="inlineStr">
        <is>
          <t>370481200057905</t>
        </is>
      </c>
      <c r="F2230" s="0" t="inlineStr">
        <is>
          <t>334408014</t>
        </is>
      </c>
      <c r="G2230" s="0" t="inlineStr">
        <is>
          <t>在业</t>
        </is>
      </c>
      <c r="H2230" s="0" t="inlineStr">
        <is>
          <t>有限责任公司(自然人独资)</t>
        </is>
      </c>
      <c r="I2230" s="0" t="inlineStr">
        <is>
          <t>2018-12-20</t>
        </is>
      </c>
      <c r="J2230" s="0" t="inlineStr">
        <is>
          <t>杜鹏</t>
        </is>
      </c>
      <c r="K2230" s="0" t="inlineStr">
        <is>
          <t>100万</t>
        </is>
      </c>
      <c r="L2230" s="0" t="inlineStr">
        <is>
          <t>100万</t>
        </is>
      </c>
      <c r="M2230" s="0" t="inlineStr">
        <is>
          <t>2015-04-21至无固定期限</t>
        </is>
      </c>
      <c r="N2230" s="0" t="inlineStr">
        <is>
          <t>滕州市市场监督管理局</t>
        </is>
      </c>
      <c r="O2230" s="0" t="inlineStr">
        <is>
          <t>2018-12-20</t>
        </is>
      </c>
      <c r="P2230" s="0" t="inlineStr">
        <is>
          <t>-</t>
        </is>
      </c>
      <c r="Q2230" s="0" t="inlineStr">
        <is>
          <t>批发业</t>
        </is>
      </c>
      <c r="R2230" s="0" t="inlineStr">
        <is>
          <t>-</t>
        </is>
      </c>
      <c r="S2230" s="0" t="inlineStr">
        <is>
          <t>-</t>
        </is>
      </c>
      <c r="T2230" s="0" t="inlineStr">
        <is>
          <t>山东省枣庄市滕州市鲍沟镇东皇甫村村西平行路路东（玻璃商城B1C1-2#)附近公司</t>
        </is>
      </c>
      <c r="U2230" s="0" t="inlineStr">
        <is>
          <t>玻璃工艺技术推广服务；加工、销售：玻璃及玻璃制品；销售：建材；经营本企业相关产品的进出口业务。（依法须经批准的项目，经相关部门批准后凭许可证方可开展经营活动）</t>
        </is>
      </c>
    </row>
    <row r="2231">
      <c r="A2231" s="0" t="inlineStr">
        <is>
          <t>滕州市鲍沟贺钧制镜厂</t>
        </is>
      </c>
      <c r="B2231" s="0" t="inlineStr">
        <is>
          <t>370481600690296</t>
        </is>
      </c>
      <c r="C2231" s="0" t="inlineStr">
        <is>
          <t>滕州市鲍沟贺钧制镜厂</t>
        </is>
      </c>
      <c r="D2231" s="0" t="inlineStr">
        <is>
          <t>-</t>
        </is>
      </c>
      <c r="E2231" s="0" t="inlineStr">
        <is>
          <t>370481600690296</t>
        </is>
      </c>
      <c r="F2231" s="0" t="inlineStr">
        <is>
          <t>-</t>
        </is>
      </c>
      <c r="G2231" s="0" t="inlineStr">
        <is>
          <t>在业</t>
        </is>
      </c>
      <c r="H2231" s="0" t="inlineStr">
        <is>
          <t>个体工商户</t>
        </is>
      </c>
      <c r="I2231" s="0" t="inlineStr">
        <is>
          <t>2014-07-14</t>
        </is>
      </c>
      <c r="J2231" s="0" t="inlineStr">
        <is>
          <t>侯贺铭</t>
        </is>
      </c>
      <c r="K2231" s="0" t="inlineStr">
        <is>
          <t>5万人民币</t>
        </is>
      </c>
      <c r="L2231" s="0" t="inlineStr">
        <is>
          <t>-</t>
        </is>
      </c>
      <c r="M2231" s="0" t="inlineStr">
        <is>
          <t>-</t>
        </is>
      </c>
      <c r="N2231" s="0" t="inlineStr">
        <is>
          <t>滕州市市场监督管理局</t>
        </is>
      </c>
      <c r="O2231" s="0" t="inlineStr">
        <is>
          <t>2014-07-14</t>
        </is>
      </c>
      <c r="P2231" s="0" t="inlineStr">
        <is>
          <t>-</t>
        </is>
      </c>
      <c r="Q2231" s="0" t="inlineStr">
        <is>
          <t>非金属矿物制品业</t>
        </is>
      </c>
      <c r="R2231" s="0" t="inlineStr">
        <is>
          <t>-</t>
        </is>
      </c>
      <c r="S2231" s="0" t="inlineStr">
        <is>
          <t>-</t>
        </is>
      </c>
      <c r="T2231" s="0" t="inlineStr">
        <is>
          <t>滕州市鲍沟镇东皇甫村附近公司</t>
        </is>
      </c>
      <c r="U2231" s="0" t="inlineStr">
        <is>
          <t>玻璃制品及玻璃销售（国家禁止.限制.淘汰的项目不得经营，涉及许可的项目凭有效的许可证经营。）</t>
        </is>
      </c>
    </row>
    <row r="2232">
      <c r="A2232" s="0" t="inlineStr">
        <is>
          <t>滕州市荣业玻璃有限公司</t>
        </is>
      </c>
      <c r="B2232" s="0" t="inlineStr">
        <is>
          <t>913704813261541148</t>
        </is>
      </c>
      <c r="C2232" s="0" t="inlineStr">
        <is>
          <t>滕州市荣业玻璃有限公司</t>
        </is>
      </c>
      <c r="D2232" s="0" t="inlineStr">
        <is>
          <t>913704813261541148</t>
        </is>
      </c>
      <c r="E2232" s="0" t="inlineStr">
        <is>
          <t>370481200052440</t>
        </is>
      </c>
      <c r="F2232" s="0" t="inlineStr">
        <is>
          <t>326154114</t>
        </is>
      </c>
      <c r="G2232" s="0" t="inlineStr">
        <is>
          <t>在业</t>
        </is>
      </c>
      <c r="H2232" s="0" t="inlineStr">
        <is>
          <t>有限责任公司(自然人投资或控股)</t>
        </is>
      </c>
      <c r="I2232" s="0" t="inlineStr">
        <is>
          <t>2016-07-25</t>
        </is>
      </c>
      <c r="J2232" s="0" t="inlineStr">
        <is>
          <t>王飞</t>
        </is>
      </c>
      <c r="K2232" s="0" t="inlineStr">
        <is>
          <t>300万人民币</t>
        </is>
      </c>
      <c r="L2232" s="0" t="inlineStr">
        <is>
          <t>300万人民币</t>
        </is>
      </c>
      <c r="M2232" s="0" t="inlineStr">
        <is>
          <t>2014-12-26至无固定期限</t>
        </is>
      </c>
      <c r="N2232" s="0" t="inlineStr">
        <is>
          <t>滕州市市场监督管理局</t>
        </is>
      </c>
      <c r="O2232" s="0" t="inlineStr">
        <is>
          <t>2016-07-25</t>
        </is>
      </c>
      <c r="P2232" s="0" t="inlineStr">
        <is>
          <t>-</t>
        </is>
      </c>
      <c r="Q2232" s="0" t="inlineStr">
        <is>
          <t>批发业</t>
        </is>
      </c>
      <c r="R2232" s="0" t="inlineStr">
        <is>
          <t>-</t>
        </is>
      </c>
      <c r="S2232" s="0" t="inlineStr">
        <is>
          <t>-</t>
        </is>
      </c>
      <c r="T2232" s="0" t="inlineStr">
        <is>
          <t>山东省枣庄市滕州市鲍沟镇西皇甫村（玻璃城内）附近公司</t>
        </is>
      </c>
      <c r="U2232" s="0" t="inlineStr">
        <is>
          <t>销售：玻璃及玻璃制品、铝镜、银镜、建材、五金交电、玻璃机械、机械零部件；经营本企业相关产品的进出口业务。（依法须经批准的项目，经相关部门批准后方可开展经营活动）</t>
        </is>
      </c>
    </row>
    <row r="2233">
      <c r="A2233" s="0" t="inlineStr">
        <is>
          <t>滕州市滕城水泥有限公司</t>
        </is>
      </c>
      <c r="B2233" s="0" t="inlineStr">
        <is>
          <t>913704817292584286</t>
        </is>
      </c>
      <c r="C2233" s="0" t="inlineStr">
        <is>
          <t>滕州市滕城水泥有限公司</t>
        </is>
      </c>
      <c r="D2233" s="0" t="inlineStr">
        <is>
          <t>913704817292584286</t>
        </is>
      </c>
      <c r="E2233" s="0" t="inlineStr">
        <is>
          <t>370481200016689</t>
        </is>
      </c>
      <c r="F2233" s="0" t="inlineStr">
        <is>
          <t>729258428</t>
        </is>
      </c>
      <c r="G2233" s="0" t="inlineStr">
        <is>
          <t>在业</t>
        </is>
      </c>
      <c r="H2233" s="0" t="inlineStr">
        <is>
          <t>有限责任公司(自然人投资或控股)</t>
        </is>
      </c>
      <c r="I2233" s="0" t="inlineStr">
        <is>
          <t>2017-05-11</t>
        </is>
      </c>
      <c r="J2233" s="0" t="inlineStr">
        <is>
          <t>赵忠波</t>
        </is>
      </c>
      <c r="K2233" s="0" t="inlineStr">
        <is>
          <t>210万人民币</t>
        </is>
      </c>
      <c r="L2233" s="0" t="inlineStr">
        <is>
          <t>210万人民币</t>
        </is>
      </c>
      <c r="M2233" s="0" t="inlineStr">
        <is>
          <t>2010-06-24至2020-06-24</t>
        </is>
      </c>
      <c r="N2233" s="0" t="inlineStr">
        <is>
          <t>滕州市市场监督管理局</t>
        </is>
      </c>
      <c r="O2233" s="0" t="inlineStr">
        <is>
          <t>2017-05-11</t>
        </is>
      </c>
      <c r="P2233" s="0" t="inlineStr">
        <is>
          <t>-</t>
        </is>
      </c>
      <c r="Q2233" s="0" t="inlineStr">
        <is>
          <t>批发业</t>
        </is>
      </c>
      <c r="R2233" s="0" t="inlineStr">
        <is>
          <t>-</t>
        </is>
      </c>
      <c r="S2233" s="0" t="inlineStr">
        <is>
          <t>-</t>
        </is>
      </c>
      <c r="T2233" s="0" t="inlineStr">
        <is>
          <t>滕州市大坞镇后峄庄村附近公司</t>
        </is>
      </c>
      <c r="U2233" s="0" t="inlineStr">
        <is>
          <t>销售：水泥及水泥制品。（依法须经批准的项目，经相关部门批准后方可开展经营活动）</t>
        </is>
      </c>
    </row>
    <row r="2234">
      <c r="A2234" s="0" t="inlineStr">
        <is>
          <t>中塑投资集团有限公司</t>
        </is>
      </c>
      <c r="B2234" s="0" t="inlineStr">
        <is>
          <t>913704816635249480</t>
        </is>
      </c>
      <c r="C2234" s="0" t="inlineStr">
        <is>
          <t>中塑投资集团有限公司</t>
        </is>
      </c>
      <c r="D2234" s="0" t="inlineStr">
        <is>
          <t>913704816635249480</t>
        </is>
      </c>
      <c r="E2234" s="0" t="inlineStr">
        <is>
          <t>370481228028288</t>
        </is>
      </c>
      <c r="F2234" s="0" t="inlineStr">
        <is>
          <t>663524948</t>
        </is>
      </c>
      <c r="G2234" s="0" t="inlineStr">
        <is>
          <t>在业</t>
        </is>
      </c>
      <c r="H2234" s="0" t="inlineStr">
        <is>
          <t>有限责任公司</t>
        </is>
      </c>
      <c r="I2234" s="0" t="inlineStr">
        <is>
          <t>2016-02-04</t>
        </is>
      </c>
      <c r="J2234" s="0" t="inlineStr">
        <is>
          <t>林忠良</t>
        </is>
      </c>
      <c r="K2234" s="0" t="inlineStr">
        <is>
          <t>10000万人民币</t>
        </is>
      </c>
      <c r="L2234" s="0" t="inlineStr">
        <is>
          <t>10000万人民币</t>
        </is>
      </c>
      <c r="M2234" s="0" t="inlineStr">
        <is>
          <t>2007-06-14至无固定期限</t>
        </is>
      </c>
      <c r="N2234" s="0" t="inlineStr">
        <is>
          <t>滕州市市场监督管理局</t>
        </is>
      </c>
      <c r="O2234" s="0" t="inlineStr">
        <is>
          <t>2016-02-04</t>
        </is>
      </c>
      <c r="P2234" s="0" t="inlineStr">
        <is>
          <t>50-99人</t>
        </is>
      </c>
      <c r="Q2234" s="0" t="inlineStr">
        <is>
          <t>橡胶和塑料制品业</t>
        </is>
      </c>
      <c r="R2234" s="0" t="inlineStr">
        <is>
          <t>Tengzhou China Plastic Investment Group Co.,Ltd.</t>
        </is>
      </c>
      <c r="S2234" s="0" t="inlineStr">
        <is>
          <t>山东中塑实业有限公司</t>
        </is>
      </c>
      <c r="T2234" s="0" t="inlineStr">
        <is>
          <t>滕州经济开发区附近公司</t>
        </is>
      </c>
      <c r="U2234" s="0" t="inlineStr">
        <is>
          <t>生产销售：塑料薄膜、合成纸（塑料制品）、无纺布；经营本企业相关产品的进出口业务。(依法须经批准的项目，经相关部门批准后方可开展经营活动)</t>
        </is>
      </c>
    </row>
    <row r="2235">
      <c r="A2235" s="0" t="inlineStr">
        <is>
          <t>山东富强包装箱有限公司</t>
        </is>
      </c>
      <c r="B2235" s="0" t="inlineStr">
        <is>
          <t>913704816705383873</t>
        </is>
      </c>
      <c r="C2235" s="0" t="inlineStr">
        <is>
          <t>山东富强包装箱有限公司</t>
        </is>
      </c>
      <c r="D2235" s="0" t="inlineStr">
        <is>
          <t>913704816705383873</t>
        </is>
      </c>
      <c r="E2235" s="0" t="inlineStr">
        <is>
          <t>370481200000998</t>
        </is>
      </c>
      <c r="F2235" s="0" t="inlineStr">
        <is>
          <t>670538387</t>
        </is>
      </c>
      <c r="G2235" s="0" t="inlineStr">
        <is>
          <t>在业</t>
        </is>
      </c>
      <c r="H2235" s="0" t="inlineStr">
        <is>
          <t>有限责任公司(自然人投资或控股)</t>
        </is>
      </c>
      <c r="I2235" s="0" t="inlineStr">
        <is>
          <t>2017-04-07</t>
        </is>
      </c>
      <c r="J2235" s="0" t="inlineStr">
        <is>
          <t>崔祥国</t>
        </is>
      </c>
      <c r="K2235" s="0" t="inlineStr">
        <is>
          <t>1360万人民币</t>
        </is>
      </c>
      <c r="L2235" s="0" t="inlineStr">
        <is>
          <t>1360万人民币</t>
        </is>
      </c>
      <c r="M2235" s="0" t="inlineStr">
        <is>
          <t>2008-01-18至2028-01-17</t>
        </is>
      </c>
      <c r="N2235" s="0" t="inlineStr">
        <is>
          <t>滕州市市场监督管理局</t>
        </is>
      </c>
      <c r="O2235" s="0" t="inlineStr">
        <is>
          <t>2017-04-07</t>
        </is>
      </c>
      <c r="P2235" s="0" t="inlineStr">
        <is>
          <t>-</t>
        </is>
      </c>
      <c r="Q2235" s="0" t="inlineStr">
        <is>
          <t>造纸和纸制品业</t>
        </is>
      </c>
      <c r="R2235" s="0" t="inlineStr">
        <is>
          <t>Shandong Fuqiang Packing Box Co.,Ltd.</t>
        </is>
      </c>
      <c r="S2235" s="0" t="inlineStr">
        <is>
          <t>-</t>
        </is>
      </c>
      <c r="T2235" s="0" t="inlineStr">
        <is>
          <t>滕州经济开发区兴业路西附近公司</t>
        </is>
      </c>
      <c r="U2235" s="0" t="inlineStr">
        <is>
          <t>包装装潢印刷品印刷；普通货运（在道路运输经营许可证核准的范围内经营，有效期限以许可证为准）；(依法须经批准的项目，经相关部门批准后方可开展经营活动)</t>
        </is>
      </c>
    </row>
    <row r="2236">
      <c r="A2236" s="0" t="inlineStr">
        <is>
          <t>滕州市丰泰建筑工程有限公司</t>
        </is>
      </c>
      <c r="B2236" s="0" t="inlineStr">
        <is>
          <t>91370481MA3C6D8290</t>
        </is>
      </c>
      <c r="C2236" s="0" t="inlineStr">
        <is>
          <t>滕州市丰泰建筑工程有限公司</t>
        </is>
      </c>
      <c r="D2236" s="0" t="inlineStr">
        <is>
          <t>91370481MA3C6D8290</t>
        </is>
      </c>
      <c r="E2236" s="0" t="inlineStr">
        <is>
          <t>370481200072989</t>
        </is>
      </c>
      <c r="F2236" s="0" t="inlineStr">
        <is>
          <t>MA3C6D829</t>
        </is>
      </c>
      <c r="G2236" s="0" t="inlineStr">
        <is>
          <t>在业</t>
        </is>
      </c>
      <c r="H2236" s="0" t="inlineStr">
        <is>
          <t>有限责任公司(自然人独资)</t>
        </is>
      </c>
      <c r="I2236" s="0" t="inlineStr">
        <is>
          <t>2016-02-04</t>
        </is>
      </c>
      <c r="J2236" s="0" t="inlineStr">
        <is>
          <t>俞长英</t>
        </is>
      </c>
      <c r="K2236" s="0" t="inlineStr">
        <is>
          <t>1000万</t>
        </is>
      </c>
      <c r="L2236" s="0" t="inlineStr">
        <is>
          <t>100万</t>
        </is>
      </c>
      <c r="M2236" s="0" t="inlineStr">
        <is>
          <t>2016-02-04至无固定期限</t>
        </is>
      </c>
      <c r="N2236" s="0" t="inlineStr">
        <is>
          <t>滕州市市场监督管理局</t>
        </is>
      </c>
      <c r="O2236" s="0" t="inlineStr">
        <is>
          <t>2016-02-04</t>
        </is>
      </c>
      <c r="P2236" s="0" t="inlineStr">
        <is>
          <t>-</t>
        </is>
      </c>
      <c r="Q2236" s="0" t="inlineStr">
        <is>
          <t>土木工程建筑业</t>
        </is>
      </c>
      <c r="R2236" s="0" t="inlineStr">
        <is>
          <t>-</t>
        </is>
      </c>
      <c r="S2236" s="0" t="inlineStr">
        <is>
          <t>-</t>
        </is>
      </c>
      <c r="T2236" s="0" t="inlineStr">
        <is>
          <t>山东省枣庄市滕州市姜屯镇邱楼村村北首附近公司</t>
        </is>
      </c>
      <c r="U2236" s="0" t="inlineStr">
        <is>
          <t>土木工程施工；管道工程施工（不含压力管道）；钢结构工程设计及施工；钢结构拆除；装饰装修工程施工；网架设计、制作及安装；销售：建筑材料、阀门、管件、厨房用品、金属制品、五金交电、机电设备、农业机械、电线、电缆、矿山机械及配件。（依法须经批准的项目，经相关部门批准后方可开展经营活动）</t>
        </is>
      </c>
    </row>
    <row r="2237">
      <c r="A2237" s="0" t="inlineStr">
        <is>
          <t>滕州市启腾商贸有限公司</t>
        </is>
      </c>
      <c r="B2237" s="0" t="inlineStr">
        <is>
          <t>91370481MA3CJ6LM7U</t>
        </is>
      </c>
      <c r="C2237" s="0" t="inlineStr">
        <is>
          <t>山东启腾生物科技有限公司</t>
        </is>
      </c>
      <c r="D2237" s="0" t="inlineStr">
        <is>
          <t>91370481MA3CJ6LM7U</t>
        </is>
      </c>
      <c r="E2237" s="0" t="inlineStr">
        <is>
          <t>370481200089695</t>
        </is>
      </c>
      <c r="F2237" s="0" t="inlineStr">
        <is>
          <t>MA3CJ6LM7</t>
        </is>
      </c>
      <c r="G2237" s="0" t="inlineStr">
        <is>
          <t>在业</t>
        </is>
      </c>
      <c r="H2237" s="0" t="inlineStr">
        <is>
          <t>有限责任公司(自然人独资)</t>
        </is>
      </c>
      <c r="I2237" s="0" t="inlineStr">
        <is>
          <t>2019-07-23</t>
        </is>
      </c>
      <c r="J2237" s="0" t="inlineStr">
        <is>
          <t>林泰阳</t>
        </is>
      </c>
      <c r="K2237" s="0" t="inlineStr">
        <is>
          <t>500万</t>
        </is>
      </c>
      <c r="L2237" s="0" t="inlineStr">
        <is>
          <t>500万</t>
        </is>
      </c>
      <c r="M2237" s="0" t="inlineStr">
        <is>
          <t>2016-10-11至无固定期限</t>
        </is>
      </c>
      <c r="N2237" s="0" t="inlineStr">
        <is>
          <t>滕州市市场监督管理局</t>
        </is>
      </c>
      <c r="O2237" s="0" t="inlineStr">
        <is>
          <t>2019-07-23</t>
        </is>
      </c>
      <c r="P2237" s="0" t="inlineStr">
        <is>
          <t>-</t>
        </is>
      </c>
      <c r="Q2237" s="0" t="inlineStr">
        <is>
          <t>批发业</t>
        </is>
      </c>
      <c r="R2237" s="0" t="inlineStr">
        <is>
          <t>-</t>
        </is>
      </c>
      <c r="S2237" s="0" t="inlineStr">
        <is>
          <t>滕州市启腾商贸有限公司</t>
        </is>
      </c>
      <c r="T2237" s="0" t="inlineStr">
        <is>
          <t>山东省枣庄市滕州市级索镇级翔工业园（级翔路与明正路交界处南侧路东）</t>
        </is>
      </c>
      <c r="U2237" s="0" t="inlineStr">
        <is>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is>
      </c>
    </row>
    <row r="2238">
      <c r="A2238" s="0" t="inlineStr">
        <is>
          <t>滕州市中能混凝土有限公司</t>
        </is>
      </c>
      <c r="B2238" s="0" t="inlineStr">
        <is>
          <t>91370481788485225E</t>
        </is>
      </c>
      <c r="C2238" s="0" t="inlineStr">
        <is>
          <t>滕州市中能混凝土有限公司</t>
        </is>
      </c>
      <c r="D2238" s="0" t="inlineStr">
        <is>
          <t>91370481788485225E</t>
        </is>
      </c>
      <c r="E2238" s="0" t="inlineStr">
        <is>
          <t>370481228023136</t>
        </is>
      </c>
      <c r="F2238" s="0" t="inlineStr">
        <is>
          <t>788485225</t>
        </is>
      </c>
      <c r="G2238" s="0" t="inlineStr">
        <is>
          <t>在业</t>
        </is>
      </c>
      <c r="H2238" s="0" t="inlineStr">
        <is>
          <t>有限责任公司</t>
        </is>
      </c>
      <c r="I2238" s="0" t="inlineStr">
        <is>
          <t>2016-08-17</t>
        </is>
      </c>
      <c r="J2238" s="0" t="inlineStr">
        <is>
          <t>齐力</t>
        </is>
      </c>
      <c r="K2238" s="0" t="inlineStr">
        <is>
          <t>1040万人民币</t>
        </is>
      </c>
      <c r="L2238" s="0" t="inlineStr">
        <is>
          <t>-</t>
        </is>
      </c>
      <c r="M2238" s="0" t="inlineStr">
        <is>
          <t>2006-05-10至无固定期限</t>
        </is>
      </c>
      <c r="N2238" s="0" t="inlineStr">
        <is>
          <t>滕州市市场监督管理局</t>
        </is>
      </c>
      <c r="O2238" s="0" t="inlineStr">
        <is>
          <t>2016-08-17</t>
        </is>
      </c>
      <c r="P2238" s="0" t="inlineStr">
        <is>
          <t>-</t>
        </is>
      </c>
      <c r="Q2238" s="0" t="inlineStr">
        <is>
          <t>非金属矿物制品业</t>
        </is>
      </c>
      <c r="R2238" s="0" t="inlineStr">
        <is>
          <t>Tengzhou Zhongneng Concrete Co.,Ltd.</t>
        </is>
      </c>
      <c r="S2238" s="0" t="inlineStr">
        <is>
          <t>-</t>
        </is>
      </c>
      <c r="T2238" s="0" t="inlineStr">
        <is>
          <t>滕州市东沙河镇党村附近公司</t>
        </is>
      </c>
      <c r="U2238" s="0" t="inlineStr">
        <is>
          <t>混凝土搅拌及预制件的生产销售；混凝土外加剂的生产销售。(依法须经批准的项目，经相关部门批准后方可开展经营活动)</t>
        </is>
      </c>
    </row>
    <row r="2239">
      <c r="A2239" s="0" t="inlineStr">
        <is>
          <t>中塑投资集团有限公司</t>
        </is>
      </c>
      <c r="B2239" s="0" t="inlineStr">
        <is>
          <t>913704816635249480</t>
        </is>
      </c>
      <c r="C2239" s="0" t="inlineStr">
        <is>
          <t>中塑投资集团有限公司</t>
        </is>
      </c>
      <c r="D2239" s="0" t="inlineStr">
        <is>
          <t>913704816635249480</t>
        </is>
      </c>
      <c r="E2239" s="0" t="inlineStr">
        <is>
          <t>370481228028288</t>
        </is>
      </c>
      <c r="F2239" s="0" t="inlineStr">
        <is>
          <t>663524948</t>
        </is>
      </c>
      <c r="G2239" s="0" t="inlineStr">
        <is>
          <t>在业</t>
        </is>
      </c>
      <c r="H2239" s="0" t="inlineStr">
        <is>
          <t>有限责任公司</t>
        </is>
      </c>
      <c r="I2239" s="0" t="inlineStr">
        <is>
          <t>2016-02-04</t>
        </is>
      </c>
      <c r="J2239" s="0" t="inlineStr">
        <is>
          <t>林忠良</t>
        </is>
      </c>
      <c r="K2239" s="0" t="inlineStr">
        <is>
          <t>10000万人民币</t>
        </is>
      </c>
      <c r="L2239" s="0" t="inlineStr">
        <is>
          <t>10000万人民币</t>
        </is>
      </c>
      <c r="M2239" s="0" t="inlineStr">
        <is>
          <t>2007-06-14至无固定期限</t>
        </is>
      </c>
      <c r="N2239" s="0" t="inlineStr">
        <is>
          <t>滕州市市场监督管理局</t>
        </is>
      </c>
      <c r="O2239" s="0" t="inlineStr">
        <is>
          <t>2016-02-04</t>
        </is>
      </c>
      <c r="P2239" s="0" t="inlineStr">
        <is>
          <t>50-99人</t>
        </is>
      </c>
      <c r="Q2239" s="0" t="inlineStr">
        <is>
          <t>橡胶和塑料制品业</t>
        </is>
      </c>
      <c r="R2239" s="0" t="inlineStr">
        <is>
          <t>Tengzhou China Plastic Investment Group Co.,Ltd.</t>
        </is>
      </c>
      <c r="S2239" s="0" t="inlineStr">
        <is>
          <t>山东中塑实业有限公司</t>
        </is>
      </c>
      <c r="T2239" s="0" t="inlineStr">
        <is>
          <t>滕州经济开发区附近公司</t>
        </is>
      </c>
      <c r="U2239" s="0" t="inlineStr">
        <is>
          <t>生产销售：塑料薄膜、合成纸（塑料制品）、无纺布；经营本企业相关产品的进出口业务。(依法须经批准的项目，经相关部门批准后方可开展经营活动)</t>
        </is>
      </c>
    </row>
    <row r="2240">
      <c r="A2240" s="0" t="inlineStr">
        <is>
          <t>枣庄睿鑫实业有限公司</t>
        </is>
      </c>
      <c r="B2240" s="0" t="inlineStr">
        <is>
          <t>91370400590334819T</t>
        </is>
      </c>
      <c r="C2240" s="0" t="inlineStr">
        <is>
          <t>枣庄睿鑫实业有限公司</t>
        </is>
      </c>
      <c r="D2240" s="0" t="inlineStr">
        <is>
          <t>91370400590334819T</t>
        </is>
      </c>
      <c r="E2240" s="0" t="inlineStr">
        <is>
          <t>370405200001688</t>
        </is>
      </c>
      <c r="F2240" s="0" t="inlineStr">
        <is>
          <t>590334819</t>
        </is>
      </c>
      <c r="G2240" s="0" t="inlineStr">
        <is>
          <t>在业</t>
        </is>
      </c>
      <c r="H2240" s="0" t="inlineStr">
        <is>
          <t>有限责任公司(自然人独资)</t>
        </is>
      </c>
      <c r="I2240" s="0" t="inlineStr">
        <is>
          <t>2017-11-08</t>
        </is>
      </c>
      <c r="J2240" s="0" t="inlineStr">
        <is>
          <t>孙秀侠</t>
        </is>
      </c>
      <c r="K2240" s="0" t="inlineStr">
        <is>
          <t>1000万人民币</t>
        </is>
      </c>
      <c r="L2240" s="0" t="inlineStr">
        <is>
          <t>500万人民币</t>
        </is>
      </c>
      <c r="M2240" s="0" t="inlineStr">
        <is>
          <t>2012-02-17至2042-02-17</t>
        </is>
      </c>
      <c r="N2240" s="0" t="inlineStr">
        <is>
          <t>枣庄市市场监督管理局</t>
        </is>
      </c>
      <c r="O2240" s="0" t="inlineStr">
        <is>
          <t>2017-11-08</t>
        </is>
      </c>
      <c r="P2240" s="0" t="inlineStr">
        <is>
          <t>-</t>
        </is>
      </c>
      <c r="Q2240" s="0" t="inlineStr">
        <is>
          <t>批发业</t>
        </is>
      </c>
      <c r="R2240" s="0" t="inlineStr">
        <is>
          <t>-</t>
        </is>
      </c>
      <c r="S2240" s="0" t="inlineStr">
        <is>
          <t>枣庄通利家具有限公司查看更多</t>
        </is>
      </c>
      <c r="T2240" s="0" t="inlineStr">
        <is>
          <t>枣庄市薛城区陶庄镇唐庄村店韩路西附近公司</t>
        </is>
      </c>
      <c r="U2240" s="0" t="inlineStr">
        <is>
          <t>生产性废旧物资回收（不含危险废物）；通讯、电力设施废旧器材收购（不含危险废物）；园林绿化工程、建筑工程、房屋拆除工程施工；矿山机械设备及配件、煤炭、焦炭、橡塑制品、化工产品（不含危险品）、建筑及装饰材料、办公用品、文体用品、日用百货、机电设备、水暖设备、劳保用品、水泥、建材销售。（依法须经批准的项目，经相关部门批准后方可开展经营活动）</t>
        </is>
      </c>
    </row>
    <row r="2241">
      <c r="A2241" s="0" t="inlineStr">
        <is>
          <t>枣庄薛能天然气有限公司</t>
        </is>
      </c>
      <c r="B2241" s="0" t="inlineStr">
        <is>
          <t>9137040049302240XA</t>
        </is>
      </c>
      <c r="C2241" s="0" t="inlineStr">
        <is>
          <t>枣庄薛能天然气有限公司</t>
        </is>
      </c>
      <c r="D2241" s="0" t="inlineStr">
        <is>
          <t>9137040049302240XA</t>
        </is>
      </c>
      <c r="E2241" s="0" t="inlineStr">
        <is>
          <t>370400200032944</t>
        </is>
      </c>
      <c r="F2241" s="0" t="inlineStr">
        <is>
          <t>49302240X</t>
        </is>
      </c>
      <c r="G2241" s="0" t="inlineStr">
        <is>
          <t>在业</t>
        </is>
      </c>
      <c r="H2241" s="0" t="inlineStr">
        <is>
          <t>有限责任公司(自然人投资或控股的法人独资)</t>
        </is>
      </c>
      <c r="I2241" s="0" t="inlineStr">
        <is>
          <t>2019-06-24</t>
        </is>
      </c>
      <c r="J2241" s="0" t="inlineStr">
        <is>
          <t>薄继青</t>
        </is>
      </c>
      <c r="K2241" s="0" t="inlineStr">
        <is>
          <t>15000万人民币</t>
        </is>
      </c>
      <c r="L2241" s="0" t="inlineStr">
        <is>
          <t>15000万人民币</t>
        </is>
      </c>
      <c r="M2241" s="0" t="inlineStr">
        <is>
          <t>2014-03-12至无固定期限</t>
        </is>
      </c>
      <c r="N2241" s="0" t="inlineStr">
        <is>
          <t>枣庄市市场监督管理局</t>
        </is>
      </c>
      <c r="O2241" s="0" t="inlineStr">
        <is>
          <t>2019-06-24</t>
        </is>
      </c>
      <c r="P2241" s="0" t="inlineStr">
        <is>
          <t>100-499人</t>
        </is>
      </c>
      <c r="Q2241" s="0" t="inlineStr">
        <is>
          <t>燃气生产和供应业</t>
        </is>
      </c>
      <c r="R2241" s="0" t="inlineStr">
        <is>
          <t>-</t>
        </is>
      </c>
      <c r="S2241" s="0" t="inlineStr">
        <is>
          <t>-</t>
        </is>
      </c>
      <c r="T2241" s="0" t="inlineStr">
        <is>
          <t>枣庄市薛城区循环经济产业园区薛能二路南侧附近公司</t>
        </is>
      </c>
      <c r="U2241" s="0" t="inlineStr">
        <is>
          <t>液化天然气生产、销售；叉车租赁。（依法须经批准的项目，经相关部门批准后方可开展经营活动）</t>
        </is>
      </c>
    </row>
    <row r="2242">
      <c r="A2242" s="0" t="inlineStr">
        <is>
          <t>枣庄薛能天然气有限公司</t>
        </is>
      </c>
      <c r="B2242" s="0" t="inlineStr">
        <is>
          <t>9137040049302240XA</t>
        </is>
      </c>
      <c r="C2242" s="0" t="inlineStr">
        <is>
          <t>枣庄薛能天然气有限公司</t>
        </is>
      </c>
      <c r="D2242" s="0" t="inlineStr">
        <is>
          <t>9137040049302240XA</t>
        </is>
      </c>
      <c r="E2242" s="0" t="inlineStr">
        <is>
          <t>370400200032944</t>
        </is>
      </c>
      <c r="F2242" s="0" t="inlineStr">
        <is>
          <t>49302240X</t>
        </is>
      </c>
      <c r="G2242" s="0" t="inlineStr">
        <is>
          <t>在业</t>
        </is>
      </c>
      <c r="H2242" s="0" t="inlineStr">
        <is>
          <t>有限责任公司(自然人投资或控股的法人独资)</t>
        </is>
      </c>
      <c r="I2242" s="0" t="inlineStr">
        <is>
          <t>2019-06-24</t>
        </is>
      </c>
      <c r="J2242" s="0" t="inlineStr">
        <is>
          <t>薄继青</t>
        </is>
      </c>
      <c r="K2242" s="0" t="inlineStr">
        <is>
          <t>15000万人民币</t>
        </is>
      </c>
      <c r="L2242" s="0" t="inlineStr">
        <is>
          <t>15000万人民币</t>
        </is>
      </c>
      <c r="M2242" s="0" t="inlineStr">
        <is>
          <t>2014-03-12至无固定期限</t>
        </is>
      </c>
      <c r="N2242" s="0" t="inlineStr">
        <is>
          <t>枣庄市市场监督管理局</t>
        </is>
      </c>
      <c r="O2242" s="0" t="inlineStr">
        <is>
          <t>2019-06-24</t>
        </is>
      </c>
      <c r="P2242" s="0" t="inlineStr">
        <is>
          <t>100-499人</t>
        </is>
      </c>
      <c r="Q2242" s="0" t="inlineStr">
        <is>
          <t>燃气生产和供应业</t>
        </is>
      </c>
      <c r="R2242" s="0" t="inlineStr">
        <is>
          <t>-</t>
        </is>
      </c>
      <c r="S2242" s="0" t="inlineStr">
        <is>
          <t>-</t>
        </is>
      </c>
      <c r="T2242" s="0" t="inlineStr">
        <is>
          <t>枣庄市薛城区循环经济产业园区薛能二路南侧附近公司</t>
        </is>
      </c>
      <c r="U2242" s="0" t="inlineStr">
        <is>
          <t>液化天然气生产、销售；叉车租赁。（依法须经批准的项目，经相关部门批准后方可开展经营活动）</t>
        </is>
      </c>
    </row>
    <row r="2243">
      <c r="A2243" s="0" t="inlineStr">
        <is>
          <t>枣庄市广通源贸易有限公司</t>
        </is>
      </c>
      <c r="B2243" s="0" t="inlineStr">
        <is>
          <t>370400200035791</t>
        </is>
      </c>
      <c r="C2243" s="0" t="inlineStr">
        <is>
          <t>枣庄市广通源贸易有限公司</t>
        </is>
      </c>
      <c r="D2243" s="0" t="inlineStr">
        <is>
          <t>-</t>
        </is>
      </c>
      <c r="E2243" s="0" t="inlineStr">
        <is>
          <t>370400200035791</t>
        </is>
      </c>
      <c r="F2243" s="0" t="inlineStr">
        <is>
          <t>-</t>
        </is>
      </c>
      <c r="G2243" s="0" t="inlineStr">
        <is>
          <t>注销</t>
        </is>
      </c>
      <c r="H2243" s="0" t="inlineStr">
        <is>
          <t>有限责任公司(自然人独资)</t>
        </is>
      </c>
      <c r="I2243" s="0" t="inlineStr">
        <is>
          <t>2016-11-29</t>
        </is>
      </c>
      <c r="J2243" s="0" t="inlineStr">
        <is>
          <t>李洪广</t>
        </is>
      </c>
      <c r="K2243" s="0" t="inlineStr">
        <is>
          <t>500万人民币</t>
        </is>
      </c>
      <c r="L2243" s="0" t="inlineStr">
        <is>
          <t>-</t>
        </is>
      </c>
      <c r="M2243" s="0" t="inlineStr">
        <is>
          <t>2014-07-14至无固定期限</t>
        </is>
      </c>
      <c r="N2243" s="0" t="inlineStr">
        <is>
          <t>枣庄市工商行政管理局</t>
        </is>
      </c>
      <c r="O2243" s="0" t="inlineStr">
        <is>
          <t>2016-11-29</t>
        </is>
      </c>
      <c r="P2243" s="0" t="inlineStr">
        <is>
          <t>-</t>
        </is>
      </c>
      <c r="Q2243" s="0" t="inlineStr">
        <is>
          <t>批发业</t>
        </is>
      </c>
      <c r="R2243" s="0" t="inlineStr">
        <is>
          <t>-</t>
        </is>
      </c>
      <c r="S2243" s="0" t="inlineStr">
        <is>
          <t>-</t>
        </is>
      </c>
      <c r="T2243" s="0" t="inlineStr">
        <is>
          <t>山东省枣庄市峄城区坛山街道刘村附近公司</t>
        </is>
      </c>
      <c r="U2243" s="0" t="inlineStr">
        <is>
          <t>煤炭、焦炭、建材、钢材、水泥、木材、日用杂品、金银饰品、办公用品、五金交电、化工产品(不含危险品)、矿用机械设备及配件销售；废纸、废旧塑料、废旧橡胶、废旧金属收购、销售。(依法须经批准的项目，经相关部门批准后方可开展经营活动)</t>
        </is>
      </c>
    </row>
    <row r="2244">
      <c r="A2244" s="0" t="inlineStr">
        <is>
          <t>枣庄联泰专用车辆制造有限公司</t>
        </is>
      </c>
      <c r="B2244" s="0" t="inlineStr">
        <is>
          <t>91370400672237035R</t>
        </is>
      </c>
      <c r="C2244" s="0" t="inlineStr">
        <is>
          <t>枣庄联泰专用车辆制造有限公司</t>
        </is>
      </c>
      <c r="D2244" s="0" t="inlineStr">
        <is>
          <t>91370400672237035R</t>
        </is>
      </c>
      <c r="E2244" s="0" t="inlineStr">
        <is>
          <t>370400228036571</t>
        </is>
      </c>
      <c r="F2244" s="0" t="inlineStr">
        <is>
          <t>672237035</t>
        </is>
      </c>
      <c r="G2244" s="0" t="inlineStr">
        <is>
          <t>在业</t>
        </is>
      </c>
      <c r="H2244" s="0" t="inlineStr">
        <is>
          <t>有限责任公司(自然人独资)</t>
        </is>
      </c>
      <c r="I2244" s="0" t="inlineStr">
        <is>
          <t>2019-04-28</t>
        </is>
      </c>
      <c r="J2244" s="0" t="inlineStr">
        <is>
          <t>郑磊</t>
        </is>
      </c>
      <c r="K2244" s="0" t="inlineStr">
        <is>
          <t>2100万人民币</t>
        </is>
      </c>
      <c r="L2244" s="0" t="inlineStr">
        <is>
          <t>620万人民币</t>
        </is>
      </c>
      <c r="M2244" s="0" t="inlineStr">
        <is>
          <t>2004-06-21至无固定期限</t>
        </is>
      </c>
      <c r="N2244" s="0" t="inlineStr">
        <is>
          <t>枣庄市市场监督管理局</t>
        </is>
      </c>
      <c r="O2244" s="0" t="inlineStr">
        <is>
          <t>2019-04-28</t>
        </is>
      </c>
      <c r="P2244" s="0" t="inlineStr">
        <is>
          <t>-</t>
        </is>
      </c>
      <c r="Q2244" s="0" t="inlineStr">
        <is>
          <t>批发业</t>
        </is>
      </c>
      <c r="R2244" s="0" t="inlineStr">
        <is>
          <t>-</t>
        </is>
      </c>
      <c r="S2244" s="0" t="inlineStr">
        <is>
          <t>枣庄一飞贸易有限公司查看更多</t>
        </is>
      </c>
      <c r="T2244" s="0" t="inlineStr">
        <is>
          <t>峄城区经济开发区跃进西路附近公司</t>
        </is>
      </c>
      <c r="U2244" s="0" t="inlineStr">
        <is>
          <t>半挂车、集装箱运输车、粉粒物料运输车、 LTQG20型全挂车生产、销售；汽车、挂车、半挂车零部件制造及销售；报废机动车回收、拆解；汽车、汽车配件、润滑油、建材、钢材、五金销售；货物和技术进出口(不含出版物)。（依法须经批准的项目，经相关部门批准后方可开展经营活动）</t>
        </is>
      </c>
    </row>
    <row r="2245">
      <c r="A2245" s="0" t="inlineStr">
        <is>
          <t>枣庄市万龙商贸有限公司</t>
        </is>
      </c>
      <c r="B2245" s="0" t="inlineStr">
        <is>
          <t>370400228056526</t>
        </is>
      </c>
      <c r="C2245" s="0" t="inlineStr">
        <is>
          <t>枣庄市万龙商贸有限公司</t>
        </is>
      </c>
      <c r="D2245" s="0" t="inlineStr">
        <is>
          <t>91370400764829273Y</t>
        </is>
      </c>
      <c r="E2245" s="0" t="inlineStr">
        <is>
          <t>370400228056526</t>
        </is>
      </c>
      <c r="F2245" s="0" t="inlineStr">
        <is>
          <t>764829273</t>
        </is>
      </c>
      <c r="G2245" s="0" t="inlineStr">
        <is>
          <t>吊销</t>
        </is>
      </c>
      <c r="H2245" s="0" t="inlineStr">
        <is>
          <t>有限责任公司(自然人投资或控股)</t>
        </is>
      </c>
      <c r="I2245" s="0" t="inlineStr">
        <is>
          <t>2013-10-23</t>
        </is>
      </c>
      <c r="J2245" s="0" t="inlineStr">
        <is>
          <t>王文礼</t>
        </is>
      </c>
      <c r="K2245" s="0" t="inlineStr">
        <is>
          <t>1000万人民币</t>
        </is>
      </c>
      <c r="L2245" s="0" t="inlineStr">
        <is>
          <t>-</t>
        </is>
      </c>
      <c r="M2245" s="0" t="inlineStr">
        <is>
          <t>2004-07-20至2024-07-19</t>
        </is>
      </c>
      <c r="N2245" s="0" t="inlineStr">
        <is>
          <t>枣庄市工商行政管理局</t>
        </is>
      </c>
      <c r="O2245" s="0" t="inlineStr">
        <is>
          <t>2013-10-23</t>
        </is>
      </c>
      <c r="P2245" s="0" t="inlineStr">
        <is>
          <t>-</t>
        </is>
      </c>
      <c r="Q2245" s="0" t="inlineStr">
        <is>
          <t>批发业</t>
        </is>
      </c>
      <c r="R2245" s="0" t="inlineStr">
        <is>
          <t>-</t>
        </is>
      </c>
      <c r="S2245" s="0" t="inlineStr">
        <is>
          <t>枣庄市万隆商贸有限公司</t>
        </is>
      </c>
      <c r="T2245" s="0" t="inlineStr">
        <is>
          <t>峄城区古邵镇小瓦屋村206国道东侧附近公司</t>
        </is>
      </c>
      <c r="U2245" s="0" t="inlineStr">
        <is>
          <t>煤炭、水泥及熟料、石膏粉、石英砂、页岩、纸张、木材、钢材、劳保用品、工业淀粉、纺织品、汽车（不含九座以下乘用车）及配件、五金交电、蓄电池批发、零售；装卸；经营进出口业务（不含国营贸易管理物资）。（涉及许可的，凭许可证或批准审定的范围经营）(依法须经批准的项目，经相关部门批准后方可开展经营活动)。</t>
        </is>
      </c>
    </row>
    <row r="2246">
      <c r="A2246" s="0" t="inlineStr">
        <is>
          <t>枣庄市福兴港航有限公司</t>
        </is>
      </c>
      <c r="B2246" s="0" t="inlineStr">
        <is>
          <t>370400018015732</t>
        </is>
      </c>
      <c r="C2246" s="0" t="inlineStr">
        <is>
          <t>枣庄市福兴港航有限公司</t>
        </is>
      </c>
      <c r="D2246" s="0" t="inlineStr">
        <is>
          <t>913704007489682060</t>
        </is>
      </c>
      <c r="E2246" s="0" t="inlineStr">
        <is>
          <t>370400018015732</t>
        </is>
      </c>
      <c r="F2246" s="0" t="inlineStr">
        <is>
          <t>748968206</t>
        </is>
      </c>
      <c r="G2246" s="0" t="inlineStr">
        <is>
          <t>在业</t>
        </is>
      </c>
      <c r="H2246" s="0" t="inlineStr">
        <is>
          <t>有限责任公司(国有控股)</t>
        </is>
      </c>
      <c r="I2246" s="0" t="inlineStr">
        <is>
          <t>2019-02-20</t>
        </is>
      </c>
      <c r="J2246" s="0" t="inlineStr">
        <is>
          <t>付秀伟</t>
        </is>
      </c>
      <c r="K2246" s="0" t="inlineStr">
        <is>
          <t>1100万人民币</t>
        </is>
      </c>
      <c r="L2246" s="0" t="inlineStr">
        <is>
          <t>679万人民币</t>
        </is>
      </c>
      <c r="M2246" s="0" t="inlineStr">
        <is>
          <t>2007-04-07至无固定期限</t>
        </is>
      </c>
      <c r="N2246" s="0" t="inlineStr">
        <is>
          <t>枣庄市市场监督管理局</t>
        </is>
      </c>
      <c r="O2246" s="0" t="inlineStr">
        <is>
          <t>2019-02-20</t>
        </is>
      </c>
      <c r="P2246" s="0" t="inlineStr">
        <is>
          <t>小于50人</t>
        </is>
      </c>
      <c r="Q2246" s="0" t="inlineStr">
        <is>
          <t>批发业</t>
        </is>
      </c>
      <c r="R2246" s="0" t="inlineStr">
        <is>
          <t>Zaozhuang Fuxinggangyehang Co.,Ltd.</t>
        </is>
      </c>
      <c r="S2246" s="0" t="inlineStr">
        <is>
          <t>枣庄市峄城区福兴港</t>
        </is>
      </c>
      <c r="T2246" s="0" t="inlineStr">
        <is>
          <t>枣庄市峄城区古邵镇福兴庄村附近公司</t>
        </is>
      </c>
      <c r="U2246" s="0" t="inlineStr">
        <is>
          <t>煤炭批发经营；码头及其他港口设施服务；货物装卸、仓储(不含危险品)服务普通货运；仓储服务。(有效期限以许可证为准)。五金电料、建筑材料、农产品（不含粮食）、化工产品（化学危险品除外）、日用百货购销。(（依法须经批准的项目，经相关部门批准后方可开展经营活动）</t>
        </is>
      </c>
    </row>
    <row r="2247">
      <c r="A2247" s="0" t="inlineStr">
        <is>
          <t>枣庄市万年港业有限公司</t>
        </is>
      </c>
      <c r="B2247" s="0" t="inlineStr">
        <is>
          <t>913704007242801162</t>
        </is>
      </c>
      <c r="C2247" s="0" t="inlineStr">
        <is>
          <t>枣庄市万年港业有限公司</t>
        </is>
      </c>
      <c r="D2247" s="0" t="inlineStr">
        <is>
          <t>913704007242801162</t>
        </is>
      </c>
      <c r="E2247" s="0" t="inlineStr">
        <is>
          <t>370400018010363</t>
        </is>
      </c>
      <c r="F2247" s="0" t="inlineStr">
        <is>
          <t>724280116</t>
        </is>
      </c>
      <c r="G2247" s="0" t="inlineStr">
        <is>
          <t>注销</t>
        </is>
      </c>
      <c r="H2247" s="0" t="inlineStr">
        <is>
          <t>其他有限责任公司</t>
        </is>
      </c>
      <c r="I2247" s="0" t="inlineStr">
        <is>
          <t>2018-11-02</t>
        </is>
      </c>
      <c r="J2247" s="0" t="inlineStr">
        <is>
          <t>赵作锋</t>
        </is>
      </c>
      <c r="K2247" s="0" t="inlineStr">
        <is>
          <t>945万人民币</t>
        </is>
      </c>
      <c r="L2247" s="0" t="inlineStr">
        <is>
          <t>945万人民币</t>
        </is>
      </c>
      <c r="M2247" s="0" t="inlineStr">
        <is>
          <t>2000-05-26至无固定期限</t>
        </is>
      </c>
      <c r="N2247" s="0" t="inlineStr">
        <is>
          <t>枣庄市市场监督管理局</t>
        </is>
      </c>
      <c r="O2247" s="0" t="inlineStr">
        <is>
          <t>2018-11-02</t>
        </is>
      </c>
      <c r="P2247" s="0" t="inlineStr">
        <is>
          <t>-</t>
        </is>
      </c>
      <c r="Q2247" s="0" t="inlineStr">
        <is>
          <t>道路运输业</t>
        </is>
      </c>
      <c r="R2247" s="0" t="inlineStr">
        <is>
          <t>-</t>
        </is>
      </c>
      <c r="S2247" s="0" t="inlineStr">
        <is>
          <t>-</t>
        </is>
      </c>
      <c r="T2247" s="0" t="inlineStr">
        <is>
          <t>峄城区古邵镇附近公司</t>
        </is>
      </c>
      <c r="U2247" s="0" t="inlineStr">
        <is>
          <t>码头及其他港口设施服务；货物装卸、仓储服务（不含危险品） 。(效期限以许可证为准)。船舶所需物资销售。（依法须经批准的项目，经相关部门批准后方可开展经营活动）</t>
        </is>
      </c>
    </row>
    <row r="2248">
      <c r="A2248" s="0" t="inlineStr">
        <is>
          <t>枣庄泉兴港务有限责任公司</t>
        </is>
      </c>
      <c r="B2248" s="0" t="inlineStr">
        <is>
          <t>91370400742428524U</t>
        </is>
      </c>
      <c r="C2248" s="0" t="inlineStr">
        <is>
          <t>枣庄泉兴港务有限责任公司</t>
        </is>
      </c>
      <c r="D2248" s="0" t="inlineStr">
        <is>
          <t>91370400742428524U</t>
        </is>
      </c>
      <c r="E2248" s="0" t="inlineStr">
        <is>
          <t>370400018012545</t>
        </is>
      </c>
      <c r="F2248" s="0" t="inlineStr">
        <is>
          <t>742428524</t>
        </is>
      </c>
      <c r="G2248" s="0" t="inlineStr">
        <is>
          <t>在业</t>
        </is>
      </c>
      <c r="H2248" s="0" t="inlineStr">
        <is>
          <t>有限责任公司(非自然人投资或控股的法人独资)</t>
        </is>
      </c>
      <c r="I2248" s="0" t="inlineStr">
        <is>
          <t>2018-04-12</t>
        </is>
      </c>
      <c r="J2248" s="0" t="inlineStr">
        <is>
          <t>孙彦杰</t>
        </is>
      </c>
      <c r="K2248" s="0" t="inlineStr">
        <is>
          <t>200万人民币</t>
        </is>
      </c>
      <c r="L2248" s="0" t="inlineStr">
        <is>
          <t>200万人民币</t>
        </is>
      </c>
      <c r="M2248" s="0" t="inlineStr">
        <is>
          <t>2002-08-28至无固定期限</t>
        </is>
      </c>
      <c r="N2248" s="0" t="inlineStr">
        <is>
          <t>枣庄市市场监督管理局</t>
        </is>
      </c>
      <c r="O2248" s="0" t="inlineStr">
        <is>
          <t>2018-04-12</t>
        </is>
      </c>
      <c r="P2248" s="0" t="inlineStr">
        <is>
          <t>-</t>
        </is>
      </c>
      <c r="Q2248" s="0" t="inlineStr">
        <is>
          <t>水上运输业</t>
        </is>
      </c>
      <c r="R2248" s="0" t="inlineStr">
        <is>
          <t>-</t>
        </is>
      </c>
      <c r="S2248" s="0" t="inlineStr">
        <is>
          <t>-</t>
        </is>
      </c>
      <c r="T2248" s="0" t="inlineStr">
        <is>
          <t>枣庄市峄城区古邵镇大辛庄村附近公司</t>
        </is>
      </c>
      <c r="U2248" s="0" t="inlineStr">
        <is>
          <t>煤炭零售经营；码头及其他港口设施服务；货物装卸、仓储服务（不含危险品）。(有效期限以许可证为准)。建筑材料销售。（以上涉及许可的，凭许可证经营）。(（依法须经批准的项目，经相关部门批准后方可开展经营活动）</t>
        </is>
      </c>
    </row>
    <row r="2249">
      <c r="A2249" s="0" t="inlineStr">
        <is>
          <t>枣庄市明诺建材有限公司</t>
        </is>
      </c>
      <c r="B2249" s="0" t="inlineStr">
        <is>
          <t>9137040469685496XA</t>
        </is>
      </c>
      <c r="C2249" s="0" t="inlineStr">
        <is>
          <t>枣庄市明诺建材有限公司</t>
        </is>
      </c>
      <c r="D2249" s="0" t="inlineStr">
        <is>
          <t>9137040469685496XA</t>
        </is>
      </c>
      <c r="E2249" s="0" t="inlineStr">
        <is>
          <t>370404200001165</t>
        </is>
      </c>
      <c r="F2249" s="0" t="inlineStr">
        <is>
          <t>69685496X</t>
        </is>
      </c>
      <c r="G2249" s="0" t="inlineStr">
        <is>
          <t>在业</t>
        </is>
      </c>
      <c r="H2249" s="0" t="inlineStr">
        <is>
          <t>有限责任公司(自然人投资或控股)</t>
        </is>
      </c>
      <c r="I2249" s="0" t="inlineStr">
        <is>
          <t>2016-08-24</t>
        </is>
      </c>
      <c r="J2249" s="0" t="inlineStr">
        <is>
          <t>孟令东</t>
        </is>
      </c>
      <c r="K2249" s="0" t="inlineStr">
        <is>
          <t>120万人民币</t>
        </is>
      </c>
      <c r="L2249" s="0" t="inlineStr">
        <is>
          <t>-</t>
        </is>
      </c>
      <c r="M2249" s="0" t="inlineStr">
        <is>
          <t>2009-11-02至2029-11-01</t>
        </is>
      </c>
      <c r="N2249" s="0" t="inlineStr">
        <is>
          <t>枣庄市峄城区市场监督管理局</t>
        </is>
      </c>
      <c r="O2249" s="0" t="inlineStr">
        <is>
          <t>2016-08-24</t>
        </is>
      </c>
      <c r="P2249" s="0" t="inlineStr">
        <is>
          <t>-</t>
        </is>
      </c>
      <c r="Q2249" s="0" t="inlineStr">
        <is>
          <t>批发业</t>
        </is>
      </c>
      <c r="R2249" s="0" t="inlineStr">
        <is>
          <t>-</t>
        </is>
      </c>
      <c r="S2249" s="0" t="inlineStr">
        <is>
          <t>-</t>
        </is>
      </c>
      <c r="T2249" s="0" t="inlineStr">
        <is>
          <t>山东省枣庄市峄城峨山刘庄附近公司</t>
        </is>
      </c>
      <c r="U2249" s="0" t="inlineStr">
        <is>
          <t>石英石、石英砂、人造石英石加工、销售；石膏、水泥、建材、五金交电销售。（以上涉及许可的，凭许可证经营）。(依法须经批准的项目，经相关部门批准后方可开展经营活动)。</t>
        </is>
      </c>
    </row>
    <row r="2250">
      <c r="A2250" s="0" t="inlineStr">
        <is>
          <t>三丰环境集团股份有限公司</t>
        </is>
      </c>
      <c r="B2250" s="0" t="inlineStr">
        <is>
          <t>913703007242921176</t>
        </is>
      </c>
      <c r="C2250" s="0" t="inlineStr">
        <is>
          <t>三丰环境集团股份有限公司</t>
        </is>
      </c>
      <c r="D2250" s="0" t="inlineStr">
        <is>
          <t>913703007242921176</t>
        </is>
      </c>
      <c r="E2250" s="0" t="inlineStr">
        <is>
          <t>370304228015323</t>
        </is>
      </c>
      <c r="F2250" s="0" t="inlineStr">
        <is>
          <t>724292117</t>
        </is>
      </c>
      <c r="G2250" s="0" t="inlineStr">
        <is>
          <t>在业</t>
        </is>
      </c>
      <c r="H2250" s="0" t="inlineStr">
        <is>
          <t>股份有限公司(非上市、自然人投资或控股)</t>
        </is>
      </c>
      <c r="I2250" s="0" t="inlineStr">
        <is>
          <t>2017-09-25</t>
        </is>
      </c>
      <c r="J2250" s="0" t="inlineStr">
        <is>
          <t>孙丰玲</t>
        </is>
      </c>
      <c r="K2250" s="0" t="inlineStr">
        <is>
          <t>5000万人民币</t>
        </is>
      </c>
      <c r="L2250" s="0" t="inlineStr">
        <is>
          <t>3880万人民币</t>
        </is>
      </c>
      <c r="M2250" s="0" t="inlineStr">
        <is>
          <t>2000-08-02至无固定期限</t>
        </is>
      </c>
      <c r="N2250" s="0" t="inlineStr">
        <is>
          <t>淄博市市场监督管理局</t>
        </is>
      </c>
      <c r="O2250" s="0" t="inlineStr">
        <is>
          <t>2017-09-25</t>
        </is>
      </c>
      <c r="P2250" s="0" t="inlineStr">
        <is>
          <t>小于50人</t>
        </is>
      </c>
      <c r="Q2250" s="0" t="inlineStr">
        <is>
          <t>生态保护和环境治理业</t>
        </is>
      </c>
      <c r="R2250" s="0" t="inlineStr">
        <is>
          <t>Sanfeng Group Co.,ltd.</t>
        </is>
      </c>
      <c r="S2250" s="0" t="inlineStr">
        <is>
          <t>淄博三丰实业有限公司查看更多</t>
        </is>
      </c>
      <c r="T2250" s="0" t="inlineStr">
        <is>
          <t>山东省淄博市博山区颜北路693号附近公司</t>
        </is>
      </c>
      <c r="U2250" s="0" t="inlineStr">
        <is>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is>
      </c>
    </row>
    <row r="2251">
      <c r="A2251" s="0" t="inlineStr">
        <is>
          <t>博山聚艺琉璃厂</t>
        </is>
      </c>
      <c r="B2251" s="0" t="inlineStr">
        <is>
          <t>91370304MA3FFA9X2X</t>
        </is>
      </c>
      <c r="C2251" s="0" t="inlineStr">
        <is>
          <t>淄博聚艺工艺品加工厂</t>
        </is>
      </c>
      <c r="D2251" s="0" t="inlineStr">
        <is>
          <t>91370304MA3FFA9X2X</t>
        </is>
      </c>
      <c r="E2251" s="0" t="inlineStr">
        <is>
          <t>370304300035330</t>
        </is>
      </c>
      <c r="F2251" s="0" t="inlineStr">
        <is>
          <t>MA3FFA9X2</t>
        </is>
      </c>
      <c r="G2251" s="0" t="inlineStr">
        <is>
          <t>在业</t>
        </is>
      </c>
      <c r="H2251" s="0" t="inlineStr">
        <is>
          <t>个人独资企业</t>
        </is>
      </c>
      <c r="I2251" s="0" t="inlineStr">
        <is>
          <t>2017-08-24</t>
        </is>
      </c>
      <c r="J2251" s="0" t="inlineStr">
        <is>
          <t>丁慎东</t>
        </is>
      </c>
      <c r="K2251" s="0" t="inlineStr">
        <is>
          <t>10万</t>
        </is>
      </c>
      <c r="L2251" s="0" t="inlineStr">
        <is>
          <t>-</t>
        </is>
      </c>
      <c r="M2251" s="0" t="inlineStr">
        <is>
          <t>-</t>
        </is>
      </c>
      <c r="N2251" s="0" t="inlineStr">
        <is>
          <t>淄博市博山区市场监督管理局</t>
        </is>
      </c>
      <c r="O2251" s="0" t="inlineStr">
        <is>
          <t>2017-08-24</t>
        </is>
      </c>
      <c r="P2251" s="0" t="inlineStr">
        <is>
          <t>-</t>
        </is>
      </c>
      <c r="Q2251" s="0" t="inlineStr">
        <is>
          <t>非金属矿物制品业</t>
        </is>
      </c>
      <c r="R2251" s="0" t="inlineStr">
        <is>
          <t>-</t>
        </is>
      </c>
      <c r="S2251" s="0" t="inlineStr">
        <is>
          <t>-</t>
        </is>
      </c>
      <c r="T2251" s="0" t="inlineStr">
        <is>
          <t>山东省淄博市博山区山头街道尖古堆西村附近公司</t>
        </is>
      </c>
      <c r="U2251" s="0" t="inlineStr">
        <is>
          <t>玻璃加工*（依法须经批准的项目，经相关部门批准后方可开展经营活动）</t>
        </is>
      </c>
    </row>
    <row r="2252">
      <c r="A2252" s="0" t="inlineStr">
        <is>
          <t>淄博派诺斯重工机械有限公司</t>
        </is>
      </c>
      <c r="B2252" s="0" t="inlineStr">
        <is>
          <t>9137030406997943X4</t>
        </is>
      </c>
      <c r="C2252" s="0" t="inlineStr">
        <is>
          <t>淄博派若斯重工机械有限公司</t>
        </is>
      </c>
      <c r="D2252" s="0" t="inlineStr">
        <is>
          <t>9137030406997943X4</t>
        </is>
      </c>
      <c r="E2252" s="0" t="inlineStr">
        <is>
          <t>370304200009247</t>
        </is>
      </c>
      <c r="F2252" s="0" t="inlineStr">
        <is>
          <t>06997943X</t>
        </is>
      </c>
      <c r="G2252" s="0" t="inlineStr">
        <is>
          <t>在业</t>
        </is>
      </c>
      <c r="H2252" s="0" t="inlineStr">
        <is>
          <t>有限责任公司(自然人投资或控股)</t>
        </is>
      </c>
      <c r="I2252" s="0" t="inlineStr">
        <is>
          <t>2017-07-17</t>
        </is>
      </c>
      <c r="J2252" s="0" t="inlineStr">
        <is>
          <t>翟连美</t>
        </is>
      </c>
      <c r="K2252" s="0" t="inlineStr">
        <is>
          <t>50万人民币</t>
        </is>
      </c>
      <c r="L2252" s="0" t="inlineStr">
        <is>
          <t>3万人民币</t>
        </is>
      </c>
      <c r="M2252" s="0" t="inlineStr">
        <is>
          <t>2013-05-24至2033-05-24</t>
        </is>
      </c>
      <c r="N2252" s="0" t="inlineStr">
        <is>
          <t>淄博市博山区市场监督管理局</t>
        </is>
      </c>
      <c r="O2252" s="0" t="inlineStr">
        <is>
          <t>2017-07-17</t>
        </is>
      </c>
      <c r="P2252" s="0" t="inlineStr">
        <is>
          <t>-</t>
        </is>
      </c>
      <c r="Q2252" s="0" t="inlineStr">
        <is>
          <t>其他制造业</t>
        </is>
      </c>
      <c r="R2252" s="0" t="inlineStr">
        <is>
          <t>-</t>
        </is>
      </c>
      <c r="S2252" s="0" t="inlineStr">
        <is>
          <t>淄博派若斯经贸有限公司</t>
        </is>
      </c>
      <c r="T2252" s="0" t="inlineStr">
        <is>
          <t>山东省淄博市博山经济开发区张家庄工业园附近公司</t>
        </is>
      </c>
      <c r="U2252" s="0" t="inlineStr">
        <is>
          <t>减速机、水泵、电机、离心机、电动滚筒、真空泵、渣浆泵、油泵、水泥机械、矿山机械、建筑机械制造、销售；钢材、建筑材料、土产杂品（不含危险品）、五金交电、陶瓷制品、摄影器材、电脑耗材销售；照相、录像、彩扩服务（依法须经批准的项目，经相关部门批准后方可开展经营活动）</t>
        </is>
      </c>
    </row>
    <row r="2253">
      <c r="A2253" s="0" t="inlineStr">
        <is>
          <t>博山开发区勤润机械加工厂</t>
        </is>
      </c>
      <c r="B2253" s="0" t="inlineStr">
        <is>
          <t>92370304MA3F4P786Y</t>
        </is>
      </c>
      <c r="C2253" s="0" t="inlineStr">
        <is>
          <t>博山开发区勤润机械加工厂</t>
        </is>
      </c>
      <c r="D2253" s="0" t="inlineStr">
        <is>
          <t>92370304MA3F4P786Y</t>
        </is>
      </c>
      <c r="E2253" s="0" t="inlineStr">
        <is>
          <t>370304600315690</t>
        </is>
      </c>
      <c r="F2253" s="0" t="inlineStr">
        <is>
          <t>MA3F4P786</t>
        </is>
      </c>
      <c r="G2253" s="0" t="inlineStr">
        <is>
          <t>注销</t>
        </is>
      </c>
      <c r="H2253" s="0" t="inlineStr">
        <is>
          <t>个体工商户</t>
        </is>
      </c>
      <c r="I2253" s="0" t="inlineStr">
        <is>
          <t>2017-09-11</t>
        </is>
      </c>
      <c r="J2253" s="0" t="inlineStr">
        <is>
          <t>袁中华</t>
        </is>
      </c>
      <c r="K2253" s="0" t="inlineStr">
        <is>
          <t>0万人民币</t>
        </is>
      </c>
      <c r="L2253" s="0" t="inlineStr">
        <is>
          <t>-</t>
        </is>
      </c>
      <c r="M2253" s="0" t="inlineStr">
        <is>
          <t>2017-06-27至无固定期限</t>
        </is>
      </c>
      <c r="N2253" s="0" t="inlineStr">
        <is>
          <t>淄博市工商行政管理局博山分局</t>
        </is>
      </c>
      <c r="O2253" s="0" t="inlineStr">
        <is>
          <t>2017-09-11</t>
        </is>
      </c>
      <c r="P2253" s="0" t="inlineStr">
        <is>
          <t>-</t>
        </is>
      </c>
      <c r="Q2253" s="0" t="inlineStr">
        <is>
          <t>通用设备制造业</t>
        </is>
      </c>
      <c r="R2253" s="0" t="inlineStr">
        <is>
          <t>-</t>
        </is>
      </c>
      <c r="S2253" s="0" t="inlineStr">
        <is>
          <t>-</t>
        </is>
      </c>
      <c r="T2253" s="0" t="inlineStr">
        <is>
          <t>山东省淄博市博山开发区叩家村西首附近公司</t>
        </is>
      </c>
      <c r="U2253" s="0" t="inlineStr">
        <is>
          <t>机械零部件加工（依法须经批准的项目，经相关部门批准后方可开展经营活动）</t>
        </is>
      </c>
    </row>
    <row r="2254">
      <c r="A2254" s="0" t="inlineStr">
        <is>
          <t>淄博市博山山泽盛真空设备厂</t>
        </is>
      </c>
      <c r="B2254" s="0" t="inlineStr">
        <is>
          <t>91370304731695926T</t>
        </is>
      </c>
      <c r="C2254" s="0" t="inlineStr">
        <is>
          <t>淄博市博山泽盛真空设备厂</t>
        </is>
      </c>
      <c r="D2254" s="0" t="inlineStr">
        <is>
          <t>91370304731695926T</t>
        </is>
      </c>
      <c r="E2254" s="0" t="inlineStr">
        <is>
          <t>370304329011812</t>
        </is>
      </c>
      <c r="F2254" s="0" t="inlineStr">
        <is>
          <t>731695926</t>
        </is>
      </c>
      <c r="G2254" s="0" t="inlineStr">
        <is>
          <t>在业</t>
        </is>
      </c>
      <c r="H2254" s="0" t="inlineStr">
        <is>
          <t>个人独资企业</t>
        </is>
      </c>
      <c r="I2254" s="0" t="inlineStr">
        <is>
          <t>2017-04-05</t>
        </is>
      </c>
      <c r="J2254" s="0" t="inlineStr">
        <is>
          <t>赵法林</t>
        </is>
      </c>
      <c r="K2254" s="0" t="inlineStr">
        <is>
          <t>30万人民币</t>
        </is>
      </c>
      <c r="L2254" s="0" t="inlineStr">
        <is>
          <t>-</t>
        </is>
      </c>
      <c r="M2254" s="0" t="inlineStr">
        <is>
          <t>-</t>
        </is>
      </c>
      <c r="N2254" s="0" t="inlineStr">
        <is>
          <t>淄博市博山区市场监督管理局</t>
        </is>
      </c>
      <c r="O2254" s="0" t="inlineStr">
        <is>
          <t>2017-04-05</t>
        </is>
      </c>
      <c r="P2254" s="0" t="inlineStr">
        <is>
          <t>-</t>
        </is>
      </c>
      <c r="Q2254" s="0" t="inlineStr">
        <is>
          <t>通用设备制造业</t>
        </is>
      </c>
      <c r="R2254" s="0" t="inlineStr">
        <is>
          <t>-</t>
        </is>
      </c>
      <c r="S2254" s="0" t="inlineStr">
        <is>
          <t>-</t>
        </is>
      </c>
      <c r="T2254" s="0" t="inlineStr">
        <is>
          <t>博山区掩的村附近公司</t>
        </is>
      </c>
      <c r="U2254" s="0" t="inlineStr">
        <is>
          <t>真空泵、水泵、电机、压力机、化工机械、建材机械制造、销售*</t>
        </is>
      </c>
    </row>
    <row r="2255">
      <c r="A2255" s="0" t="inlineStr">
        <is>
          <t>博山开发区兴鹏机械厂</t>
        </is>
      </c>
      <c r="B2255" s="0" t="inlineStr">
        <is>
          <t>92370304MA3DQWKC9A</t>
        </is>
      </c>
      <c r="C2255" s="0" t="inlineStr">
        <is>
          <t>博山开发区兴鹏机械厂</t>
        </is>
      </c>
      <c r="D2255" s="0" t="inlineStr">
        <is>
          <t>92370304MA3DQWKC9A</t>
        </is>
      </c>
      <c r="E2255" s="0" t="inlineStr">
        <is>
          <t>370304600311084</t>
        </is>
      </c>
      <c r="F2255" s="0" t="inlineStr">
        <is>
          <t>MA3DQWKC9</t>
        </is>
      </c>
      <c r="G2255" s="0" t="inlineStr">
        <is>
          <t>存续</t>
        </is>
      </c>
      <c r="H2255" s="0" t="inlineStr">
        <is>
          <t>个体工商户</t>
        </is>
      </c>
      <c r="I2255" s="0" t="inlineStr">
        <is>
          <t>2017-05-31</t>
        </is>
      </c>
      <c r="J2255" s="0" t="inlineStr">
        <is>
          <t>宋云鹏</t>
        </is>
      </c>
      <c r="K2255" s="0" t="inlineStr">
        <is>
          <t>0万人民币</t>
        </is>
      </c>
      <c r="L2255" s="0" t="inlineStr">
        <is>
          <t>-</t>
        </is>
      </c>
      <c r="M2255" s="0" t="inlineStr">
        <is>
          <t>-</t>
        </is>
      </c>
      <c r="N2255" s="0" t="inlineStr">
        <is>
          <t>博山区工商行政管理局</t>
        </is>
      </c>
      <c r="O2255" s="0" t="inlineStr">
        <is>
          <t>2017-05-31</t>
        </is>
      </c>
      <c r="P2255" s="0" t="inlineStr">
        <is>
          <t>-</t>
        </is>
      </c>
      <c r="Q2255" s="0" t="inlineStr">
        <is>
          <t>通用设备制造业</t>
        </is>
      </c>
      <c r="R2255" s="0" t="inlineStr">
        <is>
          <t>-</t>
        </is>
      </c>
      <c r="S2255" s="0" t="inlineStr">
        <is>
          <t>-</t>
        </is>
      </c>
      <c r="T2255" s="0" t="inlineStr">
        <is>
          <t>博山开发区南域城工业园</t>
        </is>
      </c>
      <c r="U2255" s="0" t="inlineStr">
        <is>
          <t>机械零部件加工（依法须经批准的项目，经相关部门批准后方可开展经营活动）</t>
        </is>
      </c>
    </row>
    <row r="2256">
      <c r="A2256" s="0" t="inlineStr">
        <is>
          <t>博山开发区乐亮机械加工厂</t>
        </is>
      </c>
      <c r="B2256" s="0" t="inlineStr">
        <is>
          <t>92370304MA3DTC5742</t>
        </is>
      </c>
      <c r="C2256" s="0" t="n"/>
    </row>
    <row r="2257">
      <c r="A2257" s="0" t="inlineStr">
        <is>
          <t>博山开发区齐洋机械厂</t>
        </is>
      </c>
      <c r="B2257" s="0" t="inlineStr">
        <is>
          <t>370304600281047</t>
        </is>
      </c>
      <c r="C2257" s="0" t="inlineStr">
        <is>
          <t>博山开发区齐洋机械厂</t>
        </is>
      </c>
      <c r="D2257" s="0" t="inlineStr">
        <is>
          <t>-</t>
        </is>
      </c>
      <c r="E2257" s="0" t="inlineStr">
        <is>
          <t>370304600281047</t>
        </is>
      </c>
      <c r="F2257" s="0" t="inlineStr">
        <is>
          <t>-</t>
        </is>
      </c>
      <c r="G2257" s="0" t="inlineStr">
        <is>
          <t>注销</t>
        </is>
      </c>
      <c r="H2257" s="0" t="inlineStr">
        <is>
          <t>个体工商户</t>
        </is>
      </c>
      <c r="I2257" s="0" t="inlineStr">
        <is>
          <t>2017-08-24</t>
        </is>
      </c>
      <c r="J2257" s="0" t="inlineStr">
        <is>
          <t>刘洋</t>
        </is>
      </c>
      <c r="K2257" s="0" t="inlineStr">
        <is>
          <t>0万人民币</t>
        </is>
      </c>
      <c r="L2257" s="0" t="inlineStr">
        <is>
          <t>-</t>
        </is>
      </c>
      <c r="M2257" s="0" t="inlineStr">
        <is>
          <t>2016-09-20至无固定期限</t>
        </is>
      </c>
      <c r="N2257" s="0" t="inlineStr">
        <is>
          <t>博山区工商行政管理局</t>
        </is>
      </c>
      <c r="O2257" s="0" t="inlineStr">
        <is>
          <t>2017-08-24</t>
        </is>
      </c>
      <c r="P2257" s="0" t="inlineStr">
        <is>
          <t>-</t>
        </is>
      </c>
      <c r="Q2257" s="0" t="inlineStr">
        <is>
          <t>通用设备制造业</t>
        </is>
      </c>
      <c r="R2257" s="0" t="inlineStr">
        <is>
          <t>-</t>
        </is>
      </c>
      <c r="S2257" s="0" t="inlineStr">
        <is>
          <t>-</t>
        </is>
      </c>
      <c r="T2257" s="0" t="inlineStr">
        <is>
          <t>博山开发区南域城村工业园</t>
        </is>
      </c>
      <c r="U2257" s="0" t="inlineStr">
        <is>
          <t>机械零部件加工；电动滚筒制造、销售（依法须经批准的项目，经相关部门批准后方可开展经营活动）</t>
        </is>
      </c>
    </row>
    <row r="2258">
      <c r="A2258" s="0" t="inlineStr">
        <is>
          <t>博山八陡集材钰玻璃制品厂</t>
        </is>
      </c>
      <c r="B2258" s="0" t="inlineStr">
        <is>
          <t>92370304MA3DGHJL0K</t>
        </is>
      </c>
      <c r="C2258" s="0" t="inlineStr">
        <is>
          <t>博山八陡集材钰玻璃制品厂</t>
        </is>
      </c>
      <c r="D2258" s="0" t="inlineStr">
        <is>
          <t>92370304MA3DGHJL0K</t>
        </is>
      </c>
      <c r="E2258" s="0" t="inlineStr">
        <is>
          <t>370304600300511</t>
        </is>
      </c>
      <c r="F2258" s="0" t="inlineStr">
        <is>
          <t>MA3DGHJL0</t>
        </is>
      </c>
      <c r="G2258" s="0" t="inlineStr">
        <is>
          <t>注销</t>
        </is>
      </c>
      <c r="H2258" s="0" t="inlineStr">
        <is>
          <t>个体工商户</t>
        </is>
      </c>
      <c r="I2258" s="0" t="inlineStr">
        <is>
          <t>2017-08-31</t>
        </is>
      </c>
      <c r="J2258" s="0" t="inlineStr">
        <is>
          <t>苏悦儒</t>
        </is>
      </c>
      <c r="K2258" s="0" t="inlineStr">
        <is>
          <t>0.001万人民币</t>
        </is>
      </c>
      <c r="L2258" s="0" t="inlineStr">
        <is>
          <t>-</t>
        </is>
      </c>
      <c r="M2258" s="0" t="inlineStr">
        <is>
          <t>2017-04-13至无固定期限</t>
        </is>
      </c>
      <c r="N2258" s="0" t="inlineStr">
        <is>
          <t>淄博市工商行政管理局博山分局</t>
        </is>
      </c>
      <c r="O2258" s="0" t="inlineStr">
        <is>
          <t>2017-08-31</t>
        </is>
      </c>
      <c r="P2258" s="0" t="inlineStr">
        <is>
          <t>-</t>
        </is>
      </c>
      <c r="Q2258" s="0" t="inlineStr">
        <is>
          <t>非金属矿物制品业</t>
        </is>
      </c>
      <c r="R2258" s="0" t="inlineStr">
        <is>
          <t>-</t>
        </is>
      </c>
      <c r="S2258" s="0" t="inlineStr">
        <is>
          <t>-</t>
        </is>
      </c>
      <c r="T2258" s="0" t="inlineStr">
        <is>
          <t>博山区八陡镇和平村（丰田公司西面南厂房）附近公司</t>
        </is>
      </c>
      <c r="U2258" s="0" t="inlineStr">
        <is>
          <t>玻璃制品加工、销售（依法须经批准的项目，经相关部门批准后方可开展经营活动）</t>
        </is>
      </c>
    </row>
    <row r="2259">
      <c r="A2259" s="0" t="inlineStr">
        <is>
          <t>博山山头钦钢陶瓷厂</t>
        </is>
      </c>
      <c r="B2259" s="0" t="inlineStr">
        <is>
          <t>370304600280298</t>
        </is>
      </c>
      <c r="C2259" s="0" t="inlineStr">
        <is>
          <t>博山山头钦刚陶瓷厂</t>
        </is>
      </c>
      <c r="D2259" s="0" t="inlineStr">
        <is>
          <t>-</t>
        </is>
      </c>
      <c r="E2259" s="0" t="inlineStr">
        <is>
          <t>370304600280298</t>
        </is>
      </c>
      <c r="F2259" s="0" t="inlineStr">
        <is>
          <t>-</t>
        </is>
      </c>
      <c r="G2259" s="0" t="inlineStr">
        <is>
          <t>注销</t>
        </is>
      </c>
      <c r="H2259" s="0" t="inlineStr">
        <is>
          <t>个体工商户</t>
        </is>
      </c>
      <c r="I2259" s="0" t="inlineStr">
        <is>
          <t>2017-09-20</t>
        </is>
      </c>
      <c r="J2259" s="0" t="inlineStr">
        <is>
          <t>胡钦刚</t>
        </is>
      </c>
      <c r="K2259" s="0" t="inlineStr">
        <is>
          <t>0万人民币</t>
        </is>
      </c>
      <c r="L2259" s="0" t="inlineStr">
        <is>
          <t>-</t>
        </is>
      </c>
      <c r="M2259" s="0" t="inlineStr">
        <is>
          <t>2016-09-08至无固定期限</t>
        </is>
      </c>
      <c r="N2259" s="0" t="inlineStr">
        <is>
          <t>淄博市工商行政管理局博山分局</t>
        </is>
      </c>
      <c r="O2259" s="0" t="inlineStr">
        <is>
          <t>2017-09-20</t>
        </is>
      </c>
      <c r="P2259" s="0" t="inlineStr">
        <is>
          <t>-</t>
        </is>
      </c>
      <c r="Q2259" s="0" t="inlineStr">
        <is>
          <t>非金属矿物制品业</t>
        </is>
      </c>
      <c r="R2259" s="0" t="inlineStr">
        <is>
          <t>-</t>
        </is>
      </c>
      <c r="S2259" s="0" t="inlineStr">
        <is>
          <t>-</t>
        </is>
      </c>
      <c r="T2259" s="0" t="inlineStr">
        <is>
          <t>山东省淄博市博山山头街道窑广工业园附近公司</t>
        </is>
      </c>
      <c r="U2259" s="0" t="inlineStr">
        <is>
          <t>陶瓷制品生产、销售（依法须经批准的项目，经相关部门批准后方可开展经营活动）</t>
        </is>
      </c>
    </row>
    <row r="2260">
      <c r="A2260" s="0" t="inlineStr">
        <is>
          <t>博山八陡晟田轻工制品</t>
        </is>
      </c>
      <c r="B2260" s="0" t="inlineStr">
        <is>
          <t>91370304MA3FE54T98</t>
        </is>
      </c>
      <c r="C2260" s="0" t="inlineStr">
        <is>
          <t>淄博晟田轻工制品有限公司</t>
        </is>
      </c>
      <c r="D2260" s="0" t="inlineStr">
        <is>
          <t>91370304MA3FE54T98</t>
        </is>
      </c>
      <c r="E2260" s="0" t="inlineStr">
        <is>
          <t>370304200045990</t>
        </is>
      </c>
      <c r="F2260" s="0" t="inlineStr">
        <is>
          <t>MA3FE54T9</t>
        </is>
      </c>
      <c r="G2260" s="0" t="inlineStr">
        <is>
          <t>在业</t>
        </is>
      </c>
      <c r="H2260" s="0" t="inlineStr">
        <is>
          <t>有限责任公司(自然人独资)</t>
        </is>
      </c>
      <c r="I2260" s="0" t="inlineStr">
        <is>
          <t>2017-08-17</t>
        </is>
      </c>
      <c r="J2260" s="0" t="inlineStr">
        <is>
          <t>李文娣</t>
        </is>
      </c>
      <c r="K2260" s="0" t="inlineStr">
        <is>
          <t>10万</t>
        </is>
      </c>
      <c r="L2260" s="0" t="inlineStr">
        <is>
          <t>-</t>
        </is>
      </c>
      <c r="M2260" s="0" t="inlineStr">
        <is>
          <t>2017-08-17至无固定期限</t>
        </is>
      </c>
      <c r="N2260" s="0" t="inlineStr">
        <is>
          <t>淄博市博山区市场监督管理局</t>
        </is>
      </c>
      <c r="O2260" s="0" t="inlineStr">
        <is>
          <t>2017-08-17</t>
        </is>
      </c>
      <c r="P2260" s="0" t="inlineStr">
        <is>
          <t>-</t>
        </is>
      </c>
      <c r="Q2260" s="0" t="inlineStr">
        <is>
          <t>橡胶和塑料制品业</t>
        </is>
      </c>
      <c r="R2260" s="0" t="inlineStr">
        <is>
          <t>-</t>
        </is>
      </c>
      <c r="S2260" s="0" t="inlineStr">
        <is>
          <t>-</t>
        </is>
      </c>
      <c r="T2260" s="0" t="inlineStr">
        <is>
          <t>山东省淄博市博山区八陡镇金桥村南首附近公司</t>
        </is>
      </c>
      <c r="U2260" s="0" t="inlineStr">
        <is>
          <t>塑料制品、注塑产品加工、销售*（依法须经批准的项目，经相关部门批准后方可开展经营活动）</t>
        </is>
      </c>
    </row>
    <row r="2261">
      <c r="A2261" s="0" t="inlineStr">
        <is>
          <t>博山区博山镇德泰工艺制品厂</t>
        </is>
      </c>
      <c r="B2261" s="0" t="inlineStr">
        <is>
          <t>92370304MA3DT5GWX1</t>
        </is>
      </c>
      <c r="C2261" s="0" t="inlineStr">
        <is>
          <t>博山区博山镇德泰工艺制品厂</t>
        </is>
      </c>
      <c r="D2261" s="0" t="inlineStr">
        <is>
          <t>92370304MA3DT5GWX1</t>
        </is>
      </c>
      <c r="E2261" s="0" t="inlineStr">
        <is>
          <t>-</t>
        </is>
      </c>
      <c r="F2261" s="0" t="inlineStr">
        <is>
          <t>MA3DT5GWX</t>
        </is>
      </c>
      <c r="G2261" s="0" t="inlineStr">
        <is>
          <t>在业</t>
        </is>
      </c>
      <c r="H2261" s="0" t="inlineStr">
        <is>
          <t>个体工商户</t>
        </is>
      </c>
      <c r="I2261" s="0" t="inlineStr">
        <is>
          <t>2017-06-07</t>
        </is>
      </c>
      <c r="J2261" s="0" t="inlineStr">
        <is>
          <t>岳志强</t>
        </is>
      </c>
      <c r="K2261" s="0" t="inlineStr">
        <is>
          <t>-</t>
        </is>
      </c>
      <c r="L2261" s="0" t="inlineStr">
        <is>
          <t>-</t>
        </is>
      </c>
      <c r="M2261" s="0" t="inlineStr">
        <is>
          <t>-</t>
        </is>
      </c>
      <c r="N2261" s="0" t="inlineStr">
        <is>
          <t>淄博市工商行政管理局博山分局</t>
        </is>
      </c>
      <c r="O2261" s="0" t="inlineStr">
        <is>
          <t>2017-06-07</t>
        </is>
      </c>
      <c r="P2261" s="0" t="inlineStr">
        <is>
          <t>-</t>
        </is>
      </c>
      <c r="Q2261" s="0" t="inlineStr">
        <is>
          <t>非金属矿物制品业</t>
        </is>
      </c>
      <c r="R2261" s="0" t="inlineStr">
        <is>
          <t>-</t>
        </is>
      </c>
      <c r="S2261" s="0" t="inlineStr">
        <is>
          <t>-</t>
        </is>
      </c>
      <c r="T2261" s="0" t="inlineStr">
        <is>
          <t>山东省淄博市博山区博山镇邀兔村附近公司</t>
        </is>
      </c>
      <c r="U2261" s="0" t="inlineStr">
        <is>
          <t>玻璃工艺制品深加工，销售（依法须经批准的项目，经相关部门批准后方可开展经营活动）*</t>
        </is>
      </c>
    </row>
    <row r="2262">
      <c r="A2262" s="0" t="inlineStr">
        <is>
          <t>山东淄博金恒泵业科技有限公司</t>
        </is>
      </c>
      <c r="B2262" s="0" t="inlineStr">
        <is>
          <t>91370304344617397T</t>
        </is>
      </c>
      <c r="C2262" s="0" t="inlineStr">
        <is>
          <t>山东宏金泵业科技有限公司</t>
        </is>
      </c>
      <c r="D2262" s="0" t="inlineStr">
        <is>
          <t>91370304344617397T</t>
        </is>
      </c>
      <c r="E2262" s="0" t="inlineStr">
        <is>
          <t>370304200019767</t>
        </is>
      </c>
      <c r="F2262" s="0" t="inlineStr">
        <is>
          <t>344617397</t>
        </is>
      </c>
      <c r="G2262" s="0" t="inlineStr">
        <is>
          <t>在业</t>
        </is>
      </c>
      <c r="H2262" s="0" t="inlineStr">
        <is>
          <t>有限责任公司(自然人独资)</t>
        </is>
      </c>
      <c r="I2262" s="0" t="inlineStr">
        <is>
          <t>2017-07-05</t>
        </is>
      </c>
      <c r="J2262" s="0" t="inlineStr">
        <is>
          <t>韦玉明</t>
        </is>
      </c>
      <c r="K2262" s="0" t="inlineStr">
        <is>
          <t>1000万</t>
        </is>
      </c>
      <c r="L2262" s="0" t="inlineStr">
        <is>
          <t>20万</t>
        </is>
      </c>
      <c r="M2262" s="0" t="inlineStr">
        <is>
          <t>2015-06-19至无固定期限</t>
        </is>
      </c>
      <c r="N2262" s="0" t="inlineStr">
        <is>
          <t>淄博市博山区市场监督管理局</t>
        </is>
      </c>
      <c r="O2262" s="0" t="inlineStr">
        <is>
          <t>2017-07-05</t>
        </is>
      </c>
      <c r="P2262" s="0" t="inlineStr">
        <is>
          <t>-</t>
        </is>
      </c>
      <c r="Q2262" s="0" t="inlineStr">
        <is>
          <t>通用设备制造业</t>
        </is>
      </c>
      <c r="R2262" s="0" t="inlineStr">
        <is>
          <t>-</t>
        </is>
      </c>
      <c r="S2262" s="0" t="inlineStr">
        <is>
          <t>淄博宏金泵业有限公司</t>
        </is>
      </c>
      <c r="T2262" s="0" t="inlineStr">
        <is>
          <t>山东省淄博市博山区山头街道北神头社区卧龙路附近公司</t>
        </is>
      </c>
      <c r="U2262" s="0" t="inlineStr">
        <is>
          <t>水泵、渣浆泵、脱硫泵科技研发；化肥设备、煤气炉、陶瓷机械、矿山机械、减速机、阀门、轴承制造销售；橡胶制品、电动滚筒制造销售；土产杂品、电机、五金、电线、标准件销售（依法须经批准的项目，经相关部门批准后方可开展经营活动）</t>
        </is>
      </c>
    </row>
    <row r="2263">
      <c r="A2263" s="0" t="inlineStr">
        <is>
          <t>淄博佳慧食品有限责任公司</t>
        </is>
      </c>
      <c r="B2263" s="0" t="inlineStr">
        <is>
          <t>91370304675544305Q</t>
        </is>
      </c>
      <c r="C2263" s="0" t="inlineStr">
        <is>
          <t>淄博佳惠食品有限责任公司</t>
        </is>
      </c>
      <c r="D2263" s="0" t="inlineStr">
        <is>
          <t>91370304675544305Q</t>
        </is>
      </c>
      <c r="E2263" s="0" t="inlineStr">
        <is>
          <t>370304228022157</t>
        </is>
      </c>
      <c r="F2263" s="0" t="inlineStr">
        <is>
          <t>675544305</t>
        </is>
      </c>
      <c r="G2263" s="0" t="inlineStr">
        <is>
          <t>在业</t>
        </is>
      </c>
      <c r="H2263" s="0" t="inlineStr">
        <is>
          <t>有限责任公司(自然人投资或控股)</t>
        </is>
      </c>
      <c r="I2263" s="0" t="inlineStr">
        <is>
          <t>2016-06-16</t>
        </is>
      </c>
      <c r="J2263" s="0" t="inlineStr">
        <is>
          <t>赵新坤</t>
        </is>
      </c>
      <c r="K2263" s="0" t="inlineStr">
        <is>
          <t>70万人民币</t>
        </is>
      </c>
      <c r="L2263" s="0" t="inlineStr">
        <is>
          <t>70万人民币</t>
        </is>
      </c>
      <c r="M2263" s="0" t="inlineStr">
        <is>
          <t>2008-05-26至2028-05-25</t>
        </is>
      </c>
      <c r="N2263" s="0" t="inlineStr">
        <is>
          <t>淄博市博山区市场监督管理局</t>
        </is>
      </c>
      <c r="O2263" s="0" t="inlineStr">
        <is>
          <t>2016-06-16</t>
        </is>
      </c>
      <c r="P2263" s="0" t="inlineStr">
        <is>
          <t>-</t>
        </is>
      </c>
      <c r="Q2263" s="0" t="inlineStr">
        <is>
          <t>农副食品加工业</t>
        </is>
      </c>
      <c r="R2263" s="0" t="inlineStr">
        <is>
          <t>Zibo Jiahui Food Co.,Ltd.</t>
        </is>
      </c>
      <c r="S2263" s="0" t="inlineStr">
        <is>
          <t>-</t>
        </is>
      </c>
      <c r="T2263" s="0" t="inlineStr">
        <is>
          <t>博山区池上镇代家村附近公司</t>
        </is>
      </c>
      <c r="U2263" s="0" t="inlineStr">
        <is>
          <t>蔬菜加工（仅限出口）、销售；货物进出口（法律、行政法规禁止经营的项目除外；法律、行政法规限制经营的要取得许可后方可经营）*(依法须经批准的项目，经相关部门批准后方可开展经营活动)</t>
        </is>
      </c>
    </row>
    <row r="2264">
      <c r="A2264" s="0" t="inlineStr">
        <is>
          <t>博山开发区鉴鸿机械加工厂</t>
        </is>
      </c>
      <c r="B2264" s="0" t="inlineStr">
        <is>
          <t>92370304MA3DRPHP28</t>
        </is>
      </c>
      <c r="C2264" s="0" t="inlineStr">
        <is>
          <t>博山开发区鉴鸿机械加工厂</t>
        </is>
      </c>
      <c r="D2264" s="0" t="inlineStr">
        <is>
          <t>92370304MA3DRPHP28</t>
        </is>
      </c>
      <c r="E2264" s="0" t="inlineStr">
        <is>
          <t>370304600311978</t>
        </is>
      </c>
      <c r="F2264" s="0" t="inlineStr">
        <is>
          <t>MA3DRPHP2</t>
        </is>
      </c>
      <c r="G2264" s="0" t="inlineStr">
        <is>
          <t>存续</t>
        </is>
      </c>
      <c r="H2264" s="0" t="inlineStr">
        <is>
          <t>个体工商户</t>
        </is>
      </c>
      <c r="I2264" s="0" t="inlineStr">
        <is>
          <t>2017-06-05</t>
        </is>
      </c>
      <c r="J2264" s="0" t="inlineStr">
        <is>
          <t>马爱娟</t>
        </is>
      </c>
      <c r="K2264" s="0" t="inlineStr">
        <is>
          <t>0万人民币</t>
        </is>
      </c>
      <c r="L2264" s="0" t="inlineStr">
        <is>
          <t>-</t>
        </is>
      </c>
      <c r="M2264" s="0" t="inlineStr">
        <is>
          <t>2017-06-05至无固定期限</t>
        </is>
      </c>
      <c r="N2264" s="0" t="inlineStr">
        <is>
          <t>博山区工商行政管理局</t>
        </is>
      </c>
      <c r="O2264" s="0" t="inlineStr">
        <is>
          <t>2017-06-05</t>
        </is>
      </c>
      <c r="P2264" s="0" t="inlineStr">
        <is>
          <t>-</t>
        </is>
      </c>
      <c r="Q2264" s="0" t="inlineStr">
        <is>
          <t>通用设备制造业</t>
        </is>
      </c>
      <c r="R2264" s="0" t="inlineStr">
        <is>
          <t>-</t>
        </is>
      </c>
      <c r="S2264" s="0" t="inlineStr">
        <is>
          <t>-</t>
        </is>
      </c>
      <c r="T2264" s="0" t="inlineStr">
        <is>
          <t>山东省淄博市博山开发区东域城第二工业园附近公司</t>
        </is>
      </c>
      <c r="U2264" s="0" t="inlineStr">
        <is>
          <t>机械零部件加工（依法须经批准的项目，经相关部门批准后方可开展经营活动）</t>
        </is>
      </c>
    </row>
    <row r="2265">
      <c r="A2265" s="0" t="inlineStr">
        <is>
          <t>山东博山新兴机器厂</t>
        </is>
      </c>
      <c r="B2265" s="0" t="inlineStr">
        <is>
          <t>9137030416430940XP</t>
        </is>
      </c>
      <c r="C2265" s="0" t="inlineStr">
        <is>
          <t>山东博山新兴机器厂</t>
        </is>
      </c>
      <c r="D2265" s="0" t="inlineStr">
        <is>
          <t>9137030416430940XP</t>
        </is>
      </c>
      <c r="E2265" s="0" t="inlineStr">
        <is>
          <t>370304018006065</t>
        </is>
      </c>
      <c r="F2265" s="0" t="inlineStr">
        <is>
          <t>16430940X</t>
        </is>
      </c>
      <c r="G2265" s="0" t="inlineStr">
        <is>
          <t>在业</t>
        </is>
      </c>
      <c r="H2265" s="0" t="inlineStr">
        <is>
          <t>集体所有制</t>
        </is>
      </c>
      <c r="I2265" s="0" t="inlineStr">
        <is>
          <t>2016-06-14</t>
        </is>
      </c>
      <c r="J2265" s="0" t="inlineStr">
        <is>
          <t>苏文彬</t>
        </is>
      </c>
      <c r="K2265" s="0" t="inlineStr">
        <is>
          <t>50万人民币</t>
        </is>
      </c>
      <c r="L2265" s="0" t="inlineStr">
        <is>
          <t>-</t>
        </is>
      </c>
      <c r="M2265" s="0" t="inlineStr">
        <is>
          <t>1995-08-02至无固定期限</t>
        </is>
      </c>
      <c r="N2265" s="0" t="inlineStr">
        <is>
          <t>淄博市工商行政管理局博山分局</t>
        </is>
      </c>
      <c r="O2265" s="0" t="inlineStr">
        <is>
          <t>2016-06-14</t>
        </is>
      </c>
      <c r="P2265" s="0" t="inlineStr">
        <is>
          <t>小于50人</t>
        </is>
      </c>
      <c r="Q2265" s="0" t="inlineStr">
        <is>
          <t>通用设备制造业</t>
        </is>
      </c>
      <c r="R2265" s="0" t="inlineStr">
        <is>
          <t>Boshan Xinxing Machine Factory</t>
        </is>
      </c>
      <c r="S2265" s="0" t="inlineStr">
        <is>
          <t>-</t>
        </is>
      </c>
      <c r="T2265" s="0" t="inlineStr">
        <is>
          <t>域城镇蕉庄村</t>
        </is>
      </c>
      <c r="U2265" s="0" t="inlineStr">
        <is>
          <t>减速机、卷扬机及配件、机械零配件制造、销售；普通货运（依法须经批准的项目，经相关部门批准后方可开展经营活动）*</t>
        </is>
      </c>
    </row>
    <row r="2266">
      <c r="A2266" s="0" t="inlineStr">
        <is>
          <t>博山开发区西隆机械厂</t>
        </is>
      </c>
      <c r="B2266" s="0" t="inlineStr">
        <is>
          <t>92370304MA3DQE8W71</t>
        </is>
      </c>
      <c r="C2266" s="0" t="inlineStr">
        <is>
          <t>博山开发区西隆机械厂</t>
        </is>
      </c>
      <c r="D2266" s="0" t="inlineStr">
        <is>
          <t>92370304MA3DQE8W71</t>
        </is>
      </c>
      <c r="E2266" s="0" t="inlineStr">
        <is>
          <t>370304600310372</t>
        </is>
      </c>
      <c r="F2266" s="0" t="inlineStr">
        <is>
          <t>MA3DQE8W7</t>
        </is>
      </c>
      <c r="G2266" s="0" t="inlineStr">
        <is>
          <t>注销</t>
        </is>
      </c>
      <c r="H2266" s="0" t="inlineStr">
        <is>
          <t>个体工商户</t>
        </is>
      </c>
      <c r="I2266" s="0" t="inlineStr">
        <is>
          <t>2017-08-21</t>
        </is>
      </c>
      <c r="J2266" s="0" t="inlineStr">
        <is>
          <t>王雷</t>
        </is>
      </c>
      <c r="K2266" s="0" t="inlineStr">
        <is>
          <t>0万人民币</t>
        </is>
      </c>
      <c r="L2266" s="0" t="inlineStr">
        <is>
          <t>-</t>
        </is>
      </c>
      <c r="M2266" s="0" t="inlineStr">
        <is>
          <t>2017-05-26至无固定期限</t>
        </is>
      </c>
      <c r="N2266" s="0" t="inlineStr">
        <is>
          <t>淄博市工商行政管理局博山分局</t>
        </is>
      </c>
      <c r="O2266" s="0" t="inlineStr">
        <is>
          <t>2017-08-21</t>
        </is>
      </c>
      <c r="P2266" s="0" t="inlineStr">
        <is>
          <t>-</t>
        </is>
      </c>
      <c r="Q2266" s="0" t="inlineStr">
        <is>
          <t>通用设备制造业</t>
        </is>
      </c>
      <c r="R2266" s="0" t="inlineStr">
        <is>
          <t>-</t>
        </is>
      </c>
      <c r="S2266" s="0" t="inlineStr">
        <is>
          <t>-</t>
        </is>
      </c>
      <c r="T2266" s="0" t="inlineStr">
        <is>
          <t>博山开发区大峪口村（大峪口小学南首100米）</t>
        </is>
      </c>
      <c r="U2266" s="0" t="inlineStr">
        <is>
          <t>机械零部件加工（依法须经批准的项目，经相关部门批准后方可开展经营活动）</t>
        </is>
      </c>
    </row>
    <row r="2267">
      <c r="A2267" s="0" t="inlineStr">
        <is>
          <t>淄博繁荣工艺品制造有限公司</t>
        </is>
      </c>
      <c r="B2267" s="0" t="inlineStr">
        <is>
          <t>913703047060365152</t>
        </is>
      </c>
      <c r="C2267" s="0" t="inlineStr">
        <is>
          <t>淄博繁荣工艺制品有限公司</t>
        </is>
      </c>
      <c r="D2267" s="0" t="inlineStr">
        <is>
          <t>913703047060365152</t>
        </is>
      </c>
      <c r="E2267" s="0" t="inlineStr">
        <is>
          <t>370304228011196</t>
        </is>
      </c>
      <c r="F2267" s="0" t="inlineStr">
        <is>
          <t>706036515</t>
        </is>
      </c>
      <c r="G2267" s="0" t="inlineStr">
        <is>
          <t>在业</t>
        </is>
      </c>
      <c r="H2267" s="0" t="inlineStr">
        <is>
          <t>有限责任公司(自然人投资或控股)</t>
        </is>
      </c>
      <c r="I2267" s="0" t="inlineStr">
        <is>
          <t>2016-04-14</t>
        </is>
      </c>
      <c r="J2267" s="0" t="inlineStr">
        <is>
          <t>王震</t>
        </is>
      </c>
      <c r="K2267" s="0" t="inlineStr">
        <is>
          <t>50万人民币</t>
        </is>
      </c>
      <c r="L2267" s="0" t="inlineStr">
        <is>
          <t>50万人民币</t>
        </is>
      </c>
      <c r="M2267" s="0" t="inlineStr">
        <is>
          <t>2004-02-10至无固定期限</t>
        </is>
      </c>
      <c r="N2267" s="0" t="inlineStr">
        <is>
          <t>淄博市博山区市场监督管理局</t>
        </is>
      </c>
      <c r="O2267" s="0" t="inlineStr">
        <is>
          <t>2016-04-14</t>
        </is>
      </c>
      <c r="P2267" s="0" t="inlineStr">
        <is>
          <t>-</t>
        </is>
      </c>
      <c r="Q2267" s="0" t="inlineStr">
        <is>
          <t>橡胶和塑料制品业</t>
        </is>
      </c>
      <c r="R2267" s="0" t="inlineStr">
        <is>
          <t>Boshan Changsheng Craftwork Factory</t>
        </is>
      </c>
      <c r="S2267" s="0" t="inlineStr">
        <is>
          <t>-</t>
        </is>
      </c>
      <c r="T2267" s="0" t="inlineStr">
        <is>
          <t>博山区崮山镇南庄村西附近公司</t>
        </is>
      </c>
      <c r="U2267" s="0" t="inlineStr">
        <is>
          <t>硅胶制品、橡塑制品、五金工艺品制造销售；玻璃器皿、木制品、化工产品（以上所有范围不含危险化学品、监控化学品、易制毒化学品）批发零售；货物进出口业务（法律、行政法规禁止经营的项目除外，法律、行政法规限制经营的项目要取得许可后经营）*(依法须经批准的项目，经相关部门批准后方可开展经营活动)</t>
        </is>
      </c>
    </row>
    <row r="2268">
      <c r="A2268" s="0" t="inlineStr">
        <is>
          <t>淄博博山程举机械厂</t>
        </is>
      </c>
      <c r="B2268" s="0" t="inlineStr">
        <is>
          <t>91370304MA3DKKG186</t>
        </is>
      </c>
      <c r="C2268" s="0" t="inlineStr">
        <is>
          <t>淄博博山程举机械加工厂</t>
        </is>
      </c>
      <c r="D2268" s="0" t="inlineStr">
        <is>
          <t>91370304MA3DKKG186</t>
        </is>
      </c>
      <c r="E2268" s="0" t="inlineStr">
        <is>
          <t>370304300032370</t>
        </is>
      </c>
      <c r="F2268" s="0" t="inlineStr">
        <is>
          <t>MA3DKKG18</t>
        </is>
      </c>
      <c r="G2268" s="0" t="inlineStr">
        <is>
          <t>在业</t>
        </is>
      </c>
      <c r="H2268" s="0" t="inlineStr">
        <is>
          <t>个人独资企业</t>
        </is>
      </c>
      <c r="I2268" s="0" t="inlineStr">
        <is>
          <t>2018-02-23</t>
        </is>
      </c>
      <c r="J2268" s="0" t="inlineStr">
        <is>
          <t>孙丰健</t>
        </is>
      </c>
      <c r="K2268" s="0" t="inlineStr">
        <is>
          <t>10万人民币</t>
        </is>
      </c>
      <c r="L2268" s="0" t="inlineStr">
        <is>
          <t>-</t>
        </is>
      </c>
      <c r="M2268" s="0" t="inlineStr">
        <is>
          <t>-</t>
        </is>
      </c>
      <c r="N2268" s="0" t="inlineStr">
        <is>
          <t>淄博市工商行政管理局博山分局</t>
        </is>
      </c>
      <c r="O2268" s="0" t="inlineStr">
        <is>
          <t>2018-02-23</t>
        </is>
      </c>
      <c r="P2268" s="0" t="inlineStr">
        <is>
          <t>-</t>
        </is>
      </c>
      <c r="Q2268" s="0" t="inlineStr">
        <is>
          <t>通用设备制造业</t>
        </is>
      </c>
      <c r="R2268" s="0" t="inlineStr">
        <is>
          <t>-</t>
        </is>
      </c>
      <c r="S2268" s="0" t="inlineStr">
        <is>
          <t>-</t>
        </is>
      </c>
      <c r="T2268" s="0" t="inlineStr">
        <is>
          <t>山东省淄博市博山经济开发区蕉庄村附近公司</t>
        </is>
      </c>
      <c r="U2268" s="0" t="inlineStr">
        <is>
          <t>减速机、电动滚筒制造、销售；机械零部件加工、销售；煤气发生炉配件、液压配件销售*（依法须经批准的项目，经相关部门批准后方可开展经营活动）</t>
        </is>
      </c>
    </row>
    <row r="2269">
      <c r="A2269" s="0" t="inlineStr">
        <is>
          <t>博山开发区苏鑫机械加工厂</t>
        </is>
      </c>
      <c r="B2269" s="0" t="inlineStr">
        <is>
          <t>92370304MA3DQ8964B</t>
        </is>
      </c>
      <c r="C2269" s="0" t="inlineStr">
        <is>
          <t>博山开发区苏鑫机械加工厂</t>
        </is>
      </c>
      <c r="D2269" s="0" t="inlineStr">
        <is>
          <t>92370304MA3DQ8964B</t>
        </is>
      </c>
      <c r="E2269" s="0" t="inlineStr">
        <is>
          <t>370304600309922</t>
        </is>
      </c>
      <c r="F2269" s="0" t="inlineStr">
        <is>
          <t>MA3DQ8964</t>
        </is>
      </c>
      <c r="G2269" s="0" t="inlineStr">
        <is>
          <t>注销</t>
        </is>
      </c>
      <c r="H2269" s="0" t="inlineStr">
        <is>
          <t>个体工商户</t>
        </is>
      </c>
      <c r="I2269" s="0" t="inlineStr">
        <is>
          <t>2017-08-17</t>
        </is>
      </c>
      <c r="J2269" s="0" t="inlineStr">
        <is>
          <t>苏文磊</t>
        </is>
      </c>
      <c r="K2269" s="0" t="inlineStr">
        <is>
          <t>0万人民币</t>
        </is>
      </c>
      <c r="L2269" s="0" t="inlineStr">
        <is>
          <t>-</t>
        </is>
      </c>
      <c r="M2269" s="0" t="inlineStr">
        <is>
          <t>2017-05-25至无固定期限</t>
        </is>
      </c>
      <c r="N2269" s="0" t="inlineStr">
        <is>
          <t>淄博市工商行政管理局博山分局</t>
        </is>
      </c>
      <c r="O2269" s="0" t="inlineStr">
        <is>
          <t>2017-08-17</t>
        </is>
      </c>
      <c r="P2269" s="0" t="inlineStr">
        <is>
          <t>-</t>
        </is>
      </c>
      <c r="Q2269" s="0" t="inlineStr">
        <is>
          <t>通用设备制造业</t>
        </is>
      </c>
      <c r="R2269" s="0" t="inlineStr">
        <is>
          <t>-</t>
        </is>
      </c>
      <c r="S2269" s="0" t="inlineStr">
        <is>
          <t>-</t>
        </is>
      </c>
      <c r="T2269" s="0" t="inlineStr">
        <is>
          <t>山东省淄博市博山东域城工业园二园附近公司</t>
        </is>
      </c>
      <c r="U2269" s="0" t="inlineStr">
        <is>
          <t>机械零部件加工（依法须经批准的项目，经相关部门批准后方可开展经营活动）</t>
        </is>
      </c>
    </row>
    <row r="2270">
      <c r="A2270" s="0" t="inlineStr">
        <is>
          <t>博山山头汇裕陶瓷厂</t>
        </is>
      </c>
      <c r="B2270" s="0" t="inlineStr">
        <is>
          <t>92370304MA3DK5NC1M</t>
        </is>
      </c>
      <c r="C2270" s="0" t="inlineStr">
        <is>
          <t>博山山头汇裕陶瓷厂</t>
        </is>
      </c>
      <c r="D2270" s="0" t="inlineStr">
        <is>
          <t>92370304MA3DK5NC1M</t>
        </is>
      </c>
      <c r="E2270" s="0" t="inlineStr">
        <is>
          <t>370304600140909</t>
        </is>
      </c>
      <c r="F2270" s="0" t="inlineStr">
        <is>
          <t>MA3DK5NC1</t>
        </is>
      </c>
      <c r="G2270" s="0" t="inlineStr">
        <is>
          <t>注销</t>
        </is>
      </c>
      <c r="H2270" s="0" t="inlineStr">
        <is>
          <t>个体</t>
        </is>
      </c>
      <c r="I2270" s="0" t="inlineStr">
        <is>
          <t>2017-09-20</t>
        </is>
      </c>
      <c r="J2270" s="0" t="inlineStr">
        <is>
          <t>李伟</t>
        </is>
      </c>
      <c r="K2270" s="0" t="inlineStr">
        <is>
          <t>0万人民币</t>
        </is>
      </c>
      <c r="L2270" s="0" t="inlineStr">
        <is>
          <t>-</t>
        </is>
      </c>
      <c r="M2270" s="0" t="inlineStr">
        <is>
          <t>-</t>
        </is>
      </c>
      <c r="N2270" s="0" t="inlineStr">
        <is>
          <t>淄博市工商行政管理局博山分局</t>
        </is>
      </c>
      <c r="O2270" s="0" t="inlineStr">
        <is>
          <t>2017-09-20</t>
        </is>
      </c>
      <c r="P2270" s="0" t="inlineStr">
        <is>
          <t>-</t>
        </is>
      </c>
      <c r="Q2270" s="0" t="inlineStr">
        <is>
          <t>非金属矿物制品业</t>
        </is>
      </c>
      <c r="R2270" s="0" t="inlineStr">
        <is>
          <t>-</t>
        </is>
      </c>
      <c r="S2270" s="0" t="inlineStr">
        <is>
          <t>博山山头汇裕陶瓷经营部</t>
        </is>
      </c>
      <c r="T2270" s="0" t="inlineStr">
        <is>
          <t>博山区山头镇东坡村附近公司</t>
        </is>
      </c>
      <c r="U2270" s="0" t="inlineStr">
        <is>
          <t>陶瓷生产、陶瓷烤花、陶瓷制品及工艺品批发、零售(依法须经批准的项目，经相关部门批准后方可开展经营活动）*</t>
        </is>
      </c>
    </row>
    <row r="2271">
      <c r="A2271" s="0" t="inlineStr">
        <is>
          <t>博山白塔文君机械厂</t>
        </is>
      </c>
      <c r="B2271" s="0" t="inlineStr">
        <is>
          <t>92370304MA3DQ2Q66B</t>
        </is>
      </c>
      <c r="C2271" s="0" t="inlineStr">
        <is>
          <t>博山白塔文君机械厂</t>
        </is>
      </c>
      <c r="D2271" s="0" t="inlineStr">
        <is>
          <t>92370304MA3DQ2Q66B</t>
        </is>
      </c>
      <c r="E2271" s="0" t="inlineStr">
        <is>
          <t>370304600309385</t>
        </is>
      </c>
      <c r="F2271" s="0" t="inlineStr">
        <is>
          <t>MA3DQ2Q66</t>
        </is>
      </c>
      <c r="G2271" s="0" t="inlineStr">
        <is>
          <t>注销</t>
        </is>
      </c>
      <c r="H2271" s="0" t="inlineStr">
        <is>
          <t>个体工商户</t>
        </is>
      </c>
      <c r="I2271" s="0" t="inlineStr">
        <is>
          <t>2017-09-06</t>
        </is>
      </c>
      <c r="J2271" s="0" t="inlineStr">
        <is>
          <t>徐文军</t>
        </is>
      </c>
      <c r="K2271" s="0" t="inlineStr">
        <is>
          <t>0.002万人民币</t>
        </is>
      </c>
      <c r="L2271" s="0" t="inlineStr">
        <is>
          <t>-</t>
        </is>
      </c>
      <c r="M2271" s="0" t="inlineStr">
        <is>
          <t>2017-05-24至无固定期限</t>
        </is>
      </c>
      <c r="N2271" s="0" t="inlineStr">
        <is>
          <t>淄博市工商行政管理局博山分局</t>
        </is>
      </c>
      <c r="O2271" s="0" t="inlineStr">
        <is>
          <t>2017-09-06</t>
        </is>
      </c>
      <c r="P2271" s="0" t="inlineStr">
        <is>
          <t>-</t>
        </is>
      </c>
      <c r="Q2271" s="0" t="inlineStr">
        <is>
          <t>-</t>
        </is>
      </c>
      <c r="R2271" s="0" t="inlineStr">
        <is>
          <t>-</t>
        </is>
      </c>
      <c r="S2271" s="0" t="inlineStr">
        <is>
          <t>-</t>
        </is>
      </c>
      <c r="T2271" s="0" t="inlineStr">
        <is>
          <t>山东省淄博市博山白塔镇小梁庄村工业园区16号附近公司</t>
        </is>
      </c>
      <c r="U2271" s="0" t="inlineStr">
        <is>
          <t>机械零部件加工；破碎机整机、配件零售（依法须经批准的项目，经相关部门批准后方可开展经营活动）</t>
        </is>
      </c>
    </row>
    <row r="2272">
      <c r="A2272" s="0" t="inlineStr">
        <is>
          <t>这把博山厚源矿山机械厂</t>
        </is>
      </c>
      <c r="B2272" s="0" t="inlineStr">
        <is>
          <t>913703047687404016</t>
        </is>
      </c>
      <c r="C2272" s="0" t="inlineStr">
        <is>
          <t>淄博市博山厚源矿山机械厂</t>
        </is>
      </c>
      <c r="D2272" s="0" t="inlineStr">
        <is>
          <t>913703047687404016</t>
        </is>
      </c>
      <c r="E2272" s="0" t="inlineStr">
        <is>
          <t>370304329019747</t>
        </is>
      </c>
      <c r="F2272" s="0" t="inlineStr">
        <is>
          <t>768740401</t>
        </is>
      </c>
      <c r="G2272" s="0" t="inlineStr">
        <is>
          <t>在业</t>
        </is>
      </c>
      <c r="H2272" s="0" t="inlineStr">
        <is>
          <t>个人独资企业</t>
        </is>
      </c>
      <c r="I2272" s="0" t="inlineStr">
        <is>
          <t>2016-05-24</t>
        </is>
      </c>
      <c r="J2272" s="0" t="inlineStr">
        <is>
          <t>高庆福</t>
        </is>
      </c>
      <c r="K2272" s="0" t="inlineStr">
        <is>
          <t>8万人民币</t>
        </is>
      </c>
      <c r="L2272" s="0" t="inlineStr">
        <is>
          <t>-</t>
        </is>
      </c>
      <c r="M2272" s="0" t="inlineStr">
        <is>
          <t>-</t>
        </is>
      </c>
      <c r="N2272" s="0" t="inlineStr">
        <is>
          <t>淄博市工商行政管理局博山分局</t>
        </is>
      </c>
      <c r="O2272" s="0" t="inlineStr">
        <is>
          <t>2016-05-24</t>
        </is>
      </c>
      <c r="P2272" s="0" t="inlineStr">
        <is>
          <t>-</t>
        </is>
      </c>
      <c r="Q2272" s="0" t="inlineStr">
        <is>
          <t>通用设备制造业</t>
        </is>
      </c>
      <c r="R2272" s="0" t="inlineStr">
        <is>
          <t>-</t>
        </is>
      </c>
      <c r="S2272" s="0" t="inlineStr">
        <is>
          <t>-</t>
        </is>
      </c>
      <c r="T2272" s="0" t="inlineStr">
        <is>
          <t>博山开发区张庄村附近公司</t>
        </is>
      </c>
      <c r="U2272" s="0" t="inlineStr">
        <is>
          <t>矿山机械、水泥机械、机械配件制造、销售*</t>
        </is>
      </c>
    </row>
    <row r="2273">
      <c r="A2273" s="0" t="inlineStr">
        <is>
          <t>淄博永润轻工制品有限公司</t>
        </is>
      </c>
      <c r="B2273" s="0" t="inlineStr">
        <is>
          <t>91370304MA3F782Y7A</t>
        </is>
      </c>
      <c r="C2273" s="0" t="inlineStr">
        <is>
          <t>淄博永润轻工制品有限公司</t>
        </is>
      </c>
      <c r="D2273" s="0" t="inlineStr">
        <is>
          <t>91370304MA3F782Y7A</t>
        </is>
      </c>
      <c r="E2273" s="0" t="inlineStr">
        <is>
          <t>370304200044253</t>
        </is>
      </c>
      <c r="F2273" s="0" t="inlineStr">
        <is>
          <t>MA3F782Y7</t>
        </is>
      </c>
      <c r="G2273" s="0" t="inlineStr">
        <is>
          <t>在业</t>
        </is>
      </c>
      <c r="H2273" s="0" t="inlineStr">
        <is>
          <t>有限责任公司(自然人独资)</t>
        </is>
      </c>
      <c r="I2273" s="0" t="inlineStr">
        <is>
          <t>2017-07-10</t>
        </is>
      </c>
      <c r="J2273" s="0" t="inlineStr">
        <is>
          <t>王勇</t>
        </is>
      </c>
      <c r="K2273" s="0" t="inlineStr">
        <is>
          <t>10万</t>
        </is>
      </c>
      <c r="L2273" s="0" t="inlineStr">
        <is>
          <t>-</t>
        </is>
      </c>
      <c r="M2273" s="0" t="inlineStr">
        <is>
          <t>2017-07-10至无固定期限</t>
        </is>
      </c>
      <c r="N2273" s="0" t="inlineStr">
        <is>
          <t>淄博市博山区市场监督管理局</t>
        </is>
      </c>
      <c r="O2273" s="0" t="inlineStr">
        <is>
          <t>2017-07-10</t>
        </is>
      </c>
      <c r="P2273" s="0" t="inlineStr">
        <is>
          <t>-</t>
        </is>
      </c>
      <c r="Q2273" s="0" t="inlineStr">
        <is>
          <t>非金属矿物制品业</t>
        </is>
      </c>
      <c r="R2273" s="0" t="inlineStr">
        <is>
          <t>-</t>
        </is>
      </c>
      <c r="S2273" s="0" t="inlineStr">
        <is>
          <t>-</t>
        </is>
      </c>
      <c r="T2273" s="0" t="inlineStr">
        <is>
          <t>山东省淄博市博山区博山镇张家台村附近公司</t>
        </is>
      </c>
      <c r="U2273" s="0" t="inlineStr">
        <is>
          <t>玻璃喷涂、烤花、镀膜；玻璃制品加工、销售；塑料制品、陶瓷制品、工艺品、水处理设备、花纸、纸箱、纸制品、包装制品销售；网上贸易代理；货物及技术进出口（法律、行政法规禁止经营的项目除外，法律、行政法规限制经营的项目要取得许可证后经营）*（依法须经批准的项目，经相关部门批准后方可开展经营活动）</t>
        </is>
      </c>
    </row>
    <row r="2274">
      <c r="A2274" s="0" t="inlineStr">
        <is>
          <t>博山开发区隆成机械厂</t>
        </is>
      </c>
      <c r="B2274" s="0" t="inlineStr">
        <is>
          <t>92370304MA3DPLQ629</t>
        </is>
      </c>
      <c r="C2274" s="0" t="n"/>
    </row>
    <row r="2275">
      <c r="A2275" s="0" t="inlineStr">
        <is>
          <t>淄博仟佰亿陶瓷厂</t>
        </is>
      </c>
      <c r="B2275" s="0" t="inlineStr">
        <is>
          <t>91370304MA3C8MQ379</t>
        </is>
      </c>
      <c r="C2275" s="0" t="inlineStr">
        <is>
          <t>淄博仟佰亿陶瓷厂</t>
        </is>
      </c>
      <c r="D2275" s="0" t="inlineStr">
        <is>
          <t>91370304MA3C8MQ379</t>
        </is>
      </c>
      <c r="E2275" s="0" t="inlineStr">
        <is>
          <t>370304300029454</t>
        </is>
      </c>
      <c r="F2275" s="0" t="inlineStr">
        <is>
          <t>MA3C8MQ37</t>
        </is>
      </c>
      <c r="G2275" s="0" t="inlineStr">
        <is>
          <t>在业</t>
        </is>
      </c>
      <c r="H2275" s="0" t="inlineStr">
        <is>
          <t>个人独资企业</t>
        </is>
      </c>
      <c r="I2275" s="0" t="inlineStr">
        <is>
          <t>2017-07-11</t>
        </is>
      </c>
      <c r="J2275" s="0" t="inlineStr">
        <is>
          <t>姬高杰</t>
        </is>
      </c>
      <c r="K2275" s="0" t="inlineStr">
        <is>
          <t>30万</t>
        </is>
      </c>
      <c r="L2275" s="0" t="inlineStr">
        <is>
          <t>-</t>
        </is>
      </c>
      <c r="M2275" s="0" t="inlineStr">
        <is>
          <t>-</t>
        </is>
      </c>
      <c r="N2275" s="0" t="inlineStr">
        <is>
          <t>淄博市工商行政管理局博山分局</t>
        </is>
      </c>
      <c r="O2275" s="0" t="inlineStr">
        <is>
          <t>2017-07-11</t>
        </is>
      </c>
      <c r="P2275" s="0" t="inlineStr">
        <is>
          <t>-</t>
        </is>
      </c>
      <c r="Q2275" s="0" t="inlineStr">
        <is>
          <t>零售业</t>
        </is>
      </c>
      <c r="R2275" s="0" t="inlineStr">
        <is>
          <t>-</t>
        </is>
      </c>
      <c r="S2275" s="0" t="inlineStr">
        <is>
          <t>-</t>
        </is>
      </c>
      <c r="T2275" s="0" t="inlineStr">
        <is>
          <t>山东省淄博市博山区山头街道河南东村95号附近公司</t>
        </is>
      </c>
      <c r="U2275" s="0" t="inlineStr">
        <is>
          <t>陶瓷制品生产、销售；陶瓷烤花（依法须经批准的项目，经相关部门批准后方可开展经营活动）</t>
        </is>
      </c>
    </row>
    <row r="2276">
      <c r="A2276" s="0" t="inlineStr">
        <is>
          <t>淄博坤海机械厂</t>
        </is>
      </c>
      <c r="B2276" s="0" t="inlineStr">
        <is>
          <t>91370304MA3F77RH4Y</t>
        </is>
      </c>
      <c r="C2276" s="0" t="inlineStr">
        <is>
          <t>淄博坤海机械厂</t>
        </is>
      </c>
      <c r="D2276" s="0" t="inlineStr">
        <is>
          <t>91370304MA3F77RH4Y</t>
        </is>
      </c>
      <c r="E2276" s="0" t="inlineStr">
        <is>
          <t>370304300033387</t>
        </is>
      </c>
      <c r="F2276" s="0" t="inlineStr">
        <is>
          <t>MA3F77RH4</t>
        </is>
      </c>
      <c r="G2276" s="0" t="inlineStr">
        <is>
          <t>在业</t>
        </is>
      </c>
      <c r="H2276" s="0" t="inlineStr">
        <is>
          <t>个人独资企业</t>
        </is>
      </c>
      <c r="I2276" s="0" t="inlineStr">
        <is>
          <t>2017-07-10</t>
        </is>
      </c>
      <c r="J2276" s="0" t="inlineStr">
        <is>
          <t>孙英</t>
        </is>
      </c>
      <c r="K2276" s="0" t="inlineStr">
        <is>
          <t>20万</t>
        </is>
      </c>
      <c r="L2276" s="0" t="inlineStr">
        <is>
          <t>-</t>
        </is>
      </c>
      <c r="M2276" s="0" t="inlineStr">
        <is>
          <t>2017-07-10至无固定期限</t>
        </is>
      </c>
      <c r="N2276" s="0" t="inlineStr">
        <is>
          <t>淄博市工商行政管理局博山分局</t>
        </is>
      </c>
      <c r="O2276" s="0" t="inlineStr">
        <is>
          <t>2017-07-10</t>
        </is>
      </c>
      <c r="P2276" s="0" t="inlineStr">
        <is>
          <t>-</t>
        </is>
      </c>
      <c r="Q2276" s="0" t="inlineStr">
        <is>
          <t>通用设备制造业</t>
        </is>
      </c>
      <c r="R2276" s="0" t="inlineStr">
        <is>
          <t>-</t>
        </is>
      </c>
      <c r="S2276" s="0" t="inlineStr">
        <is>
          <t>-</t>
        </is>
      </c>
      <c r="T2276" s="0" t="inlineStr">
        <is>
          <t>山东省淄博市博山区博山镇邀兔村附近公司</t>
        </is>
      </c>
      <c r="U2276" s="0" t="inlineStr">
        <is>
          <t>油泵、水泵、真空泵、减速机、汽车用齿轮、齿轮轴、叶轮、机械配件加工、销售*（依法须经批准的项目，经相关部门批准后方可开展经营活动）</t>
        </is>
      </c>
    </row>
    <row r="2277">
      <c r="A2277" s="0" t="inlineStr">
        <is>
          <t>淄博科航机械有限公司</t>
        </is>
      </c>
      <c r="B2277" s="0" t="inlineStr">
        <is>
          <t>91370304328362371M</t>
        </is>
      </c>
      <c r="C2277" s="0" t="inlineStr">
        <is>
          <t>淄博科航机械有限公司</t>
        </is>
      </c>
      <c r="D2277" s="0" t="inlineStr">
        <is>
          <t>91370304328362371M</t>
        </is>
      </c>
      <c r="E2277" s="0" t="inlineStr">
        <is>
          <t>370304200015415</t>
        </is>
      </c>
      <c r="F2277" s="0" t="inlineStr">
        <is>
          <t>328362371</t>
        </is>
      </c>
      <c r="G2277" s="0" t="inlineStr">
        <is>
          <t>在业</t>
        </is>
      </c>
      <c r="H2277" s="0" t="inlineStr">
        <is>
          <t>有限责任公司(自然人独资)</t>
        </is>
      </c>
      <c r="I2277" s="0" t="inlineStr">
        <is>
          <t>2016-03-25</t>
        </is>
      </c>
      <c r="J2277" s="0" t="inlineStr">
        <is>
          <t>刘新科</t>
        </is>
      </c>
      <c r="K2277" s="0" t="inlineStr">
        <is>
          <t>100万</t>
        </is>
      </c>
      <c r="L2277" s="0" t="inlineStr">
        <is>
          <t>100万</t>
        </is>
      </c>
      <c r="M2277" s="0" t="inlineStr">
        <is>
          <t>2015-01-20至无固定期限</t>
        </is>
      </c>
      <c r="N2277" s="0" t="inlineStr">
        <is>
          <t>淄博市博山区市场监督管理局</t>
        </is>
      </c>
      <c r="O2277" s="0" t="inlineStr">
        <is>
          <t>2016-03-25</t>
        </is>
      </c>
      <c r="P2277" s="0" t="inlineStr">
        <is>
          <t>-</t>
        </is>
      </c>
      <c r="Q2277" s="0" t="inlineStr">
        <is>
          <t>零售业</t>
        </is>
      </c>
      <c r="R2277" s="0" t="inlineStr">
        <is>
          <t>-</t>
        </is>
      </c>
      <c r="S2277" s="0" t="inlineStr">
        <is>
          <t>-</t>
        </is>
      </c>
      <c r="T2277" s="0" t="inlineStr">
        <is>
          <t>山东省淄博市博山经济开发区银龙村北首附近公司</t>
        </is>
      </c>
      <c r="U2277" s="0" t="inlineStr">
        <is>
          <t>钎杆、破碎锤、磁铁、减速机、电动滚筒、电机、真空泵、化工设备、矿山设备、水泵、潜水泵制造、销售；电器、钢材、建材、化工产品销售（依法须经批准的项目，经相关部门批准后方可开展经营活动）*</t>
        </is>
      </c>
    </row>
    <row r="2278">
      <c r="A2278" s="0" t="inlineStr">
        <is>
          <t>博山八陡亮彩工艺品厂</t>
        </is>
      </c>
      <c r="B2278" s="0" t="inlineStr">
        <is>
          <t>92370304MA3F3LPRX5</t>
        </is>
      </c>
      <c r="C2278" s="0" t="inlineStr">
        <is>
          <t>博山八陡亮彩工艺品厂</t>
        </is>
      </c>
      <c r="D2278" s="0" t="inlineStr">
        <is>
          <t>92370304MA3F3LPRX5</t>
        </is>
      </c>
      <c r="E2278" s="0" t="inlineStr">
        <is>
          <t>370304600314701</t>
        </is>
      </c>
      <c r="F2278" s="0" t="inlineStr">
        <is>
          <t>MA3F3LPRX</t>
        </is>
      </c>
      <c r="G2278" s="0" t="inlineStr">
        <is>
          <t>存续</t>
        </is>
      </c>
      <c r="H2278" s="0" t="inlineStr">
        <is>
          <t>个体工商户</t>
        </is>
      </c>
      <c r="I2278" s="0" t="inlineStr">
        <is>
          <t>2017-06-21</t>
        </is>
      </c>
      <c r="J2278" s="0" t="inlineStr">
        <is>
          <t>刘柳</t>
        </is>
      </c>
      <c r="K2278" s="0" t="inlineStr">
        <is>
          <t>0.001万人民币</t>
        </is>
      </c>
      <c r="L2278" s="0" t="inlineStr">
        <is>
          <t>-</t>
        </is>
      </c>
      <c r="M2278" s="0" t="inlineStr">
        <is>
          <t>2017-06-21至无固定期限</t>
        </is>
      </c>
      <c r="N2278" s="0" t="inlineStr">
        <is>
          <t>博山区工商行政管理局</t>
        </is>
      </c>
      <c r="O2278" s="0" t="inlineStr">
        <is>
          <t>2017-06-21</t>
        </is>
      </c>
      <c r="P2278" s="0" t="inlineStr">
        <is>
          <t>-</t>
        </is>
      </c>
      <c r="Q2278" s="0" t="inlineStr">
        <is>
          <t>-</t>
        </is>
      </c>
      <c r="R2278" s="0" t="inlineStr">
        <is>
          <t>-</t>
        </is>
      </c>
      <c r="S2278" s="0" t="inlineStr">
        <is>
          <t>-</t>
        </is>
      </c>
      <c r="T2278" s="0" t="inlineStr">
        <is>
          <t>博山区八陡镇和平村宝山25号</t>
        </is>
      </c>
      <c r="U2278" s="0" t="inlineStr">
        <is>
          <t>真空镀膜、包装服务（依法须经批准的项目，经相关部门批准后方可开展经营活动）</t>
        </is>
      </c>
    </row>
    <row r="2279">
      <c r="A2279" s="0" t="inlineStr">
        <is>
          <t>淄博博盛工艺品有限公司</t>
        </is>
      </c>
      <c r="B2279" s="0" t="inlineStr">
        <is>
          <t>91370304MA3CMBKX0E</t>
        </is>
      </c>
      <c r="C2279" s="0" t="inlineStr">
        <is>
          <t>淄博博盛工艺品有限公司</t>
        </is>
      </c>
      <c r="D2279" s="0" t="inlineStr">
        <is>
          <t>91370304MA3CMBKX0E</t>
        </is>
      </c>
      <c r="E2279" s="0" t="inlineStr">
        <is>
          <t>370304200034740</t>
        </is>
      </c>
      <c r="F2279" s="0" t="inlineStr">
        <is>
          <t>MA3CMBKX0</t>
        </is>
      </c>
      <c r="G2279" s="0" t="inlineStr">
        <is>
          <t>在业</t>
        </is>
      </c>
      <c r="H2279" s="0" t="inlineStr">
        <is>
          <t>有限责任公司(自然人独资)</t>
        </is>
      </c>
      <c r="I2279" s="0" t="inlineStr">
        <is>
          <t>2019-01-03</t>
        </is>
      </c>
      <c r="J2279" s="0" t="inlineStr">
        <is>
          <t>高群</t>
        </is>
      </c>
      <c r="K2279" s="0" t="inlineStr">
        <is>
          <t>10万</t>
        </is>
      </c>
      <c r="L2279" s="0" t="inlineStr">
        <is>
          <t>-</t>
        </is>
      </c>
      <c r="M2279" s="0" t="inlineStr">
        <is>
          <t>2016-11-23至无固定期限</t>
        </is>
      </c>
      <c r="N2279" s="0" t="inlineStr">
        <is>
          <t>淄博市博山区市场监督管理局</t>
        </is>
      </c>
      <c r="O2279" s="0" t="inlineStr">
        <is>
          <t>2019-01-03</t>
        </is>
      </c>
      <c r="P2279" s="0" t="inlineStr">
        <is>
          <t>小于50人</t>
        </is>
      </c>
      <c r="Q2279" s="0" t="inlineStr">
        <is>
          <t>非金属矿物制品业</t>
        </is>
      </c>
      <c r="R2279" s="0" t="inlineStr">
        <is>
          <t>-</t>
        </is>
      </c>
      <c r="S2279" s="0" t="inlineStr">
        <is>
          <t>-</t>
        </is>
      </c>
      <c r="T2279" s="0" t="inlineStr">
        <is>
          <t>山东省淄博市博山区池上镇东池村东首附近公司</t>
        </is>
      </c>
      <c r="U2279" s="0" t="inlineStr">
        <is>
          <t>玻璃瓶、玻璃花瓶、玻璃烛台、玻璃工艺品、玻璃挂件、玻璃灯饰、玻璃吊饰、玻璃器皿、玻璃马赛克、玻璃配件、铁艺工艺品、木制工艺品、草柳编工艺品销售*（依法须经批准的项目，经相关部门批准后方可开展经营活动）</t>
        </is>
      </c>
    </row>
    <row r="2280">
      <c r="A2280" s="0" t="inlineStr">
        <is>
          <t>淄博博山春江真空设备有限公司</t>
        </is>
      </c>
      <c r="B2280" s="0" t="inlineStr">
        <is>
          <t>91370304056243482C</t>
        </is>
      </c>
      <c r="C2280" s="0" t="inlineStr">
        <is>
          <t>淄博博山春江真空设备有限公司</t>
        </is>
      </c>
      <c r="D2280" s="0" t="inlineStr">
        <is>
          <t>91370304056243482C</t>
        </is>
      </c>
      <c r="E2280" s="0" t="inlineStr">
        <is>
          <t>370304200014980</t>
        </is>
      </c>
      <c r="F2280" s="0" t="inlineStr">
        <is>
          <t>056243482</t>
        </is>
      </c>
      <c r="G2280" s="0" t="inlineStr">
        <is>
          <t>在业</t>
        </is>
      </c>
      <c r="H2280" s="0" t="inlineStr">
        <is>
          <t>有限责任公司(自然人投资或控股)</t>
        </is>
      </c>
      <c r="I2280" s="0" t="inlineStr">
        <is>
          <t>2017-07-17</t>
        </is>
      </c>
      <c r="J2280" s="0" t="inlineStr">
        <is>
          <t>孙永松</t>
        </is>
      </c>
      <c r="K2280" s="0" t="inlineStr">
        <is>
          <t>260万人民币</t>
        </is>
      </c>
      <c r="L2280" s="0" t="inlineStr">
        <is>
          <t>35万人民币</t>
        </is>
      </c>
      <c r="M2280" s="0" t="inlineStr">
        <is>
          <t>2014-12-12至无固定期限</t>
        </is>
      </c>
      <c r="N2280" s="0" t="inlineStr">
        <is>
          <t>淄博市博山区市场监督管理局</t>
        </is>
      </c>
      <c r="O2280" s="0" t="inlineStr">
        <is>
          <t>2017-07-17</t>
        </is>
      </c>
      <c r="P2280" s="0" t="inlineStr">
        <is>
          <t>-</t>
        </is>
      </c>
      <c r="Q2280" s="0" t="inlineStr">
        <is>
          <t>批发业</t>
        </is>
      </c>
      <c r="R2280" s="0" t="inlineStr">
        <is>
          <t>-</t>
        </is>
      </c>
      <c r="S2280" s="0" t="inlineStr">
        <is>
          <t>-</t>
        </is>
      </c>
      <c r="T2280" s="0" t="inlineStr">
        <is>
          <t>山东省淄博市博山区白塔镇国家工业园附近公司</t>
        </is>
      </c>
      <c r="U2280" s="0" t="inlineStr">
        <is>
          <t>减速机、真空应用设备、化工设备、水泵、潜水泵制造、销售；电器、钢材、建材、化工产品（不含危险化学品、监控化学品、易制毒化学品）销售（依法须经批准的项目，经相关部门批准后方可开展经营活动）*</t>
        </is>
      </c>
    </row>
    <row r="2281">
      <c r="A2281" s="0" t="inlineStr">
        <is>
          <t>博山开发区鹏王减速设备厂</t>
        </is>
      </c>
      <c r="B2281" s="0" t="inlineStr">
        <is>
          <t>370304600269083</t>
        </is>
      </c>
      <c r="C2281" s="0" t="inlineStr">
        <is>
          <t>博山开发区鹏王减速设备厂</t>
        </is>
      </c>
      <c r="D2281" s="0" t="inlineStr">
        <is>
          <t>-</t>
        </is>
      </c>
      <c r="E2281" s="0" t="inlineStr">
        <is>
          <t>370304600269083</t>
        </is>
      </c>
      <c r="F2281" s="0" t="inlineStr">
        <is>
          <t>-</t>
        </is>
      </c>
      <c r="G2281" s="0" t="inlineStr">
        <is>
          <t>注销</t>
        </is>
      </c>
      <c r="H2281" s="0" t="inlineStr">
        <is>
          <t>个体工商户</t>
        </is>
      </c>
      <c r="I2281" s="0" t="inlineStr">
        <is>
          <t>2017-11-16</t>
        </is>
      </c>
      <c r="J2281" s="0" t="inlineStr">
        <is>
          <t>高瑞金</t>
        </is>
      </c>
      <c r="K2281" s="0" t="inlineStr">
        <is>
          <t>0.003万人民币</t>
        </is>
      </c>
      <c r="L2281" s="0" t="inlineStr">
        <is>
          <t>-</t>
        </is>
      </c>
      <c r="M2281" s="0" t="inlineStr">
        <is>
          <t>2016-05-13至无固定期限</t>
        </is>
      </c>
      <c r="N2281" s="0" t="inlineStr">
        <is>
          <t>淄博市工商行政管理局博山分局</t>
        </is>
      </c>
      <c r="O2281" s="0" t="inlineStr">
        <is>
          <t>2017-11-16</t>
        </is>
      </c>
      <c r="P2281" s="0" t="inlineStr">
        <is>
          <t>-</t>
        </is>
      </c>
      <c r="Q2281" s="0" t="inlineStr">
        <is>
          <t>通用设备制造业</t>
        </is>
      </c>
      <c r="R2281" s="0" t="inlineStr">
        <is>
          <t>-</t>
        </is>
      </c>
      <c r="S2281" s="0" t="inlineStr">
        <is>
          <t>-</t>
        </is>
      </c>
      <c r="T2281" s="0" t="inlineStr">
        <is>
          <t>博山开发区杨家村北首</t>
        </is>
      </c>
      <c r="U2281" s="0" t="inlineStr">
        <is>
          <t>减速机、电动滚筒、水泵、电机、矿山设备及配件制造、销售（依法须经批准的项目，经相关部门批准后方可开展经营活动）</t>
        </is>
      </c>
    </row>
    <row r="2282">
      <c r="A2282" s="0" t="inlineStr">
        <is>
          <t>博山宏发保温材料厂</t>
        </is>
      </c>
      <c r="B2282" s="0" t="inlineStr">
        <is>
          <t>91370304267137882L</t>
        </is>
      </c>
      <c r="C2282" s="0" t="inlineStr">
        <is>
          <t>博山宏发保温材料厂</t>
        </is>
      </c>
      <c r="D2282" s="0" t="inlineStr">
        <is>
          <t>91370304267137882L</t>
        </is>
      </c>
      <c r="E2282" s="0" t="inlineStr">
        <is>
          <t>370304329006850</t>
        </is>
      </c>
      <c r="F2282" s="0" t="inlineStr">
        <is>
          <t>267137882</t>
        </is>
      </c>
      <c r="G2282" s="0" t="inlineStr">
        <is>
          <t>在业</t>
        </is>
      </c>
      <c r="H2282" s="0" t="inlineStr">
        <is>
          <t>个人独资企业</t>
        </is>
      </c>
      <c r="I2282" s="0" t="inlineStr">
        <is>
          <t>2017-07-05</t>
        </is>
      </c>
      <c r="J2282" s="0" t="inlineStr">
        <is>
          <t>周淑清</t>
        </is>
      </c>
      <c r="K2282" s="0" t="inlineStr">
        <is>
          <t>30万人民币</t>
        </is>
      </c>
      <c r="L2282" s="0" t="inlineStr">
        <is>
          <t>-</t>
        </is>
      </c>
      <c r="M2282" s="0" t="inlineStr">
        <is>
          <t>-</t>
        </is>
      </c>
      <c r="N2282" s="0" t="inlineStr">
        <is>
          <t>淄博市工商行政管理局博山分局</t>
        </is>
      </c>
      <c r="O2282" s="0" t="inlineStr">
        <is>
          <t>2017-07-05</t>
        </is>
      </c>
      <c r="P2282" s="0" t="inlineStr">
        <is>
          <t>-</t>
        </is>
      </c>
      <c r="Q2282" s="0" t="inlineStr">
        <is>
          <t>非金属矿物制品业</t>
        </is>
      </c>
      <c r="R2282" s="0" t="inlineStr">
        <is>
          <t>-</t>
        </is>
      </c>
      <c r="S2282" s="0" t="inlineStr">
        <is>
          <t>-</t>
        </is>
      </c>
      <c r="T2282" s="0" t="inlineStr">
        <is>
          <t>博山区域城镇蕉庄村附近公司</t>
        </is>
      </c>
      <c r="U2282" s="0" t="inlineStr">
        <is>
          <t>保温材料、耐火纤维、铸钢件制造、销售；齿轮、机械零部件加工、销售*（依法须经批准的项目，经相关部门批准后方可开展经营活动）</t>
        </is>
      </c>
    </row>
    <row r="2283">
      <c r="A2283" s="0" t="inlineStr">
        <is>
          <t>淄博博山东源工艺品制品有限公司</t>
        </is>
      </c>
      <c r="B2283" s="0" t="inlineStr">
        <is>
          <t>91370304763694442F</t>
        </is>
      </c>
      <c r="C2283" s="0" t="inlineStr">
        <is>
          <t>淄博博山东源工艺制品有限公司</t>
        </is>
      </c>
      <c r="D2283" s="0" t="inlineStr">
        <is>
          <t>91370304763694442F</t>
        </is>
      </c>
      <c r="E2283" s="0" t="inlineStr">
        <is>
          <t>370304228012476</t>
        </is>
      </c>
      <c r="F2283" s="0" t="inlineStr">
        <is>
          <t>763694442</t>
        </is>
      </c>
      <c r="G2283" s="0" t="inlineStr">
        <is>
          <t>在业</t>
        </is>
      </c>
      <c r="H2283" s="0" t="inlineStr">
        <is>
          <t>有限责任公司(自然人投资或控股)</t>
        </is>
      </c>
      <c r="I2283" s="0" t="inlineStr">
        <is>
          <t>2016-07-13</t>
        </is>
      </c>
      <c r="J2283" s="0" t="inlineStr">
        <is>
          <t>尹连君</t>
        </is>
      </c>
      <c r="K2283" s="0" t="inlineStr">
        <is>
          <t>50万人民币</t>
        </is>
      </c>
      <c r="L2283" s="0" t="inlineStr">
        <is>
          <t>-</t>
        </is>
      </c>
      <c r="M2283" s="0" t="inlineStr">
        <is>
          <t>2004-06-28至2024-06-27</t>
        </is>
      </c>
      <c r="N2283" s="0" t="inlineStr">
        <is>
          <t>淄博市博山区市场监督管理局</t>
        </is>
      </c>
      <c r="O2283" s="0" t="inlineStr">
        <is>
          <t>2016-07-13</t>
        </is>
      </c>
      <c r="P2283" s="0" t="inlineStr">
        <is>
          <t>-</t>
        </is>
      </c>
      <c r="Q2283" s="0" t="inlineStr">
        <is>
          <t>文教、工美、体育和娱乐用品制造业</t>
        </is>
      </c>
      <c r="R2283" s="0" t="inlineStr">
        <is>
          <t>-</t>
        </is>
      </c>
      <c r="S2283" s="0" t="inlineStr">
        <is>
          <t>-</t>
        </is>
      </c>
      <c r="T2283" s="0" t="inlineStr">
        <is>
          <t>博山区崮山镇岱庄南村村南附近公司</t>
        </is>
      </c>
      <c r="U2283" s="0" t="inlineStr">
        <is>
          <t>玻璃工艺品（不含烧制）、铁艺工艺品、木制品制造、销售；货物进出口（法律、行政法规禁止经营的项目除外，法律、行政法规限制的项目要取得许可后经营）*(依法须经批准的项目，经相关部门批准后方可开展经营活动)</t>
        </is>
      </c>
    </row>
    <row r="2284">
      <c r="A2284" s="0" t="inlineStr">
        <is>
          <t>淄博天旭轻工制品有限公司</t>
        </is>
      </c>
      <c r="B2284" s="0" t="inlineStr">
        <is>
          <t>91370304MA3C5PD44R</t>
        </is>
      </c>
      <c r="C2284" s="0" t="inlineStr">
        <is>
          <t>淄博天旭轻工制品有限公司</t>
        </is>
      </c>
      <c r="D2284" s="0" t="inlineStr">
        <is>
          <t>91370304MA3C5PD44R</t>
        </is>
      </c>
      <c r="E2284" s="0" t="inlineStr">
        <is>
          <t>370304200025003</t>
        </is>
      </c>
      <c r="F2284" s="0" t="inlineStr">
        <is>
          <t>MA3C5PD44</t>
        </is>
      </c>
      <c r="G2284" s="0" t="inlineStr">
        <is>
          <t>在业</t>
        </is>
      </c>
      <c r="H2284" s="0" t="inlineStr">
        <is>
          <t>有限责任公司(自然人独资)</t>
        </is>
      </c>
      <c r="I2284" s="0" t="inlineStr">
        <is>
          <t>2016-01-19</t>
        </is>
      </c>
      <c r="J2284" s="0" t="inlineStr">
        <is>
          <t>尹花</t>
        </is>
      </c>
      <c r="K2284" s="0" t="inlineStr">
        <is>
          <t>300万</t>
        </is>
      </c>
      <c r="L2284" s="0" t="inlineStr">
        <is>
          <t>32万</t>
        </is>
      </c>
      <c r="M2284" s="0" t="inlineStr">
        <is>
          <t>2016-01-19至无固定期限</t>
        </is>
      </c>
      <c r="N2284" s="0" t="inlineStr">
        <is>
          <t>淄博市博山区市场监督管理局</t>
        </is>
      </c>
      <c r="O2284" s="0" t="inlineStr">
        <is>
          <t>2016-01-19</t>
        </is>
      </c>
      <c r="P2284" s="0" t="inlineStr">
        <is>
          <t>小于50人</t>
        </is>
      </c>
      <c r="Q2284" s="0" t="inlineStr">
        <is>
          <t>零售业</t>
        </is>
      </c>
      <c r="R2284" s="0" t="inlineStr">
        <is>
          <t>-</t>
        </is>
      </c>
      <c r="S2284" s="0" t="inlineStr">
        <is>
          <t>-</t>
        </is>
      </c>
      <c r="T2284" s="0" t="inlineStr">
        <is>
          <t>山东省淄博市博山区博山镇朱家庄南村附近公司</t>
        </is>
      </c>
      <c r="U2284" s="0" t="inlineStr">
        <is>
          <t>玻璃制品、陶瓷制品、木制品、工艺品、铁艺制品、塑料制品、草柳编织品、金属制品制造、销售；装饰材料、建材、包装材料、皮革制品、化工产品（不含危险化学品、监控化学品、易制毒化学品）、纺织品、电子产品、卫生洁具、家用电器、日用百货、五金交电、办公用品销售；货物及技术进出口（法律、行政法规禁止经营的项目除外，法律、行政法规限制经营的项目要取得许可证后经营）*（依法须经批准的项目，经相关部门批准后方可开展经营活动）</t>
        </is>
      </c>
    </row>
    <row r="2285">
      <c r="A2285" s="0" t="inlineStr">
        <is>
          <t>博山白塔宝佳机械厂</t>
        </is>
      </c>
      <c r="B2285" s="0" t="inlineStr">
        <is>
          <t>92370304MA3F4TFF56</t>
        </is>
      </c>
      <c r="C2285" s="0" t="inlineStr">
        <is>
          <t>博山白塔宝佳机械厂</t>
        </is>
      </c>
      <c r="D2285" s="0" t="inlineStr">
        <is>
          <t>92370304MA3F4TFF56</t>
        </is>
      </c>
      <c r="E2285" s="0" t="inlineStr">
        <is>
          <t>370304600315882</t>
        </is>
      </c>
      <c r="F2285" s="0" t="inlineStr">
        <is>
          <t>MA3F4TFF5</t>
        </is>
      </c>
      <c r="G2285" s="0" t="inlineStr">
        <is>
          <t>在业</t>
        </is>
      </c>
      <c r="H2285" s="0" t="inlineStr">
        <is>
          <t>个体工商户</t>
        </is>
      </c>
      <c r="I2285" s="0" t="inlineStr">
        <is>
          <t>2017-06-27</t>
        </is>
      </c>
      <c r="J2285" s="0" t="inlineStr">
        <is>
          <t>宋金辉</t>
        </is>
      </c>
      <c r="K2285" s="0" t="inlineStr">
        <is>
          <t>0万人民币</t>
        </is>
      </c>
      <c r="L2285" s="0" t="inlineStr">
        <is>
          <t>-</t>
        </is>
      </c>
      <c r="M2285" s="0" t="inlineStr">
        <is>
          <t>2017-06-27至无固定期限</t>
        </is>
      </c>
      <c r="N2285" s="0" t="inlineStr">
        <is>
          <t>淄博市工商行政管理局博山分局</t>
        </is>
      </c>
      <c r="O2285" s="0" t="inlineStr">
        <is>
          <t>2017-06-27</t>
        </is>
      </c>
      <c r="P2285" s="0" t="inlineStr">
        <is>
          <t>-</t>
        </is>
      </c>
      <c r="Q2285" s="0" t="inlineStr">
        <is>
          <t>通用设备制造业</t>
        </is>
      </c>
      <c r="R2285" s="0" t="inlineStr">
        <is>
          <t>-</t>
        </is>
      </c>
      <c r="S2285" s="0" t="inlineStr">
        <is>
          <t>-</t>
        </is>
      </c>
      <c r="T2285" s="0" t="inlineStr">
        <is>
          <t>博山区白塔镇因阜工业园</t>
        </is>
      </c>
      <c r="U2285" s="0" t="inlineStr">
        <is>
          <t>机械零部件加工（依法须经批准的项目，经相关部门批准后方可开展经营活动）</t>
        </is>
      </c>
    </row>
    <row r="2286">
      <c r="A2286" s="0" t="inlineStr">
        <is>
          <t>博山山头沣玉热工设备配件厂</t>
        </is>
      </c>
      <c r="B2286" s="0" t="inlineStr">
        <is>
          <t>92370304MA3DQ8KK91</t>
        </is>
      </c>
      <c r="C2286" s="0" t="inlineStr">
        <is>
          <t>博山山头沣玉热工设备配件厂</t>
        </is>
      </c>
      <c r="D2286" s="0" t="inlineStr">
        <is>
          <t>92370304MA3DQ8KK91</t>
        </is>
      </c>
      <c r="E2286" s="0" t="inlineStr">
        <is>
          <t>370304600309955</t>
        </is>
      </c>
      <c r="F2286" s="0" t="inlineStr">
        <is>
          <t>MA3DQ8KK9</t>
        </is>
      </c>
      <c r="G2286" s="0" t="inlineStr">
        <is>
          <t>存续</t>
        </is>
      </c>
      <c r="H2286" s="0" t="inlineStr">
        <is>
          <t>个体工商户</t>
        </is>
      </c>
      <c r="I2286" s="0" t="inlineStr">
        <is>
          <t>2017-05-25</t>
        </is>
      </c>
      <c r="J2286" s="0" t="inlineStr">
        <is>
          <t>周玉霞</t>
        </is>
      </c>
      <c r="K2286" s="0" t="inlineStr">
        <is>
          <t>0万人民币</t>
        </is>
      </c>
      <c r="L2286" s="0" t="inlineStr">
        <is>
          <t>-</t>
        </is>
      </c>
      <c r="M2286" s="0" t="inlineStr">
        <is>
          <t>2017-05-25至无固定期限</t>
        </is>
      </c>
      <c r="N2286" s="0" t="inlineStr">
        <is>
          <t>博山区工商行政管理局</t>
        </is>
      </c>
      <c r="O2286" s="0" t="inlineStr">
        <is>
          <t>2017-05-25</t>
        </is>
      </c>
      <c r="P2286" s="0" t="inlineStr">
        <is>
          <t>-</t>
        </is>
      </c>
      <c r="Q2286" s="0" t="inlineStr">
        <is>
          <t>非金属矿物制品业</t>
        </is>
      </c>
      <c r="R2286" s="0" t="inlineStr">
        <is>
          <t>-</t>
        </is>
      </c>
      <c r="S2286" s="0" t="inlineStr">
        <is>
          <t>-</t>
        </is>
      </c>
      <c r="T2286" s="0" t="inlineStr">
        <is>
          <t>博山山头街道窑广村工业园35号</t>
        </is>
      </c>
      <c r="U2286" s="0" t="inlineStr">
        <is>
          <t>热工设备配件、绝热制品、防腐制品、耐温制品、过滤芯制品加工、销售（依法须经批准的项目，经相关部门批准后方可开展经营活动）</t>
        </is>
      </c>
    </row>
    <row r="2287">
      <c r="A2287" s="0" t="inlineStr">
        <is>
          <t>淄博博山金通机械锻造有限公司</t>
        </is>
      </c>
      <c r="B2287" s="0" t="inlineStr">
        <is>
          <t>9137030416430668XM</t>
        </is>
      </c>
      <c r="C2287" s="0" t="inlineStr">
        <is>
          <t>淄博博山金通机械铸造有限公司</t>
        </is>
      </c>
      <c r="D2287" s="0" t="inlineStr">
        <is>
          <t>9137030416430668XM</t>
        </is>
      </c>
      <c r="E2287" s="0" t="inlineStr">
        <is>
          <t>370304228011678</t>
        </is>
      </c>
      <c r="F2287" s="0" t="inlineStr">
        <is>
          <t>16430668X</t>
        </is>
      </c>
      <c r="G2287" s="0" t="inlineStr">
        <is>
          <t>在业</t>
        </is>
      </c>
      <c r="H2287" s="0" t="inlineStr">
        <is>
          <t>有限责任公司(自然人投资或控股)</t>
        </is>
      </c>
      <c r="I2287" s="0" t="inlineStr">
        <is>
          <t>2016-09-05</t>
        </is>
      </c>
      <c r="J2287" s="0" t="inlineStr">
        <is>
          <t>赵斌</t>
        </is>
      </c>
      <c r="K2287" s="0" t="inlineStr">
        <is>
          <t>72万人民币</t>
        </is>
      </c>
      <c r="L2287" s="0" t="inlineStr">
        <is>
          <t>72万人民币</t>
        </is>
      </c>
      <c r="M2287" s="0" t="inlineStr">
        <is>
          <t>2004-03-26至2024-03-25</t>
        </is>
      </c>
      <c r="N2287" s="0" t="inlineStr">
        <is>
          <t>淄博市博山区市场监督管理局</t>
        </is>
      </c>
      <c r="O2287" s="0" t="inlineStr">
        <is>
          <t>2016-09-05</t>
        </is>
      </c>
      <c r="P2287" s="0" t="inlineStr">
        <is>
          <t>-</t>
        </is>
      </c>
      <c r="Q2287" s="0" t="inlineStr">
        <is>
          <t>通用设备制造业</t>
        </is>
      </c>
      <c r="R2287" s="0" t="inlineStr">
        <is>
          <t>Zibo Boshan Jintong Machinery Founding Co.,Ltd.</t>
        </is>
      </c>
      <c r="S2287" s="0" t="inlineStr">
        <is>
          <t>-</t>
        </is>
      </c>
      <c r="T2287" s="0" t="inlineStr">
        <is>
          <t>博山区八陡镇增福村266号附近公司</t>
        </is>
      </c>
      <c r="U2287" s="0" t="inlineStr">
        <is>
          <t>水泵、机械配件制造、销售；铸造*(依法须经批准的项目，经相关部门批准后方可开展经营活动)</t>
        </is>
      </c>
    </row>
    <row r="2288">
      <c r="A2288" s="0" t="inlineStr">
        <is>
          <t>博山城东庆豪机械厂</t>
        </is>
      </c>
      <c r="B2288" s="0" t="inlineStr">
        <is>
          <t>92370304MA3DFTU49B</t>
        </is>
      </c>
      <c r="C2288" s="0" t="inlineStr">
        <is>
          <t>博山城东庆豪机械厂</t>
        </is>
      </c>
      <c r="D2288" s="0" t="inlineStr">
        <is>
          <t>92370304MA3DFTU49B</t>
        </is>
      </c>
      <c r="E2288" s="0" t="inlineStr">
        <is>
          <t>370304600299715</t>
        </is>
      </c>
      <c r="F2288" s="0" t="inlineStr">
        <is>
          <t>MA3DFTU49</t>
        </is>
      </c>
      <c r="G2288" s="0" t="inlineStr">
        <is>
          <t>注销</t>
        </is>
      </c>
      <c r="H2288" s="0" t="inlineStr">
        <is>
          <t>个体工商户</t>
        </is>
      </c>
      <c r="I2288" s="0" t="inlineStr">
        <is>
          <t>2017-08-22</t>
        </is>
      </c>
      <c r="J2288" s="0" t="inlineStr">
        <is>
          <t>宋传玲</t>
        </is>
      </c>
      <c r="K2288" s="0" t="inlineStr">
        <is>
          <t>0万人民币</t>
        </is>
      </c>
      <c r="L2288" s="0" t="inlineStr">
        <is>
          <t>-</t>
        </is>
      </c>
      <c r="M2288" s="0" t="inlineStr">
        <is>
          <t>-</t>
        </is>
      </c>
      <c r="N2288" s="0" t="inlineStr">
        <is>
          <t>博山区工商行政管理局</t>
        </is>
      </c>
      <c r="O2288" s="0" t="inlineStr">
        <is>
          <t>2017-08-22</t>
        </is>
      </c>
      <c r="P2288" s="0" t="inlineStr">
        <is>
          <t>-</t>
        </is>
      </c>
      <c r="Q2288" s="0" t="inlineStr">
        <is>
          <t>通用设备制造业</t>
        </is>
      </c>
      <c r="R2288" s="0" t="inlineStr">
        <is>
          <t>-</t>
        </is>
      </c>
      <c r="S2288" s="0" t="inlineStr">
        <is>
          <t>-</t>
        </is>
      </c>
      <c r="T2288" s="0" t="inlineStr">
        <is>
          <t>博山区城东街道夏家庄镇后峪村东街附近公司</t>
        </is>
      </c>
      <c r="U2288" s="0" t="inlineStr">
        <is>
          <t>机械零部件加工；电机、电动滚筒、减速机、水泵、真空泵、破碎机、矿山机械生产、销售（依法须经批准的项目，经相关部门批准后方可开展经营活动）</t>
        </is>
      </c>
    </row>
    <row r="2289">
      <c r="A2289" s="0" t="inlineStr">
        <is>
          <t>淄博市博山白塔奉琴机械厂</t>
        </is>
      </c>
      <c r="B2289" s="0" t="inlineStr">
        <is>
          <t>91370304MA3FETRC10</t>
        </is>
      </c>
      <c r="C2289" s="0" t="inlineStr">
        <is>
          <t>淄博奉琴机械厂</t>
        </is>
      </c>
      <c r="D2289" s="0" t="inlineStr">
        <is>
          <t>91370304MA3FETRC10</t>
        </is>
      </c>
      <c r="E2289" s="0" t="inlineStr">
        <is>
          <t>370304300035063</t>
        </is>
      </c>
      <c r="F2289" s="0" t="inlineStr">
        <is>
          <t>MA3FETRC1</t>
        </is>
      </c>
      <c r="G2289" s="0" t="inlineStr">
        <is>
          <t>在业</t>
        </is>
      </c>
      <c r="H2289" s="0" t="inlineStr">
        <is>
          <t>个人独资企业</t>
        </is>
      </c>
      <c r="I2289" s="0" t="inlineStr">
        <is>
          <t>2017-08-22</t>
        </is>
      </c>
      <c r="J2289" s="0" t="inlineStr">
        <is>
          <t>梁传勇</t>
        </is>
      </c>
      <c r="K2289" s="0" t="inlineStr">
        <is>
          <t>10万</t>
        </is>
      </c>
      <c r="L2289" s="0" t="inlineStr">
        <is>
          <t>-</t>
        </is>
      </c>
      <c r="M2289" s="0" t="inlineStr">
        <is>
          <t>2017-08-22至无固定期限</t>
        </is>
      </c>
      <c r="N2289" s="0" t="inlineStr">
        <is>
          <t>博山区工商行政管理局</t>
        </is>
      </c>
      <c r="O2289" s="0" t="inlineStr">
        <is>
          <t>2017-08-22</t>
        </is>
      </c>
      <c r="P2289" s="0" t="inlineStr">
        <is>
          <t>-</t>
        </is>
      </c>
      <c r="Q2289" s="0" t="inlineStr">
        <is>
          <t>通用设备制造业</t>
        </is>
      </c>
      <c r="R2289" s="0" t="inlineStr">
        <is>
          <t>-</t>
        </is>
      </c>
      <c r="S2289" s="0" t="inlineStr">
        <is>
          <t>-</t>
        </is>
      </c>
      <c r="T2289" s="0" t="inlineStr">
        <is>
          <t>山东省淄博市博山区白塔镇赵庄村东街附近公司</t>
        </is>
      </c>
      <c r="U2289" s="0" t="inlineStr">
        <is>
          <t>机械零部件加工、销售（依法须经批准的项目，经相关部门批准后方可开展经营活动）</t>
        </is>
      </c>
    </row>
    <row r="2290">
      <c r="A2290" s="0" t="inlineStr">
        <is>
          <t>博山居美涂料厂</t>
        </is>
      </c>
      <c r="B2290" s="0" t="inlineStr">
        <is>
          <t>370304600041398</t>
        </is>
      </c>
      <c r="C2290" s="0" t="inlineStr">
        <is>
          <t>博山居美涂料厂</t>
        </is>
      </c>
      <c r="D2290" s="0" t="inlineStr">
        <is>
          <t>-</t>
        </is>
      </c>
      <c r="E2290" s="0" t="inlineStr">
        <is>
          <t>370304600041398</t>
        </is>
      </c>
      <c r="F2290" s="0" t="inlineStr">
        <is>
          <t>-</t>
        </is>
      </c>
      <c r="G2290" s="0" t="inlineStr">
        <is>
          <t>注销</t>
        </is>
      </c>
      <c r="H2290" s="0" t="inlineStr">
        <is>
          <t>个体工商户</t>
        </is>
      </c>
      <c r="I2290" s="0" t="inlineStr">
        <is>
          <t>2017-11-23</t>
        </is>
      </c>
      <c r="J2290" s="0" t="inlineStr">
        <is>
          <t>王正金</t>
        </is>
      </c>
      <c r="K2290" s="0" t="inlineStr">
        <is>
          <t>0万人民币</t>
        </is>
      </c>
      <c r="L2290" s="0" t="inlineStr">
        <is>
          <t>-</t>
        </is>
      </c>
      <c r="M2290" s="0" t="inlineStr">
        <is>
          <t>-</t>
        </is>
      </c>
      <c r="N2290" s="0" t="inlineStr">
        <is>
          <t>淄博市博山区市场监督管理局</t>
        </is>
      </c>
      <c r="O2290" s="0" t="inlineStr">
        <is>
          <t>2017-11-23</t>
        </is>
      </c>
      <c r="P2290" s="0" t="inlineStr">
        <is>
          <t>-</t>
        </is>
      </c>
      <c r="Q2290" s="0" t="inlineStr">
        <is>
          <t>化学原料和化学制品制造业</t>
        </is>
      </c>
      <c r="R2290" s="0" t="inlineStr">
        <is>
          <t>-</t>
        </is>
      </c>
      <c r="S2290" s="0" t="inlineStr">
        <is>
          <t>博山山头居美涂料厂</t>
        </is>
      </c>
      <c r="T2290" s="0" t="inlineStr">
        <is>
          <t>博山山头秋谷转天岭25号</t>
        </is>
      </c>
      <c r="U2290" s="0" t="inlineStr">
        <is>
          <t>水溶性内外墙涂料生产销售；化工原料(不含危险品)、五金、土产杂品零售*</t>
        </is>
      </c>
    </row>
    <row r="2291">
      <c r="A2291" s="0" t="inlineStr">
        <is>
          <t>淄博瀚成机电设备有限公司</t>
        </is>
      </c>
      <c r="B2291" s="0" t="inlineStr">
        <is>
          <t>91370304555228201W</t>
        </is>
      </c>
      <c r="C2291" s="0" t="inlineStr">
        <is>
          <t>淄博翰成机电设备有限公司</t>
        </is>
      </c>
      <c r="D2291" s="0" t="inlineStr">
        <is>
          <t>91370304555228201W</t>
        </is>
      </c>
      <c r="E2291" s="0" t="inlineStr">
        <is>
          <t>370304200003262</t>
        </is>
      </c>
      <c r="F2291" s="0" t="inlineStr">
        <is>
          <t>555228201</t>
        </is>
      </c>
      <c r="G2291" s="0" t="inlineStr">
        <is>
          <t>在业</t>
        </is>
      </c>
      <c r="H2291" s="0" t="inlineStr">
        <is>
          <t>有限责任公司(自然人投资或控股)</t>
        </is>
      </c>
      <c r="I2291" s="0" t="inlineStr">
        <is>
          <t>2017-07-05</t>
        </is>
      </c>
      <c r="J2291" s="0" t="inlineStr">
        <is>
          <t>汪超汉</t>
        </is>
      </c>
      <c r="K2291" s="0" t="inlineStr">
        <is>
          <t>50万人民币</t>
        </is>
      </c>
      <c r="L2291" s="0" t="inlineStr">
        <is>
          <t>50万人民币</t>
        </is>
      </c>
      <c r="M2291" s="0" t="inlineStr">
        <is>
          <t>2010-05-04至2030-05-04</t>
        </is>
      </c>
      <c r="N2291" s="0" t="inlineStr">
        <is>
          <t>淄博市博山区市场监督管理局</t>
        </is>
      </c>
      <c r="O2291" s="0" t="inlineStr">
        <is>
          <t>2017-07-05</t>
        </is>
      </c>
      <c r="P2291" s="0" t="inlineStr">
        <is>
          <t>-</t>
        </is>
      </c>
      <c r="Q2291" s="0" t="inlineStr">
        <is>
          <t>通用设备制造业</t>
        </is>
      </c>
      <c r="R2291" s="0" t="inlineStr">
        <is>
          <t>-</t>
        </is>
      </c>
      <c r="S2291" s="0" t="inlineStr">
        <is>
          <t>-</t>
        </is>
      </c>
      <c r="T2291" s="0" t="inlineStr">
        <is>
          <t>山东省淄博市博山区八陡镇青石关村八陡路18号附近公司</t>
        </is>
      </c>
      <c r="U2291" s="0" t="inlineStr">
        <is>
          <t>液压机械、矿山机械、建筑机械、水泵、真空泵、减速机、机械配件、汽车配件、自动化电器、环保设备制造、销售；铆焊加工；机械密封（依法须经批准的项目，经相关部门批准后方可开展经营活动)*</t>
        </is>
      </c>
    </row>
    <row r="2292">
      <c r="A2292" s="0" t="inlineStr">
        <is>
          <t>淄博方亿除尘设备有限公司</t>
        </is>
      </c>
      <c r="B2292" s="0" t="inlineStr">
        <is>
          <t>91370304699671237D</t>
        </is>
      </c>
      <c r="C2292" s="0" t="inlineStr">
        <is>
          <t>山东方亿环保科技有限公司</t>
        </is>
      </c>
      <c r="D2292" s="0" t="inlineStr">
        <is>
          <t>91370304699671237D</t>
        </is>
      </c>
      <c r="E2292" s="0" t="inlineStr">
        <is>
          <t>370304200002479</t>
        </is>
      </c>
      <c r="F2292" s="0" t="inlineStr">
        <is>
          <t>699671237</t>
        </is>
      </c>
      <c r="G2292" s="0" t="inlineStr">
        <is>
          <t>在业</t>
        </is>
      </c>
      <c r="H2292" s="0" t="inlineStr">
        <is>
          <t>有限责任公司(自然人投资或控股)</t>
        </is>
      </c>
      <c r="I2292" s="0" t="inlineStr">
        <is>
          <t>2019-02-11</t>
        </is>
      </c>
      <c r="J2292" s="0" t="inlineStr">
        <is>
          <t>朱家斌</t>
        </is>
      </c>
      <c r="K2292" s="0" t="inlineStr">
        <is>
          <t>5000万人民币</t>
        </is>
      </c>
      <c r="L2292" s="0" t="inlineStr">
        <is>
          <t>248万人民币</t>
        </is>
      </c>
      <c r="M2292" s="0" t="inlineStr">
        <is>
          <t>2010-01-11至无固定期限</t>
        </is>
      </c>
      <c r="N2292" s="0" t="inlineStr">
        <is>
          <t>淄博市博山区市场监督管理局</t>
        </is>
      </c>
      <c r="O2292" s="0" t="inlineStr">
        <is>
          <t>2019-02-11</t>
        </is>
      </c>
      <c r="P2292" s="0" t="inlineStr">
        <is>
          <t>-</t>
        </is>
      </c>
      <c r="Q2292" s="0" t="inlineStr">
        <is>
          <t>专用设备制造业</t>
        </is>
      </c>
      <c r="R2292" s="0" t="inlineStr">
        <is>
          <t>-</t>
        </is>
      </c>
      <c r="S2292" s="0" t="inlineStr">
        <is>
          <t>淄博方亿除尘设备有限公司</t>
        </is>
      </c>
      <c r="T2292" s="0" t="inlineStr">
        <is>
          <t>山东省淄博市博山区经济开发区西外环路310号附近公司</t>
        </is>
      </c>
      <c r="U2292" s="0" t="inlineStr">
        <is>
          <t>环保设备研发、设计、制造、安装、销售、服务；水泥机械、通用设备、水泵及配件制造、销售；机械设备安装、销售*（依法须经批准的项目，经相关部门批准后方可开展经营活动）</t>
        </is>
      </c>
    </row>
    <row r="2293">
      <c r="A2293" s="0" t="inlineStr">
        <is>
          <t>淄博山头天正陶瓷厂</t>
        </is>
      </c>
      <c r="B2293" s="0" t="inlineStr">
        <is>
          <t>92370304MA3DN2DU3R</t>
        </is>
      </c>
      <c r="C2293" s="0" t="inlineStr">
        <is>
          <t>博山山头天正陶瓷厂</t>
        </is>
      </c>
      <c r="D2293" s="0" t="inlineStr">
        <is>
          <t>92370304MA3DN2DU3R</t>
        </is>
      </c>
      <c r="E2293" s="0" t="inlineStr">
        <is>
          <t>370304600190580</t>
        </is>
      </c>
      <c r="F2293" s="0" t="inlineStr">
        <is>
          <t>MA3DN2DU3</t>
        </is>
      </c>
      <c r="G2293" s="0" t="inlineStr">
        <is>
          <t>在业</t>
        </is>
      </c>
      <c r="H2293" s="0" t="inlineStr">
        <is>
          <t>个体工商户</t>
        </is>
      </c>
      <c r="I2293" s="0" t="inlineStr">
        <is>
          <t>2017-07-05</t>
        </is>
      </c>
      <c r="J2293" s="0" t="inlineStr">
        <is>
          <t>陈美</t>
        </is>
      </c>
      <c r="K2293" s="0" t="inlineStr">
        <is>
          <t>-</t>
        </is>
      </c>
      <c r="L2293" s="0" t="inlineStr">
        <is>
          <t>-</t>
        </is>
      </c>
      <c r="M2293" s="0" t="inlineStr">
        <is>
          <t>-</t>
        </is>
      </c>
      <c r="N2293" s="0" t="inlineStr">
        <is>
          <t>淄博市工商行政管理局博山分局</t>
        </is>
      </c>
      <c r="O2293" s="0" t="inlineStr">
        <is>
          <t>2017-07-05</t>
        </is>
      </c>
      <c r="P2293" s="0" t="inlineStr">
        <is>
          <t>-</t>
        </is>
      </c>
      <c r="Q2293" s="0" t="inlineStr">
        <is>
          <t>非金属矿物制品业</t>
        </is>
      </c>
      <c r="R2293" s="0" t="inlineStr">
        <is>
          <t>-</t>
        </is>
      </c>
      <c r="S2293" s="0" t="inlineStr">
        <is>
          <t>博山八陡天正陶瓷厂</t>
        </is>
      </c>
      <c r="T2293" s="0" t="inlineStr">
        <is>
          <t>山东省淄博市博山区山头街道窑广工业园8号附近公司</t>
        </is>
      </c>
      <c r="U2293" s="0" t="inlineStr">
        <is>
          <t>陶瓷烤花生产；陶瓷、琉璃、工艺品销售；日用陶瓷制造、销售（依法须经批准的项目，经相关部门批准后方可开展经营活动）</t>
        </is>
      </c>
    </row>
    <row r="2294">
      <c r="A2294" s="0" t="inlineStr">
        <is>
          <t>博山石马锐然工艺品厂</t>
        </is>
      </c>
      <c r="B2294" s="0" t="inlineStr">
        <is>
          <t>92370304MA3DR0EP5A</t>
        </is>
      </c>
      <c r="C2294" s="0" t="inlineStr">
        <is>
          <t>博山石马锐然工艺品厂</t>
        </is>
      </c>
      <c r="D2294" s="0" t="inlineStr">
        <is>
          <t>92370304MA3DR0EP5A</t>
        </is>
      </c>
      <c r="E2294" s="0" t="inlineStr">
        <is>
          <t>370304600311210</t>
        </is>
      </c>
      <c r="F2294" s="0" t="inlineStr">
        <is>
          <t>MA3DR0EP5</t>
        </is>
      </c>
      <c r="G2294" s="0" t="inlineStr">
        <is>
          <t>注销</t>
        </is>
      </c>
      <c r="H2294" s="0" t="inlineStr">
        <is>
          <t>个体工商户</t>
        </is>
      </c>
      <c r="I2294" s="0" t="inlineStr">
        <is>
          <t>2017-09-13</t>
        </is>
      </c>
      <c r="J2294" s="0" t="inlineStr">
        <is>
          <t>王东海</t>
        </is>
      </c>
      <c r="K2294" s="0" t="inlineStr">
        <is>
          <t>0万人民币</t>
        </is>
      </c>
      <c r="L2294" s="0" t="inlineStr">
        <is>
          <t>-</t>
        </is>
      </c>
      <c r="M2294" s="0" t="inlineStr">
        <is>
          <t>2017-05-31至无固定期限</t>
        </is>
      </c>
      <c r="N2294" s="0" t="inlineStr">
        <is>
          <t>淄博市工商行政管理局博山分局</t>
        </is>
      </c>
      <c r="O2294" s="0" t="inlineStr">
        <is>
          <t>2017-09-13</t>
        </is>
      </c>
      <c r="P2294" s="0" t="inlineStr">
        <is>
          <t>-</t>
        </is>
      </c>
      <c r="Q2294" s="0" t="inlineStr">
        <is>
          <t>零售业</t>
        </is>
      </c>
      <c r="R2294" s="0" t="inlineStr">
        <is>
          <t>-</t>
        </is>
      </c>
      <c r="S2294" s="0" t="inlineStr">
        <is>
          <t>-</t>
        </is>
      </c>
      <c r="T2294" s="0" t="inlineStr">
        <is>
          <t>山东省淄博市博山区石马镇东石村东五胡同1号院附近公司</t>
        </is>
      </c>
      <c r="U2294" s="0" t="inlineStr">
        <is>
          <t>玻璃加工（依法须经批准的项目，经相关部门批准后方可开展经营活动）*</t>
        </is>
      </c>
    </row>
    <row r="2295">
      <c r="A2295" s="0" t="inlineStr">
        <is>
          <t>博山山头源溢机械厂</t>
        </is>
      </c>
      <c r="B2295" s="0" t="inlineStr">
        <is>
          <t>92370304MA3F57LA85</t>
        </is>
      </c>
      <c r="C2295" s="0" t="inlineStr">
        <is>
          <t>博山山头源溢机械厂</t>
        </is>
      </c>
      <c r="D2295" s="0" t="inlineStr">
        <is>
          <t>92370304MA3F57LA85</t>
        </is>
      </c>
      <c r="E2295" s="0" t="inlineStr">
        <is>
          <t>370304600316640</t>
        </is>
      </c>
      <c r="F2295" s="0" t="inlineStr">
        <is>
          <t>MA3F57LA8</t>
        </is>
      </c>
      <c r="G2295" s="0" t="inlineStr">
        <is>
          <t>存续</t>
        </is>
      </c>
      <c r="H2295" s="0" t="inlineStr">
        <is>
          <t>个体工商户</t>
        </is>
      </c>
      <c r="I2295" s="0" t="inlineStr">
        <is>
          <t>2017-06-29</t>
        </is>
      </c>
      <c r="J2295" s="0" t="inlineStr">
        <is>
          <t>孙新</t>
        </is>
      </c>
      <c r="K2295" s="0" t="inlineStr">
        <is>
          <t>0万人民币</t>
        </is>
      </c>
      <c r="L2295" s="0" t="inlineStr">
        <is>
          <t>-</t>
        </is>
      </c>
      <c r="M2295" s="0" t="inlineStr">
        <is>
          <t>-</t>
        </is>
      </c>
      <c r="N2295" s="0" t="inlineStr">
        <is>
          <t>博山区工商行政管理局</t>
        </is>
      </c>
      <c r="O2295" s="0" t="inlineStr">
        <is>
          <t>2017-06-29</t>
        </is>
      </c>
      <c r="P2295" s="0" t="inlineStr">
        <is>
          <t>-</t>
        </is>
      </c>
      <c r="Q2295" s="0" t="inlineStr">
        <is>
          <t>通用设备制造业</t>
        </is>
      </c>
      <c r="R2295" s="0" t="inlineStr">
        <is>
          <t>-</t>
        </is>
      </c>
      <c r="S2295" s="0" t="inlineStr">
        <is>
          <t>-</t>
        </is>
      </c>
      <c r="T2295" s="0" t="inlineStr">
        <is>
          <t>博山区山头竹林社区东首厂房</t>
        </is>
      </c>
      <c r="U2295" s="0" t="inlineStr">
        <is>
          <t>机械零部件加工（依法须经批准的项目，经相关部门批准后方可开展经营活动）</t>
        </is>
      </c>
    </row>
    <row r="2296">
      <c r="A2296" s="0" t="inlineStr">
        <is>
          <t>博山山头同波模具厂</t>
        </is>
      </c>
      <c r="B2296" s="0" t="inlineStr">
        <is>
          <t>92370304MA3DP6TL31</t>
        </is>
      </c>
      <c r="C2296" s="0" t="inlineStr">
        <is>
          <t>博山山头同波模具厂</t>
        </is>
      </c>
      <c r="D2296" s="0" t="inlineStr">
        <is>
          <t>92370304MA3DP6TL31</t>
        </is>
      </c>
      <c r="E2296" s="0" t="inlineStr">
        <is>
          <t>370304600307881</t>
        </is>
      </c>
      <c r="F2296" s="0" t="inlineStr">
        <is>
          <t>MA3DP6TL3</t>
        </is>
      </c>
      <c r="G2296" s="0" t="inlineStr">
        <is>
          <t>注销</t>
        </is>
      </c>
      <c r="H2296" s="0" t="inlineStr">
        <is>
          <t>个体工商户</t>
        </is>
      </c>
      <c r="I2296" s="0" t="inlineStr">
        <is>
          <t>2017-09-12</t>
        </is>
      </c>
      <c r="J2296" s="0" t="inlineStr">
        <is>
          <t>刘同波</t>
        </is>
      </c>
      <c r="K2296" s="0" t="inlineStr">
        <is>
          <t>0万人民币</t>
        </is>
      </c>
      <c r="L2296" s="0" t="inlineStr">
        <is>
          <t>-</t>
        </is>
      </c>
      <c r="M2296" s="0" t="inlineStr">
        <is>
          <t>2017-05-19至无固定期限</t>
        </is>
      </c>
      <c r="N2296" s="0" t="inlineStr">
        <is>
          <t>淄博市工商行政管理局博山分局</t>
        </is>
      </c>
      <c r="O2296" s="0" t="inlineStr">
        <is>
          <t>2017-09-12</t>
        </is>
      </c>
      <c r="P2296" s="0" t="inlineStr">
        <is>
          <t>-</t>
        </is>
      </c>
      <c r="Q2296" s="0" t="inlineStr">
        <is>
          <t>金属制品业</t>
        </is>
      </c>
      <c r="R2296" s="0" t="inlineStr">
        <is>
          <t>-</t>
        </is>
      </c>
      <c r="S2296" s="0" t="inlineStr">
        <is>
          <t>-</t>
        </is>
      </c>
      <c r="T2296" s="0" t="inlineStr">
        <is>
          <t>博山区山头街道办事处竹林社区附近公司</t>
        </is>
      </c>
      <c r="U2296" s="0" t="inlineStr">
        <is>
          <t>陶瓷模具加工、销售（依法须经批准的项目，经相关部门批准后方可开展经营活动）</t>
        </is>
      </c>
    </row>
    <row r="2297">
      <c r="A2297" s="0" t="inlineStr">
        <is>
          <t>博山山头丰俊陶瓷厂</t>
        </is>
      </c>
      <c r="B2297" s="0" t="inlineStr">
        <is>
          <t>92370304MA3F7MXG5R</t>
        </is>
      </c>
      <c r="C2297" s="0" t="inlineStr">
        <is>
          <t>博山山头丰俊陶瓷厂</t>
        </is>
      </c>
      <c r="D2297" s="0" t="inlineStr">
        <is>
          <t>92370304MA3F7MXG5R</t>
        </is>
      </c>
      <c r="E2297" s="0" t="inlineStr">
        <is>
          <t>370304600207887</t>
        </is>
      </c>
      <c r="F2297" s="0" t="inlineStr">
        <is>
          <t>MA3F7MXG5</t>
        </is>
      </c>
      <c r="G2297" s="0" t="inlineStr">
        <is>
          <t>注销</t>
        </is>
      </c>
      <c r="H2297" s="0" t="inlineStr">
        <is>
          <t>个体工商户</t>
        </is>
      </c>
      <c r="I2297" s="0" t="inlineStr">
        <is>
          <t>2017-08-11</t>
        </is>
      </c>
      <c r="J2297" s="0" t="inlineStr">
        <is>
          <t>张建军</t>
        </is>
      </c>
      <c r="K2297" s="0" t="inlineStr">
        <is>
          <t>0万人民币</t>
        </is>
      </c>
      <c r="L2297" s="0" t="inlineStr">
        <is>
          <t>-</t>
        </is>
      </c>
      <c r="M2297" s="0" t="inlineStr">
        <is>
          <t>-</t>
        </is>
      </c>
      <c r="N2297" s="0" t="inlineStr">
        <is>
          <t>淄博市工商行政管理局博山分局</t>
        </is>
      </c>
      <c r="O2297" s="0" t="inlineStr">
        <is>
          <t>2017-08-11</t>
        </is>
      </c>
      <c r="P2297" s="0" t="inlineStr">
        <is>
          <t>-</t>
        </is>
      </c>
      <c r="Q2297" s="0" t="inlineStr">
        <is>
          <t>非金属矿物制品业</t>
        </is>
      </c>
      <c r="R2297" s="0" t="inlineStr">
        <is>
          <t>-</t>
        </is>
      </c>
      <c r="S2297" s="0" t="inlineStr">
        <is>
          <t>博山大观园丰俊陶瓷商行</t>
        </is>
      </c>
      <c r="T2297" s="0" t="inlineStr">
        <is>
          <t>山东省淄博市博山山头街道竹林电瓷厂内附近公司</t>
        </is>
      </c>
      <c r="U2297" s="0" t="inlineStr">
        <is>
          <t>日用陶瓷生产、销售（依法须经批准的项目，经相关部门批准后方可开展经营活动）*</t>
        </is>
      </c>
    </row>
    <row r="2298">
      <c r="A2298" s="0" t="inlineStr">
        <is>
          <t>博山山头金网陶瓷厂</t>
        </is>
      </c>
      <c r="B2298" s="0" t="inlineStr">
        <is>
          <t>92370304MA3DGFE44A</t>
        </is>
      </c>
      <c r="C2298" s="0" t="inlineStr">
        <is>
          <t>博山山头金网陶瓷厂</t>
        </is>
      </c>
      <c r="D2298" s="0" t="inlineStr">
        <is>
          <t>92370304MA3DGFE44A</t>
        </is>
      </c>
      <c r="E2298" s="0" t="inlineStr">
        <is>
          <t>370304600190338</t>
        </is>
      </c>
      <c r="F2298" s="0" t="inlineStr">
        <is>
          <t>MA3DGFE44</t>
        </is>
      </c>
      <c r="G2298" s="0" t="inlineStr">
        <is>
          <t>注销</t>
        </is>
      </c>
      <c r="H2298" s="0" t="inlineStr">
        <is>
          <t>个体</t>
        </is>
      </c>
      <c r="I2298" s="0" t="inlineStr">
        <is>
          <t>2017-08-18</t>
        </is>
      </c>
      <c r="J2298" s="0" t="inlineStr">
        <is>
          <t>周玉霞</t>
        </is>
      </c>
      <c r="K2298" s="0" t="inlineStr">
        <is>
          <t>0万人民币</t>
        </is>
      </c>
      <c r="L2298" s="0" t="inlineStr">
        <is>
          <t>-</t>
        </is>
      </c>
      <c r="M2298" s="0" t="inlineStr">
        <is>
          <t>-</t>
        </is>
      </c>
      <c r="N2298" s="0" t="inlineStr">
        <is>
          <t>淄博市工商行政管理局博山分局</t>
        </is>
      </c>
      <c r="O2298" s="0" t="inlineStr">
        <is>
          <t>2017-08-18</t>
        </is>
      </c>
      <c r="P2298" s="0" t="inlineStr">
        <is>
          <t>-</t>
        </is>
      </c>
      <c r="Q2298" s="0" t="inlineStr">
        <is>
          <t>非金属矿物制品业</t>
        </is>
      </c>
      <c r="R2298" s="0" t="inlineStr">
        <is>
          <t>-</t>
        </is>
      </c>
      <c r="S2298" s="0" t="inlineStr">
        <is>
          <t>-</t>
        </is>
      </c>
      <c r="T2298" s="0" t="inlineStr">
        <is>
          <t>博山山头街道河北西社区</t>
        </is>
      </c>
      <c r="U2298" s="0" t="inlineStr">
        <is>
          <t>日用陶瓷、礼品陶瓷、马克杯、强化瓷生产、销售；陶瓷烤花 (依法须经批准的项目，经相关部门批准后方可开展经营活动)*</t>
        </is>
      </c>
    </row>
    <row r="2299">
      <c r="A2299" s="0" t="inlineStr">
        <is>
          <t>淄博诸葛井饮用水厂</t>
        </is>
      </c>
      <c r="B2299" s="0" t="inlineStr">
        <is>
          <t>91370304MA3CK2LU77</t>
        </is>
      </c>
      <c r="C2299" s="0" t="inlineStr">
        <is>
          <t>淄博诸葛井饮用水厂</t>
        </is>
      </c>
      <c r="D2299" s="0" t="inlineStr">
        <is>
          <t>91370304MA3CK2LU77</t>
        </is>
      </c>
      <c r="E2299" s="0" t="inlineStr">
        <is>
          <t>370304300030788</t>
        </is>
      </c>
      <c r="F2299" s="0" t="inlineStr">
        <is>
          <t>MA3CK2LU7</t>
        </is>
      </c>
      <c r="G2299" s="0" t="inlineStr">
        <is>
          <t>在业</t>
        </is>
      </c>
      <c r="H2299" s="0" t="inlineStr">
        <is>
          <t>个人独资企业</t>
        </is>
      </c>
      <c r="I2299" s="0" t="inlineStr">
        <is>
          <t>2016-10-21</t>
        </is>
      </c>
      <c r="J2299" s="0" t="inlineStr">
        <is>
          <t>魏秀苹</t>
        </is>
      </c>
      <c r="K2299" s="0" t="inlineStr">
        <is>
          <t>10万</t>
        </is>
      </c>
      <c r="L2299" s="0" t="inlineStr">
        <is>
          <t>-</t>
        </is>
      </c>
      <c r="M2299" s="0" t="inlineStr">
        <is>
          <t>-</t>
        </is>
      </c>
      <c r="N2299" s="0" t="inlineStr">
        <is>
          <t>淄博市博山区市场监督管理局</t>
        </is>
      </c>
      <c r="O2299" s="0" t="inlineStr">
        <is>
          <t>2016-10-21</t>
        </is>
      </c>
      <c r="P2299" s="0" t="inlineStr">
        <is>
          <t>小于50人</t>
        </is>
      </c>
      <c r="Q2299" s="0" t="inlineStr">
        <is>
          <t>酒、饮料和精制茶制造业</t>
        </is>
      </c>
      <c r="R2299" s="0" t="inlineStr">
        <is>
          <t>-</t>
        </is>
      </c>
      <c r="S2299" s="0" t="inlineStr">
        <is>
          <t>-</t>
        </is>
      </c>
      <c r="T2299" s="0" t="inlineStr">
        <is>
          <t>山东省淄博市博山石马镇西沙井村附近公司</t>
        </is>
      </c>
      <c r="U2299" s="0" t="inlineStr">
        <is>
          <t>桶装饮用水、瓶装饮用水生产及销售（依法须经批准的项目，经相关部门批准后方可开展经营活动）</t>
        </is>
      </c>
    </row>
    <row r="2300">
      <c r="A2300" s="0" t="inlineStr">
        <is>
          <t>淄博丰业机械有限公司</t>
        </is>
      </c>
      <c r="B2300" s="0" t="inlineStr">
        <is>
          <t>91370304MA3DHQWH0N</t>
        </is>
      </c>
      <c r="C2300" s="0" t="inlineStr">
        <is>
          <t>淄博丰业机械有限公司</t>
        </is>
      </c>
      <c r="D2300" s="0" t="inlineStr">
        <is>
          <t>91370304MA3DHQWH0N</t>
        </is>
      </c>
      <c r="E2300" s="0" t="inlineStr">
        <is>
          <t>370304200040856</t>
        </is>
      </c>
      <c r="F2300" s="0" t="inlineStr">
        <is>
          <t>MA3DHQWH0</t>
        </is>
      </c>
      <c r="G2300" s="0" t="inlineStr">
        <is>
          <t>在业</t>
        </is>
      </c>
      <c r="H2300" s="0" t="inlineStr">
        <is>
          <t>有限责任公司(自然人投资或控股)</t>
        </is>
      </c>
      <c r="I2300" s="0" t="inlineStr">
        <is>
          <t>2017-07-03</t>
        </is>
      </c>
      <c r="J2300" s="0" t="inlineStr">
        <is>
          <t>孙志强</t>
        </is>
      </c>
      <c r="K2300" s="0" t="inlineStr">
        <is>
          <t>20万</t>
        </is>
      </c>
      <c r="L2300" s="0" t="inlineStr">
        <is>
          <t>-</t>
        </is>
      </c>
      <c r="M2300" s="0" t="inlineStr">
        <is>
          <t>2017-04-20至无固定期限</t>
        </is>
      </c>
      <c r="N2300" s="0" t="inlineStr">
        <is>
          <t>淄博市博山区市场监督管理局</t>
        </is>
      </c>
      <c r="O2300" s="0" t="inlineStr">
        <is>
          <t>2017-07-03</t>
        </is>
      </c>
      <c r="P2300" s="0" t="inlineStr">
        <is>
          <t>-</t>
        </is>
      </c>
      <c r="Q2300" s="0" t="inlineStr">
        <is>
          <t>批发业</t>
        </is>
      </c>
      <c r="R2300" s="0" t="inlineStr">
        <is>
          <t>-</t>
        </is>
      </c>
      <c r="S2300" s="0" t="inlineStr">
        <is>
          <t>-</t>
        </is>
      </c>
      <c r="T2300" s="0" t="inlineStr">
        <is>
          <t>山东省淄博市博山经济开发区北域城村附近公司</t>
        </is>
      </c>
      <c r="U2300" s="0" t="inlineStr">
        <is>
          <t>机械配件、建材机械、减速机、电动滚筒、水泵、干油泵、工业煤气发生炉零部件生产、销售；机械零部件加工（依法须经批准的项目，经相关部门批准后方可开展经营活动）</t>
        </is>
      </c>
    </row>
    <row r="2301">
      <c r="A2301" s="0" t="inlineStr">
        <is>
          <t>淄博彦通机械机械有限公司</t>
        </is>
      </c>
      <c r="B2301" s="0" t="inlineStr">
        <is>
          <t>91370304670509711A</t>
        </is>
      </c>
      <c r="C2301" s="0" t="inlineStr">
        <is>
          <t>淄博颜通机械有限公司</t>
        </is>
      </c>
      <c r="D2301" s="0" t="inlineStr">
        <is>
          <t>91370304670509711A</t>
        </is>
      </c>
      <c r="E2301" s="0" t="inlineStr">
        <is>
          <t>370304228020895</t>
        </is>
      </c>
      <c r="F2301" s="0" t="inlineStr">
        <is>
          <t>670509711</t>
        </is>
      </c>
      <c r="G2301" s="0" t="inlineStr">
        <is>
          <t>在业</t>
        </is>
      </c>
      <c r="H2301" s="0" t="inlineStr">
        <is>
          <t>有限责任公司(自然人投资或控股)</t>
        </is>
      </c>
      <c r="I2301" s="0" t="inlineStr">
        <is>
          <t>2018-03-20</t>
        </is>
      </c>
      <c r="J2301" s="0" t="inlineStr">
        <is>
          <t>崔玉镐</t>
        </is>
      </c>
      <c r="K2301" s="0" t="inlineStr">
        <is>
          <t>50万人民币</t>
        </is>
      </c>
      <c r="L2301" s="0" t="inlineStr">
        <is>
          <t>50万人民币</t>
        </is>
      </c>
      <c r="M2301" s="0" t="inlineStr">
        <is>
          <t>2007-12-21至无固定期限</t>
        </is>
      </c>
      <c r="N2301" s="0" t="inlineStr">
        <is>
          <t>淄博市博山区市场监督管理局</t>
        </is>
      </c>
      <c r="O2301" s="0" t="inlineStr">
        <is>
          <t>2018-03-20</t>
        </is>
      </c>
      <c r="P2301" s="0" t="inlineStr">
        <is>
          <t>-</t>
        </is>
      </c>
      <c r="Q2301" s="0" t="inlineStr">
        <is>
          <t>通用设备制造业</t>
        </is>
      </c>
      <c r="R2301" s="0" t="inlineStr">
        <is>
          <t>-</t>
        </is>
      </c>
      <c r="S2301" s="0" t="inlineStr">
        <is>
          <t>-</t>
        </is>
      </c>
      <c r="T2301" s="0" t="inlineStr">
        <is>
          <t>博山经济开发区张庄村工业园附近公司</t>
        </is>
      </c>
      <c r="U2301" s="0" t="inlineStr">
        <is>
          <t>水泥机械、矿山机械、建材机械、化工机械、减速机、水泵、电机及配件制造、销售*（依法须经批准的项目，经相关部门批准后方可开展经营活动）</t>
        </is>
      </c>
    </row>
    <row r="2302">
      <c r="A2302" s="0" t="inlineStr">
        <is>
          <t>博山金豹重工机械有限公司</t>
        </is>
      </c>
      <c r="B2302" s="0" t="inlineStr">
        <is>
          <t>91370304348947641U</t>
        </is>
      </c>
      <c r="C2302" s="0" t="inlineStr">
        <is>
          <t>淄博金豹重工机械有限公司</t>
        </is>
      </c>
      <c r="D2302" s="0" t="inlineStr">
        <is>
          <t>91370304348947641U</t>
        </is>
      </c>
      <c r="E2302" s="0" t="inlineStr">
        <is>
          <t>370304200020031</t>
        </is>
      </c>
      <c r="F2302" s="0" t="inlineStr">
        <is>
          <t>348947641</t>
        </is>
      </c>
      <c r="G2302" s="0" t="inlineStr">
        <is>
          <t>在业</t>
        </is>
      </c>
      <c r="H2302" s="0" t="inlineStr">
        <is>
          <t>有限责任公司(自然人投资或控股)</t>
        </is>
      </c>
      <c r="I2302" s="0" t="inlineStr">
        <is>
          <t>2017-05-05</t>
        </is>
      </c>
      <c r="J2302" s="0" t="inlineStr">
        <is>
          <t>张玉秀</t>
        </is>
      </c>
      <c r="K2302" s="0" t="inlineStr">
        <is>
          <t>500万</t>
        </is>
      </c>
      <c r="L2302" s="0" t="inlineStr">
        <is>
          <t>54.5万</t>
        </is>
      </c>
      <c r="M2302" s="0" t="inlineStr">
        <is>
          <t>2015-07-10至无固定期限</t>
        </is>
      </c>
      <c r="N2302" s="0" t="inlineStr">
        <is>
          <t>淄博市博山区市场监督管理局</t>
        </is>
      </c>
      <c r="O2302" s="0" t="inlineStr">
        <is>
          <t>2017-05-05</t>
        </is>
      </c>
      <c r="P2302" s="0" t="inlineStr">
        <is>
          <t>-</t>
        </is>
      </c>
      <c r="Q2302" s="0" t="inlineStr">
        <is>
          <t>通用设备制造业</t>
        </is>
      </c>
      <c r="R2302" s="0" t="inlineStr">
        <is>
          <t>-</t>
        </is>
      </c>
      <c r="S2302" s="0" t="inlineStr">
        <is>
          <t>-</t>
        </is>
      </c>
      <c r="T2302" s="0" t="inlineStr">
        <is>
          <t>山东省淄博市博山经济开发区张庄村附近公司</t>
        </is>
      </c>
      <c r="U2302" s="0" t="inlineStr">
        <is>
          <t>减速机、电动滚筒、水泵及配件、输送设备、真空泵、破碎机、水泥机械、矿山设备、电机、振动筛、链条、链轮制造、销售；铸件、铸钢件销售（依法须经批准的项目，经相关部门批准后方可开展经营活动）*</t>
        </is>
      </c>
    </row>
    <row r="2303">
      <c r="A2303" s="0" t="inlineStr">
        <is>
          <t>博山开发区乐旭机械厂</t>
        </is>
      </c>
      <c r="B2303" s="0" t="inlineStr">
        <is>
          <t>92370304MA3DQ55L3A</t>
        </is>
      </c>
      <c r="C2303" s="0" t="inlineStr">
        <is>
          <t>博山开发区乐旭机械厂</t>
        </is>
      </c>
      <c r="D2303" s="0" t="inlineStr">
        <is>
          <t>92370304MA3DQ55L3A</t>
        </is>
      </c>
      <c r="E2303" s="0" t="inlineStr">
        <is>
          <t>370304600309570</t>
        </is>
      </c>
      <c r="F2303" s="0" t="inlineStr">
        <is>
          <t>MA3DQ55L3</t>
        </is>
      </c>
      <c r="G2303" s="0" t="inlineStr">
        <is>
          <t>存续</t>
        </is>
      </c>
      <c r="H2303" s="0" t="inlineStr">
        <is>
          <t>个体工商户</t>
        </is>
      </c>
      <c r="I2303" s="0" t="inlineStr">
        <is>
          <t>2017-05-25</t>
        </is>
      </c>
      <c r="J2303" s="0" t="inlineStr">
        <is>
          <t>李乐旭</t>
        </is>
      </c>
      <c r="K2303" s="0" t="inlineStr">
        <is>
          <t>0万人民币</t>
        </is>
      </c>
      <c r="L2303" s="0" t="inlineStr">
        <is>
          <t>-</t>
        </is>
      </c>
      <c r="M2303" s="0" t="inlineStr">
        <is>
          <t>2017-05-25至无固定期限</t>
        </is>
      </c>
      <c r="N2303" s="0" t="inlineStr">
        <is>
          <t>博山区工商行政管理局</t>
        </is>
      </c>
      <c r="O2303" s="0" t="inlineStr">
        <is>
          <t>2017-05-25</t>
        </is>
      </c>
      <c r="P2303" s="0" t="inlineStr">
        <is>
          <t>-</t>
        </is>
      </c>
      <c r="Q2303" s="0" t="inlineStr">
        <is>
          <t>通用设备制造业</t>
        </is>
      </c>
      <c r="R2303" s="0" t="inlineStr">
        <is>
          <t>-</t>
        </is>
      </c>
      <c r="S2303" s="0" t="inlineStr">
        <is>
          <t>-</t>
        </is>
      </c>
      <c r="T2303" s="0" t="inlineStr">
        <is>
          <t>博山开发区南域城工业园</t>
        </is>
      </c>
      <c r="U2303" s="0" t="inlineStr">
        <is>
          <t>机械零部件加工、销售（依法须经批准的项目，经相关部门批准后方可开展经营活动）</t>
        </is>
      </c>
    </row>
    <row r="2304">
      <c r="A2304" s="0" t="inlineStr">
        <is>
          <t>博山开发区昌辉机械厂</t>
        </is>
      </c>
      <c r="B2304" s="0" t="inlineStr">
        <is>
          <t>92370304MA3FG5RU4D</t>
        </is>
      </c>
      <c r="C2304" s="0" t="inlineStr">
        <is>
          <t>博山开发区昌辉机械厂</t>
        </is>
      </c>
      <c r="D2304" s="0" t="inlineStr">
        <is>
          <t>92370304MA3FG5RU4D</t>
        </is>
      </c>
      <c r="E2304" s="0" t="inlineStr">
        <is>
          <t>370304600044144</t>
        </is>
      </c>
      <c r="F2304" s="0" t="inlineStr">
        <is>
          <t>MA3FG5RU4</t>
        </is>
      </c>
      <c r="G2304" s="0" t="inlineStr">
        <is>
          <t>注销</t>
        </is>
      </c>
      <c r="H2304" s="0" t="inlineStr">
        <is>
          <t>个体工商户</t>
        </is>
      </c>
      <c r="I2304" s="0" t="inlineStr">
        <is>
          <t>2017-09-01</t>
        </is>
      </c>
      <c r="J2304" s="0" t="inlineStr">
        <is>
          <t>张敬辉</t>
        </is>
      </c>
      <c r="K2304" s="0" t="inlineStr">
        <is>
          <t>0万人民币</t>
        </is>
      </c>
      <c r="L2304" s="0" t="inlineStr">
        <is>
          <t>-</t>
        </is>
      </c>
      <c r="M2304" s="0" t="inlineStr">
        <is>
          <t>-</t>
        </is>
      </c>
      <c r="N2304" s="0" t="inlineStr">
        <is>
          <t>淄博市博山区市场监督管理局</t>
        </is>
      </c>
      <c r="O2304" s="0" t="inlineStr">
        <is>
          <t>2017-09-01</t>
        </is>
      </c>
      <c r="P2304" s="0" t="inlineStr">
        <is>
          <t>-</t>
        </is>
      </c>
      <c r="Q2304" s="0" t="inlineStr">
        <is>
          <t>专用设备制造业</t>
        </is>
      </c>
      <c r="R2304" s="0" t="inlineStr">
        <is>
          <t>-</t>
        </is>
      </c>
      <c r="S2304" s="0" t="inlineStr">
        <is>
          <t>-</t>
        </is>
      </c>
      <c r="T2304" s="0" t="inlineStr">
        <is>
          <t>博山开发区蕉庄村</t>
        </is>
      </c>
      <c r="U2304" s="0" t="inlineStr">
        <is>
          <t>水泥机械、减速机、机电配件制造、销售*</t>
        </is>
      </c>
    </row>
    <row r="2305">
      <c r="A2305" s="0" t="inlineStr">
        <is>
          <t>博山源泉盛聚彬轻工制品厂</t>
        </is>
      </c>
      <c r="B2305" s="0" t="inlineStr">
        <is>
          <t>92370304MA3DB9WF56</t>
        </is>
      </c>
      <c r="C2305" s="0" t="inlineStr">
        <is>
          <t>博山源泉盛聚彬轻工制品厂</t>
        </is>
      </c>
      <c r="D2305" s="0" t="inlineStr">
        <is>
          <t>92370304MA3DB9WF56</t>
        </is>
      </c>
      <c r="E2305" s="0" t="inlineStr">
        <is>
          <t>370304600295310</t>
        </is>
      </c>
      <c r="F2305" s="0" t="inlineStr">
        <is>
          <t>MA3DB9WF5</t>
        </is>
      </c>
      <c r="G2305" s="0" t="inlineStr">
        <is>
          <t>存续</t>
        </is>
      </c>
      <c r="H2305" s="0" t="inlineStr">
        <is>
          <t>个体工商户</t>
        </is>
      </c>
      <c r="I2305" s="0" t="inlineStr">
        <is>
          <t>2017-07-13</t>
        </is>
      </c>
      <c r="J2305" s="0" t="inlineStr">
        <is>
          <t>尚念彬</t>
        </is>
      </c>
      <c r="K2305" s="0" t="inlineStr">
        <is>
          <t>0万人民币</t>
        </is>
      </c>
      <c r="L2305" s="0" t="inlineStr">
        <is>
          <t>-</t>
        </is>
      </c>
      <c r="M2305" s="0" t="inlineStr">
        <is>
          <t>2017-03-15至无固定期限</t>
        </is>
      </c>
      <c r="N2305" s="0" t="inlineStr">
        <is>
          <t>博山区工商行政管理局</t>
        </is>
      </c>
      <c r="O2305" s="0" t="inlineStr">
        <is>
          <t>2017-07-13</t>
        </is>
      </c>
      <c r="P2305" s="0" t="inlineStr">
        <is>
          <t>-</t>
        </is>
      </c>
      <c r="Q2305" s="0" t="inlineStr">
        <is>
          <t>金属制品业</t>
        </is>
      </c>
      <c r="R2305" s="0" t="inlineStr">
        <is>
          <t>-</t>
        </is>
      </c>
      <c r="S2305" s="0" t="inlineStr">
        <is>
          <t>-</t>
        </is>
      </c>
      <c r="T2305" s="0" t="inlineStr">
        <is>
          <t>山东省淄博市博山源泉镇岳庄西村附近公司</t>
        </is>
      </c>
      <c r="U2305" s="0" t="inlineStr">
        <is>
          <t>不锈钢制品、铁艺制品加工、销售（依法须经批准的项目，经相关部门批准后方可开展经营活动）</t>
        </is>
      </c>
    </row>
    <row r="2306">
      <c r="A2306" s="0" t="inlineStr">
        <is>
          <t>博山开发区金研机械加工厂</t>
        </is>
      </c>
      <c r="B2306" s="0" t="inlineStr">
        <is>
          <t>92370304MA3DRF3X12</t>
        </is>
      </c>
      <c r="C2306" s="0" t="inlineStr">
        <is>
          <t>博山开发区金研机械加工厂</t>
        </is>
      </c>
      <c r="D2306" s="0" t="inlineStr">
        <is>
          <t>92370304MA3DRF3X12</t>
        </is>
      </c>
      <c r="E2306" s="0" t="inlineStr">
        <is>
          <t>370304600311687</t>
        </is>
      </c>
      <c r="F2306" s="0" t="inlineStr">
        <is>
          <t>MA3DRF3X1</t>
        </is>
      </c>
      <c r="G2306" s="0" t="inlineStr">
        <is>
          <t>注销</t>
        </is>
      </c>
      <c r="H2306" s="0" t="inlineStr">
        <is>
          <t>个体工商户</t>
        </is>
      </c>
      <c r="I2306" s="0" t="inlineStr">
        <is>
          <t>2017-08-21</t>
        </is>
      </c>
      <c r="J2306" s="0" t="inlineStr">
        <is>
          <t>董芳</t>
        </is>
      </c>
      <c r="K2306" s="0" t="inlineStr">
        <is>
          <t>0万人民币</t>
        </is>
      </c>
      <c r="L2306" s="0" t="inlineStr">
        <is>
          <t>-</t>
        </is>
      </c>
      <c r="M2306" s="0" t="inlineStr">
        <is>
          <t>2017-06-02至无固定期限</t>
        </is>
      </c>
      <c r="N2306" s="0" t="inlineStr">
        <is>
          <t>淄博市工商行政管理局博山分局</t>
        </is>
      </c>
      <c r="O2306" s="0" t="inlineStr">
        <is>
          <t>2017-08-21</t>
        </is>
      </c>
      <c r="P2306" s="0" t="inlineStr">
        <is>
          <t>-</t>
        </is>
      </c>
      <c r="Q2306" s="0" t="inlineStr">
        <is>
          <t>通用设备制造业</t>
        </is>
      </c>
      <c r="R2306" s="0" t="inlineStr">
        <is>
          <t>-</t>
        </is>
      </c>
      <c r="S2306" s="0" t="inlineStr">
        <is>
          <t>-</t>
        </is>
      </c>
      <c r="T2306" s="0" t="inlineStr">
        <is>
          <t>山东省淄博市博山开发区荫柳村东首附近公司</t>
        </is>
      </c>
      <c r="U2306" s="0" t="inlineStr">
        <is>
          <t>机械零部件加工（依法须经批准的项目，经相关部门批准后方可开展经营活动）</t>
        </is>
      </c>
    </row>
    <row r="2307">
      <c r="A2307" s="0" t="inlineStr">
        <is>
          <t>博山开发区瑞华机械厂</t>
        </is>
      </c>
      <c r="B2307" s="0" t="inlineStr">
        <is>
          <t>91370304MA3EJT0F0E</t>
        </is>
      </c>
      <c r="C2307" s="0" t="inlineStr">
        <is>
          <t>淄博瑞华机械有限公司</t>
        </is>
      </c>
      <c r="D2307" s="0" t="inlineStr">
        <is>
          <t>91370304MA3EJT0F0E</t>
        </is>
      </c>
      <c r="E2307" s="0" t="inlineStr">
        <is>
          <t>-</t>
        </is>
      </c>
      <c r="F2307" s="0" t="inlineStr">
        <is>
          <t>MA3EJT0F0</t>
        </is>
      </c>
      <c r="G2307" s="0" t="inlineStr">
        <is>
          <t>在业</t>
        </is>
      </c>
      <c r="H2307" s="0" t="inlineStr">
        <is>
          <t>有限责任公司(自然人独资)</t>
        </is>
      </c>
      <c r="I2307" s="0" t="inlineStr">
        <is>
          <t>2017-09-15</t>
        </is>
      </c>
      <c r="J2307" s="0" t="inlineStr">
        <is>
          <t>段瑞华</t>
        </is>
      </c>
      <c r="K2307" s="0" t="inlineStr">
        <is>
          <t>25万</t>
        </is>
      </c>
      <c r="L2307" s="0" t="inlineStr">
        <is>
          <t>-</t>
        </is>
      </c>
      <c r="M2307" s="0" t="inlineStr">
        <is>
          <t>2017-09-15至无固定期限</t>
        </is>
      </c>
      <c r="N2307" s="0" t="inlineStr">
        <is>
          <t>淄博市博山区市场监督管理局</t>
        </is>
      </c>
      <c r="O2307" s="0" t="inlineStr">
        <is>
          <t>2017-09-15</t>
        </is>
      </c>
      <c r="P2307" s="0" t="inlineStr">
        <is>
          <t>-</t>
        </is>
      </c>
      <c r="Q2307" s="0" t="inlineStr">
        <is>
          <t>通用设备制造业</t>
        </is>
      </c>
      <c r="R2307" s="0" t="inlineStr">
        <is>
          <t>-</t>
        </is>
      </c>
      <c r="S2307" s="0" t="inlineStr">
        <is>
          <t>-</t>
        </is>
      </c>
      <c r="T2307" s="0" t="inlineStr">
        <is>
          <t>山东省淄博市博山经济开发区西外环路313号附近公司</t>
        </is>
      </c>
      <c r="U2307" s="0" t="inlineStr">
        <is>
          <t>机械零部件、齿轮加工、销售*（依法须经批准的项目，经相关部门批准后方可开展经营活动）</t>
        </is>
      </c>
    </row>
    <row r="2308">
      <c r="A2308" s="0" t="inlineStr">
        <is>
          <t>博山天方交通设施有限公司</t>
        </is>
      </c>
      <c r="B2308" s="0" t="inlineStr">
        <is>
          <t>91370304759199713T</t>
        </is>
      </c>
      <c r="C2308" s="0" t="inlineStr">
        <is>
          <t>淄博天方交通设施有限公司</t>
        </is>
      </c>
      <c r="D2308" s="0" t="inlineStr">
        <is>
          <t>91370304759199713T</t>
        </is>
      </c>
      <c r="E2308" s="0" t="inlineStr">
        <is>
          <t>370304228011426</t>
        </is>
      </c>
      <c r="F2308" s="0" t="inlineStr">
        <is>
          <t>759199713</t>
        </is>
      </c>
      <c r="G2308" s="0" t="inlineStr">
        <is>
          <t>在业</t>
        </is>
      </c>
      <c r="H2308" s="0" t="inlineStr">
        <is>
          <t>有限责任公司(自然人投资或控股)</t>
        </is>
      </c>
      <c r="I2308" s="0" t="inlineStr">
        <is>
          <t>2017-02-15</t>
        </is>
      </c>
      <c r="J2308" s="0" t="inlineStr">
        <is>
          <t>刘翠兰</t>
        </is>
      </c>
      <c r="K2308" s="0" t="inlineStr">
        <is>
          <t>500万人民币</t>
        </is>
      </c>
      <c r="L2308" s="0" t="inlineStr">
        <is>
          <t>500万人民币</t>
        </is>
      </c>
      <c r="M2308" s="0" t="inlineStr">
        <is>
          <t>2004-03-02至2024-03-01</t>
        </is>
      </c>
      <c r="N2308" s="0" t="inlineStr">
        <is>
          <t>淄博市博山区市场监督管理局</t>
        </is>
      </c>
      <c r="O2308" s="0" t="inlineStr">
        <is>
          <t>2017-02-15</t>
        </is>
      </c>
      <c r="P2308" s="0" t="inlineStr">
        <is>
          <t>小于50人</t>
        </is>
      </c>
      <c r="Q2308" s="0" t="inlineStr">
        <is>
          <t>金属制品业</t>
        </is>
      </c>
      <c r="R2308" s="0" t="inlineStr">
        <is>
          <t>Zibo Tianfang Means of Transportation Co.,Ltd.</t>
        </is>
      </c>
      <c r="S2308" s="0" t="inlineStr">
        <is>
          <t>-</t>
        </is>
      </c>
      <c r="T2308" s="0" t="inlineStr">
        <is>
          <t>博山区205国道大海眼254号附近公司</t>
        </is>
      </c>
      <c r="U2308" s="0" t="inlineStr">
        <is>
          <t>*(有效期限以许可证为准)。道路交通信号灯、交通信号控制系统、灯杆、标志杆、标志牌、标线制造、安装、维护、销售（以上经营范围需审批或许可经营的凭审批手续或许可证经营）*(依法须经批准的项目，经相关部门批准后方可开展经营活动)。</t>
        </is>
      </c>
    </row>
    <row r="2309">
      <c r="A2309" s="0" t="inlineStr">
        <is>
          <t>淄博桢寅堂文化传播有限公司</t>
        </is>
      </c>
      <c r="B2309" s="0" t="inlineStr">
        <is>
          <t>913703044935365665</t>
        </is>
      </c>
      <c r="C2309" s="0" t="inlineStr">
        <is>
          <t>淄博桢寅堂文化传播有限公司</t>
        </is>
      </c>
      <c r="D2309" s="0" t="inlineStr">
        <is>
          <t>913703044935365665</t>
        </is>
      </c>
      <c r="E2309" s="0" t="inlineStr">
        <is>
          <t>370304200011650</t>
        </is>
      </c>
      <c r="F2309" s="0" t="inlineStr">
        <is>
          <t>493536566</t>
        </is>
      </c>
      <c r="G2309" s="0" t="inlineStr">
        <is>
          <t>在业</t>
        </is>
      </c>
      <c r="H2309" s="0" t="inlineStr">
        <is>
          <t>有限责任公司(自然人投资或控股)</t>
        </is>
      </c>
      <c r="I2309" s="0" t="inlineStr">
        <is>
          <t>2019-08-15</t>
        </is>
      </c>
      <c r="J2309" s="0" t="inlineStr">
        <is>
          <t>张道勇</t>
        </is>
      </c>
      <c r="K2309" s="0" t="inlineStr">
        <is>
          <t>100万人民币</t>
        </is>
      </c>
      <c r="L2309" s="0" t="inlineStr">
        <is>
          <t>100万人民币</t>
        </is>
      </c>
      <c r="M2309" s="0" t="inlineStr">
        <is>
          <t>2014-04-04至无固定期限</t>
        </is>
      </c>
      <c r="N2309" s="0" t="inlineStr">
        <is>
          <t>淄博市博山区市场监督管理局</t>
        </is>
      </c>
      <c r="O2309" s="0" t="inlineStr">
        <is>
          <t>2019-08-15</t>
        </is>
      </c>
      <c r="P2309" s="0" t="inlineStr">
        <is>
          <t>-</t>
        </is>
      </c>
      <c r="Q2309" s="0" t="inlineStr">
        <is>
          <t>批发业</t>
        </is>
      </c>
      <c r="R2309" s="0" t="inlineStr">
        <is>
          <t>-</t>
        </is>
      </c>
      <c r="S2309" s="0" t="inlineStr">
        <is>
          <t>淄博桢寅堂商贸有限公司</t>
        </is>
      </c>
      <c r="T2309" s="0" t="inlineStr">
        <is>
          <t>山东省淄博市博山区山头路4号37号楼二楼南首附近公司</t>
        </is>
      </c>
      <c r="U2309" s="0" t="inlineStr">
        <is>
          <t>文化艺术交流策划服务；展览展示服务；陶艺培训；陶艺、木制工艺品设计、生产、销售；陶艺、陶瓷设备的生产、销售（包含拉坯机、泥扳机、练泥机、车模机、喷釉机、窑炉及配件）；陶瓷工艺品、办公用品、日用陶瓷、艺术陶瓷、手工陶艺、陶艺工具、陶瓷泥料、陶瓷花纸、陶瓷模具、陶瓷色釉料（不含危险化学品、易制毒化学品、监控化学品）销售；琉璃制品、日用百货、文具、家具、电子产品销售；广告设计、制作、代理、发布*（依法须经批准的项目，经相关部门批准后方可开展经营活动）</t>
        </is>
      </c>
    </row>
    <row r="2310">
      <c r="A2310" s="0" t="inlineStr">
        <is>
          <t>淄博瀚晨陶瓷有限公司</t>
        </is>
      </c>
      <c r="B2310" s="0" t="inlineStr">
        <is>
          <t>91370304321792520Y</t>
        </is>
      </c>
      <c r="C2310" s="0" t="inlineStr">
        <is>
          <t>淄博瀚晨陶瓷有限公司</t>
        </is>
      </c>
      <c r="D2310" s="0" t="inlineStr">
        <is>
          <t>91370304321792520Y</t>
        </is>
      </c>
      <c r="E2310" s="0" t="inlineStr">
        <is>
          <t>370304200014779</t>
        </is>
      </c>
      <c r="F2310" s="0" t="inlineStr">
        <is>
          <t>321792520</t>
        </is>
      </c>
      <c r="G2310" s="0" t="inlineStr">
        <is>
          <t>在业</t>
        </is>
      </c>
      <c r="H2310" s="0" t="inlineStr">
        <is>
          <t>有限责任公司(自然人投资或控股)</t>
        </is>
      </c>
      <c r="I2310" s="0" t="inlineStr">
        <is>
          <t>2018-10-29</t>
        </is>
      </c>
      <c r="J2310" s="0" t="inlineStr">
        <is>
          <t>魏源霞</t>
        </is>
      </c>
      <c r="K2310" s="0" t="inlineStr">
        <is>
          <t>50万人民币</t>
        </is>
      </c>
      <c r="L2310" s="0" t="inlineStr">
        <is>
          <t>50万人民币</t>
        </is>
      </c>
      <c r="M2310" s="0" t="inlineStr">
        <is>
          <t>2014-12-01至无固定期限</t>
        </is>
      </c>
      <c r="N2310" s="0" t="inlineStr">
        <is>
          <t>淄博市博山区市场监督管理局</t>
        </is>
      </c>
      <c r="O2310" s="0" t="inlineStr">
        <is>
          <t>2018-10-29</t>
        </is>
      </c>
      <c r="P2310" s="0" t="inlineStr">
        <is>
          <t>-</t>
        </is>
      </c>
      <c r="Q2310" s="0" t="inlineStr">
        <is>
          <t>零售业</t>
        </is>
      </c>
      <c r="R2310" s="0" t="inlineStr">
        <is>
          <t>-</t>
        </is>
      </c>
      <c r="S2310" s="0" t="inlineStr">
        <is>
          <t>-</t>
        </is>
      </c>
      <c r="T2310" s="0" t="inlineStr">
        <is>
          <t>山东省淄博市博山区山头镇河南东村附近公司</t>
        </is>
      </c>
      <c r="U2310" s="0" t="inlineStr">
        <is>
          <t>日用陶瓷、玻璃制品、卫生洁具、建筑陶瓷、陶瓷原料、玻璃原料批发、零售(依法须经批准的项目，经相关部门批准后方可开展经营活动)*</t>
        </is>
      </c>
    </row>
    <row r="2311">
      <c r="A2311" s="0" t="inlineStr">
        <is>
          <t>淄博瑞斯特真空泵设备厂</t>
        </is>
      </c>
      <c r="B2311" s="0" t="inlineStr">
        <is>
          <t>91370304349003685F</t>
        </is>
      </c>
      <c r="C2311" s="0" t="inlineStr">
        <is>
          <t>淄博瑞特斯真空设备厂</t>
        </is>
      </c>
      <c r="D2311" s="0" t="inlineStr">
        <is>
          <t>91370304349003685F</t>
        </is>
      </c>
      <c r="E2311" s="0" t="inlineStr">
        <is>
          <t>370304300009864</t>
        </is>
      </c>
      <c r="F2311" s="0" t="inlineStr">
        <is>
          <t>349003685</t>
        </is>
      </c>
      <c r="G2311" s="0" t="inlineStr">
        <is>
          <t>在业</t>
        </is>
      </c>
      <c r="H2311" s="0" t="inlineStr">
        <is>
          <t>个人独资企业</t>
        </is>
      </c>
      <c r="I2311" s="0" t="inlineStr">
        <is>
          <t>2017-01-18</t>
        </is>
      </c>
      <c r="J2311" s="0" t="inlineStr">
        <is>
          <t>闫秀禄</t>
        </is>
      </c>
      <c r="K2311" s="0" t="inlineStr">
        <is>
          <t>20万</t>
        </is>
      </c>
      <c r="L2311" s="0" t="inlineStr">
        <is>
          <t>-</t>
        </is>
      </c>
      <c r="M2311" s="0" t="inlineStr">
        <is>
          <t>2015-07-29至无固定期限</t>
        </is>
      </c>
      <c r="N2311" s="0" t="inlineStr">
        <is>
          <t>博山区工商行政管理局</t>
        </is>
      </c>
      <c r="O2311" s="0" t="inlineStr">
        <is>
          <t>2017-01-18</t>
        </is>
      </c>
      <c r="P2311" s="0" t="inlineStr">
        <is>
          <t>-</t>
        </is>
      </c>
      <c r="Q2311" s="0" t="inlineStr">
        <is>
          <t>通用设备制造业</t>
        </is>
      </c>
      <c r="R2311" s="0" t="inlineStr">
        <is>
          <t>-</t>
        </is>
      </c>
      <c r="S2311" s="0" t="inlineStr">
        <is>
          <t>-</t>
        </is>
      </c>
      <c r="T2311" s="0" t="inlineStr">
        <is>
          <t>博山区白塔镇因阜村附近公司</t>
        </is>
      </c>
      <c r="U2311" s="0" t="inlineStr">
        <is>
          <t>真空泵、水泵、渣浆泵、油泵、化工泵、电机、阀门、矿山设备、化工设备、供水设备、环保设备、减速机、滚筒制造、销售及维修；机械零部件加工；五金机电销售；货物进出口（依法须经批准的项目，经相关部门批准后方可开展经营活动）</t>
        </is>
      </c>
    </row>
    <row r="2312">
      <c r="A2312" s="0" t="inlineStr">
        <is>
          <t>淄博泰森电机电极合金厂</t>
        </is>
      </c>
      <c r="B2312" s="0" t="inlineStr">
        <is>
          <t>91370304751785427G</t>
        </is>
      </c>
      <c r="C2312" s="0" t="inlineStr">
        <is>
          <t>淄博泰森成电机电极合金厂</t>
        </is>
      </c>
      <c r="D2312" s="0" t="inlineStr">
        <is>
          <t>91370304751785427G</t>
        </is>
      </c>
      <c r="E2312" s="0" t="inlineStr">
        <is>
          <t>370304329016322</t>
        </is>
      </c>
      <c r="F2312" s="0" t="inlineStr">
        <is>
          <t>751785427</t>
        </is>
      </c>
      <c r="G2312" s="0" t="inlineStr">
        <is>
          <t>在业</t>
        </is>
      </c>
      <c r="H2312" s="0" t="inlineStr">
        <is>
          <t>个人独资企业</t>
        </is>
      </c>
      <c r="I2312" s="0" t="inlineStr">
        <is>
          <t>2017-09-11</t>
        </is>
      </c>
      <c r="J2312" s="0" t="inlineStr">
        <is>
          <t>张成</t>
        </is>
      </c>
      <c r="K2312" s="0" t="inlineStr">
        <is>
          <t>30万人民币</t>
        </is>
      </c>
      <c r="L2312" s="0" t="inlineStr">
        <is>
          <t>-</t>
        </is>
      </c>
      <c r="M2312" s="0" t="inlineStr">
        <is>
          <t>-</t>
        </is>
      </c>
      <c r="N2312" s="0" t="inlineStr">
        <is>
          <t>淄博市工商行政管理局博山分局</t>
        </is>
      </c>
      <c r="O2312" s="0" t="inlineStr">
        <is>
          <t>2017-09-11</t>
        </is>
      </c>
      <c r="P2312" s="0" t="inlineStr">
        <is>
          <t>-</t>
        </is>
      </c>
      <c r="Q2312" s="0" t="inlineStr">
        <is>
          <t>通用设备制造业</t>
        </is>
      </c>
      <c r="R2312" s="0" t="inlineStr">
        <is>
          <t>-</t>
        </is>
      </c>
      <c r="S2312" s="0" t="inlineStr">
        <is>
          <t>-</t>
        </is>
      </c>
      <c r="T2312" s="0" t="inlineStr">
        <is>
          <t>山东省淄博市博山开发区北域城村北附近公司</t>
        </is>
      </c>
      <c r="U2312" s="0" t="inlineStr">
        <is>
          <t>电极合金、机械（不含棉花机械）、制动器、电机、焊割配件、模拟图板、橡胶、铜件来料加工销售；铝合金装配加工*（依法须经批准的项目，经相关部门批准后方可开展经营活动）</t>
        </is>
      </c>
    </row>
    <row r="2313">
      <c r="A2313" s="0" t="inlineStr">
        <is>
          <t>博山开发区国爱机械厂</t>
        </is>
      </c>
      <c r="B2313" s="0" t="inlineStr">
        <is>
          <t>92370304MA3DLC6BXT</t>
        </is>
      </c>
      <c r="C2313" s="0" t="inlineStr">
        <is>
          <t>博山开发区国爱机械厂</t>
        </is>
      </c>
      <c r="D2313" s="0" t="inlineStr">
        <is>
          <t>92370304MA3DLC6BXT</t>
        </is>
      </c>
      <c r="E2313" s="0" t="inlineStr">
        <is>
          <t>370304600304687</t>
        </is>
      </c>
      <c r="F2313" s="0" t="inlineStr">
        <is>
          <t>MA3DLC6BX</t>
        </is>
      </c>
      <c r="G2313" s="0" t="inlineStr">
        <is>
          <t>注销</t>
        </is>
      </c>
      <c r="H2313" s="0" t="inlineStr">
        <is>
          <t>个体工商户</t>
        </is>
      </c>
      <c r="I2313" s="0" t="inlineStr">
        <is>
          <t>2017-09-02</t>
        </is>
      </c>
      <c r="J2313" s="0" t="inlineStr">
        <is>
          <t>陈心国</t>
        </is>
      </c>
      <c r="K2313" s="0" t="inlineStr">
        <is>
          <t>0万人民币</t>
        </is>
      </c>
      <c r="L2313" s="0" t="inlineStr">
        <is>
          <t>-</t>
        </is>
      </c>
      <c r="M2313" s="0" t="inlineStr">
        <is>
          <t>2017-05-05至无固定期限</t>
        </is>
      </c>
      <c r="N2313" s="0" t="inlineStr">
        <is>
          <t>淄博市工商行政管理局博山分局</t>
        </is>
      </c>
      <c r="O2313" s="0" t="inlineStr">
        <is>
          <t>2017-09-02</t>
        </is>
      </c>
      <c r="P2313" s="0" t="inlineStr">
        <is>
          <t>-</t>
        </is>
      </c>
      <c r="Q2313" s="0" t="inlineStr">
        <is>
          <t>-</t>
        </is>
      </c>
      <c r="R2313" s="0" t="inlineStr">
        <is>
          <t>-</t>
        </is>
      </c>
      <c r="S2313" s="0" t="inlineStr">
        <is>
          <t>-</t>
        </is>
      </c>
      <c r="T2313" s="0" t="inlineStr">
        <is>
          <t>博山区张博附线蕉庄西工业园1018号</t>
        </is>
      </c>
      <c r="U2313" s="0" t="inlineStr">
        <is>
          <t>机械零部件加工、销售（依法须经批准的项目，经相关部门批准后方可开展经营活动）</t>
        </is>
      </c>
    </row>
    <row r="2314">
      <c r="A2314" s="0" t="inlineStr">
        <is>
          <t>博山白塔鑫协机械厂</t>
        </is>
      </c>
      <c r="B2314" s="0" t="inlineStr">
        <is>
          <t>92370304MA3F6W5678</t>
        </is>
      </c>
      <c r="C2314" s="0" t="inlineStr">
        <is>
          <t>博山白塔鑫协机械厂</t>
        </is>
      </c>
      <c r="D2314" s="0" t="inlineStr">
        <is>
          <t>92370304MA3F6W5678</t>
        </is>
      </c>
      <c r="E2314" s="0" t="inlineStr">
        <is>
          <t>370304600318805</t>
        </is>
      </c>
      <c r="F2314" s="0" t="inlineStr">
        <is>
          <t>MA3F6W567</t>
        </is>
      </c>
      <c r="G2314" s="0" t="inlineStr">
        <is>
          <t>存续</t>
        </is>
      </c>
      <c r="H2314" s="0" t="inlineStr">
        <is>
          <t>个体工商户</t>
        </is>
      </c>
      <c r="I2314" s="0" t="inlineStr">
        <is>
          <t>2017-07-07</t>
        </is>
      </c>
      <c r="J2314" s="0" t="inlineStr">
        <is>
          <t>韩仲</t>
        </is>
      </c>
      <c r="K2314" s="0" t="inlineStr">
        <is>
          <t>0.001万人民币</t>
        </is>
      </c>
      <c r="L2314" s="0" t="inlineStr">
        <is>
          <t>-</t>
        </is>
      </c>
      <c r="M2314" s="0" t="inlineStr">
        <is>
          <t>-</t>
        </is>
      </c>
      <c r="N2314" s="0" t="inlineStr">
        <is>
          <t>博山区工商行政管理局</t>
        </is>
      </c>
      <c r="O2314" s="0" t="inlineStr">
        <is>
          <t>2017-07-07</t>
        </is>
      </c>
      <c r="P2314" s="0" t="inlineStr">
        <is>
          <t>-</t>
        </is>
      </c>
      <c r="Q2314" s="0" t="inlineStr">
        <is>
          <t>通用设备制造业</t>
        </is>
      </c>
      <c r="R2314" s="0" t="inlineStr">
        <is>
          <t>-</t>
        </is>
      </c>
      <c r="S2314" s="0" t="inlineStr">
        <is>
          <t>-</t>
        </is>
      </c>
      <c r="T2314" s="0" t="inlineStr">
        <is>
          <t>山东省淄博市博山白塔因阜工业园北门</t>
        </is>
      </c>
      <c r="U2314" s="0" t="inlineStr">
        <is>
          <t>机械零部件加工（依法须经批准的项目，经相关部门批准后方可开展经营活动）</t>
        </is>
      </c>
    </row>
    <row r="2315">
      <c r="A2315" s="0" t="inlineStr">
        <is>
          <t>博山白塔华材机械加工厂</t>
        </is>
      </c>
      <c r="B2315" s="0" t="inlineStr">
        <is>
          <t>92370304MA3F6MY057</t>
        </is>
      </c>
      <c r="C2315" s="0" t="inlineStr">
        <is>
          <t>博山白塔华材机械加工厂</t>
        </is>
      </c>
      <c r="D2315" s="0" t="inlineStr">
        <is>
          <t>92370304MA3F6MY057</t>
        </is>
      </c>
      <c r="E2315" s="0" t="inlineStr">
        <is>
          <t>370304600318354</t>
        </is>
      </c>
      <c r="F2315" s="0" t="inlineStr">
        <is>
          <t>MA3F6MY05</t>
        </is>
      </c>
      <c r="G2315" s="0" t="inlineStr">
        <is>
          <t>存续</t>
        </is>
      </c>
      <c r="H2315" s="0" t="inlineStr">
        <is>
          <t>个体工商户</t>
        </is>
      </c>
      <c r="I2315" s="0" t="inlineStr">
        <is>
          <t>2017-07-06</t>
        </is>
      </c>
      <c r="J2315" s="0" t="inlineStr">
        <is>
          <t>周强</t>
        </is>
      </c>
      <c r="K2315" s="0" t="inlineStr">
        <is>
          <t>0万人民币</t>
        </is>
      </c>
      <c r="L2315" s="0" t="inlineStr">
        <is>
          <t>-</t>
        </is>
      </c>
      <c r="M2315" s="0" t="inlineStr">
        <is>
          <t>-</t>
        </is>
      </c>
      <c r="N2315" s="0" t="inlineStr">
        <is>
          <t>博山区工商行政管理局</t>
        </is>
      </c>
      <c r="O2315" s="0" t="inlineStr">
        <is>
          <t>2017-07-06</t>
        </is>
      </c>
      <c r="P2315" s="0" t="inlineStr">
        <is>
          <t>-</t>
        </is>
      </c>
      <c r="Q2315" s="0" t="inlineStr">
        <is>
          <t>通用设备制造业</t>
        </is>
      </c>
      <c r="R2315" s="0" t="inlineStr">
        <is>
          <t>-</t>
        </is>
      </c>
      <c r="S2315" s="0" t="inlineStr">
        <is>
          <t>-</t>
        </is>
      </c>
      <c r="T2315" s="0" t="inlineStr">
        <is>
          <t>山东省淄博市博山区白塔镇因阜村工业园附近公司</t>
        </is>
      </c>
      <c r="U2315" s="0" t="inlineStr">
        <is>
          <t>机械零部件加工（依法须经批准的项目，经相关部门批准后方可开展经营活动）</t>
        </is>
      </c>
    </row>
    <row r="2316">
      <c r="A2316" s="0" t="inlineStr">
        <is>
          <t>博山区博山镇霖杰机械厂</t>
        </is>
      </c>
      <c r="B2316" s="0" t="inlineStr">
        <is>
          <t>92370304MA3DNT8U51</t>
        </is>
      </c>
      <c r="C2316" s="0" t="n"/>
    </row>
    <row r="2317">
      <c r="A2317" s="0" t="inlineStr">
        <is>
          <t>博山源泉晟东纸箱厂</t>
        </is>
      </c>
      <c r="B2317" s="0" t="inlineStr">
        <is>
          <t>92370304MA3F6HP55P</t>
        </is>
      </c>
      <c r="C2317" s="0" t="inlineStr">
        <is>
          <t>博山源泉晟东纸箱厂</t>
        </is>
      </c>
      <c r="D2317" s="0" t="inlineStr">
        <is>
          <t>92370304MA3F6HP55P</t>
        </is>
      </c>
      <c r="E2317" s="0" t="inlineStr">
        <is>
          <t>370304600152905</t>
        </is>
      </c>
      <c r="F2317" s="0" t="inlineStr">
        <is>
          <t>MA3F6HP55</t>
        </is>
      </c>
      <c r="G2317" s="0" t="inlineStr">
        <is>
          <t>在业</t>
        </is>
      </c>
      <c r="H2317" s="0" t="inlineStr">
        <is>
          <t>个体</t>
        </is>
      </c>
      <c r="I2317" s="0" t="inlineStr">
        <is>
          <t>2016-06-01</t>
        </is>
      </c>
      <c r="J2317" s="0" t="inlineStr">
        <is>
          <t>王之东</t>
        </is>
      </c>
      <c r="K2317" s="0" t="inlineStr">
        <is>
          <t>0万人民币</t>
        </is>
      </c>
      <c r="L2317" s="0" t="inlineStr">
        <is>
          <t>-</t>
        </is>
      </c>
      <c r="M2317" s="0" t="inlineStr">
        <is>
          <t>-</t>
        </is>
      </c>
      <c r="N2317" s="0" t="inlineStr">
        <is>
          <t>博山区工商行政管理局</t>
        </is>
      </c>
      <c r="O2317" s="0" t="inlineStr">
        <is>
          <t>2016-06-01</t>
        </is>
      </c>
      <c r="P2317" s="0" t="inlineStr">
        <is>
          <t>-</t>
        </is>
      </c>
      <c r="Q2317" s="0" t="inlineStr">
        <is>
          <t>造纸和纸制品业</t>
        </is>
      </c>
      <c r="R2317" s="0" t="inlineStr">
        <is>
          <t>-</t>
        </is>
      </c>
      <c r="S2317" s="0" t="inlineStr">
        <is>
          <t>-</t>
        </is>
      </c>
      <c r="T2317" s="0" t="inlineStr">
        <is>
          <t>博山区源泉镇岱西村附近公司</t>
        </is>
      </c>
      <c r="U2317" s="0" t="inlineStr">
        <is>
          <t>纸滚、纸板、纸箱制造、销售;玻璃制品、铁艺制品、不锈钢制品、塑料制品加工、销售(依法须经批准的项目,经相关部门批准后方可开展经营活动)</t>
        </is>
      </c>
    </row>
    <row r="2318">
      <c r="A2318" s="0" t="inlineStr">
        <is>
          <t>博山八陡鑫旺工艺品厂</t>
        </is>
      </c>
      <c r="B2318" s="0" t="inlineStr">
        <is>
          <t>92370304MA3DP4JP7L</t>
        </is>
      </c>
      <c r="C2318" s="0" t="inlineStr">
        <is>
          <t>博山八陡鑫旺工艺品厂</t>
        </is>
      </c>
      <c r="D2318" s="0" t="inlineStr">
        <is>
          <t>92370304MA3DP4JP7L</t>
        </is>
      </c>
      <c r="E2318" s="0" t="inlineStr">
        <is>
          <t>370304600307613</t>
        </is>
      </c>
      <c r="F2318" s="0" t="inlineStr">
        <is>
          <t>MA3DP4JP7</t>
        </is>
      </c>
      <c r="G2318" s="0" t="inlineStr">
        <is>
          <t>注销</t>
        </is>
      </c>
      <c r="H2318" s="0" t="inlineStr">
        <is>
          <t>-</t>
        </is>
      </c>
      <c r="I2318" s="0" t="inlineStr">
        <is>
          <t>2017-09-05</t>
        </is>
      </c>
      <c r="J2318" s="0" t="inlineStr">
        <is>
          <t>徐磊</t>
        </is>
      </c>
      <c r="K2318" s="0" t="inlineStr">
        <is>
          <t>0万人民币</t>
        </is>
      </c>
      <c r="L2318" s="0" t="inlineStr">
        <is>
          <t>-</t>
        </is>
      </c>
      <c r="M2318" s="0" t="inlineStr">
        <is>
          <t>2017-05-19至无固定期限</t>
        </is>
      </c>
      <c r="N2318" s="0" t="inlineStr">
        <is>
          <t>淄博市工商行政管理局博山分局</t>
        </is>
      </c>
      <c r="O2318" s="0" t="inlineStr">
        <is>
          <t>2017-09-05</t>
        </is>
      </c>
      <c r="P2318" s="0" t="inlineStr">
        <is>
          <t>-</t>
        </is>
      </c>
      <c r="Q2318" s="0" t="inlineStr">
        <is>
          <t>非金属矿物制品业</t>
        </is>
      </c>
      <c r="R2318" s="0" t="inlineStr">
        <is>
          <t>-</t>
        </is>
      </c>
      <c r="S2318" s="0" t="inlineStr">
        <is>
          <t>-</t>
        </is>
      </c>
      <c r="T2318" s="0" t="inlineStr">
        <is>
          <t>山东省淄博市博山区八陡镇和平村附近公司</t>
        </is>
      </c>
      <c r="U2318" s="0" t="inlineStr">
        <is>
          <t>玻璃制品、工艺品加工、销售（依法须经批准的项目，经相关部门批准后方可开展经营活动）</t>
        </is>
      </c>
    </row>
    <row r="2319">
      <c r="A2319" s="0" t="inlineStr">
        <is>
          <t>博山开发区先吉机械加工厂</t>
        </is>
      </c>
      <c r="B2319" s="0" t="inlineStr">
        <is>
          <t>92370304MA3DPW593D</t>
        </is>
      </c>
      <c r="C2319" s="0" t="inlineStr">
        <is>
          <t>博山开发区先吉机械加工厂</t>
        </is>
      </c>
      <c r="D2319" s="0" t="inlineStr">
        <is>
          <t>92370304MA3DPW593D</t>
        </is>
      </c>
      <c r="E2319" s="0" t="inlineStr">
        <is>
          <t>370304600308903</t>
        </is>
      </c>
      <c r="F2319" s="0" t="inlineStr">
        <is>
          <t>MA3DPW593</t>
        </is>
      </c>
      <c r="G2319" s="0" t="inlineStr">
        <is>
          <t>注销</t>
        </is>
      </c>
      <c r="H2319" s="0" t="inlineStr">
        <is>
          <t>个体工商户</t>
        </is>
      </c>
      <c r="I2319" s="0" t="inlineStr">
        <is>
          <t>2017-10-24</t>
        </is>
      </c>
      <c r="J2319" s="0" t="inlineStr">
        <is>
          <t>周先吉</t>
        </is>
      </c>
      <c r="K2319" s="0" t="inlineStr">
        <is>
          <t>0万人民币</t>
        </is>
      </c>
      <c r="L2319" s="0" t="inlineStr">
        <is>
          <t>-</t>
        </is>
      </c>
      <c r="M2319" s="0" t="inlineStr">
        <is>
          <t>2017-05-24至无固定期限</t>
        </is>
      </c>
      <c r="N2319" s="0" t="inlineStr">
        <is>
          <t>淄博市工商行政管理局博山分局</t>
        </is>
      </c>
      <c r="O2319" s="0" t="inlineStr">
        <is>
          <t>2017-10-24</t>
        </is>
      </c>
      <c r="P2319" s="0" t="inlineStr">
        <is>
          <t>-</t>
        </is>
      </c>
      <c r="Q2319" s="0" t="inlineStr">
        <is>
          <t>通用设备制造业</t>
        </is>
      </c>
      <c r="R2319" s="0" t="inlineStr">
        <is>
          <t>-</t>
        </is>
      </c>
      <c r="S2319" s="0" t="inlineStr">
        <is>
          <t>-</t>
        </is>
      </c>
      <c r="T2319" s="0" t="inlineStr">
        <is>
          <t>山东省淄博市博山区开发区叩家村村路中段附近公司</t>
        </is>
      </c>
      <c r="U2319" s="0" t="inlineStr">
        <is>
          <t>机械零部件加工（依法须经批准的项目，经相关部门批准后方可开展经营活动）</t>
        </is>
      </c>
    </row>
    <row r="2320">
      <c r="A2320" s="0" t="inlineStr">
        <is>
          <t>淄博坤齿轮机械厂</t>
        </is>
      </c>
      <c r="B2320" s="0" t="inlineStr">
        <is>
          <t>91370304558930848B</t>
        </is>
      </c>
      <c r="C2320" s="0" t="inlineStr">
        <is>
          <t>淄博坤乾齿轮机械厂</t>
        </is>
      </c>
      <c r="D2320" s="0" t="inlineStr">
        <is>
          <t>91370304558930848B</t>
        </is>
      </c>
      <c r="E2320" s="0" t="inlineStr">
        <is>
          <t>370304300002277</t>
        </is>
      </c>
      <c r="F2320" s="0" t="inlineStr">
        <is>
          <t>558930848</t>
        </is>
      </c>
      <c r="G2320" s="0" t="inlineStr">
        <is>
          <t>在业</t>
        </is>
      </c>
      <c r="H2320" s="0" t="inlineStr">
        <is>
          <t>个人独资企业</t>
        </is>
      </c>
      <c r="I2320" s="0" t="inlineStr">
        <is>
          <t>2017-04-06</t>
        </is>
      </c>
      <c r="J2320" s="0" t="inlineStr">
        <is>
          <t>李云萍</t>
        </is>
      </c>
      <c r="K2320" s="0" t="inlineStr">
        <is>
          <t>30万人民币</t>
        </is>
      </c>
      <c r="L2320" s="0" t="inlineStr">
        <is>
          <t>-</t>
        </is>
      </c>
      <c r="M2320" s="0" t="inlineStr">
        <is>
          <t>-</t>
        </is>
      </c>
      <c r="N2320" s="0" t="inlineStr">
        <is>
          <t>淄博市工商行政管理局博山分局</t>
        </is>
      </c>
      <c r="O2320" s="0" t="inlineStr">
        <is>
          <t>2017-04-06</t>
        </is>
      </c>
      <c r="P2320" s="0" t="inlineStr">
        <is>
          <t>-</t>
        </is>
      </c>
      <c r="Q2320" s="0" t="inlineStr">
        <is>
          <t>通用设备制造业</t>
        </is>
      </c>
      <c r="R2320" s="0" t="inlineStr">
        <is>
          <t>Zibo Kunqian Gear Machinery Factory</t>
        </is>
      </c>
      <c r="S2320" s="0" t="inlineStr">
        <is>
          <t>-</t>
        </is>
      </c>
      <c r="T2320" s="0" t="inlineStr">
        <is>
          <t>博山区白塔镇小海眼工业园附近公司</t>
        </is>
      </c>
      <c r="U2320" s="0" t="inlineStr">
        <is>
          <t>齿轮、减速机配件、建筑机械配件、电动滚筒制造、销售；机械加工*</t>
        </is>
      </c>
    </row>
    <row r="2321">
      <c r="A2321" s="0" t="inlineStr">
        <is>
          <t>博山开发区祥灏机械加工厂</t>
        </is>
      </c>
      <c r="B2321" s="0" t="inlineStr">
        <is>
          <t>92370304MA3DQ0AA12</t>
        </is>
      </c>
      <c r="C2321" s="0" t="n"/>
    </row>
    <row r="2322">
      <c r="A2322" s="0" t="inlineStr">
        <is>
          <t>博山华翔电泵实业有限公司</t>
        </is>
      </c>
      <c r="B2322" s="0" t="inlineStr">
        <is>
          <t>91370304726711119A</t>
        </is>
      </c>
      <c r="C2322" s="0" t="inlineStr">
        <is>
          <t>博山华翔机械制造有限公司</t>
        </is>
      </c>
      <c r="D2322" s="0" t="inlineStr">
        <is>
          <t>91370304726711119A</t>
        </is>
      </c>
      <c r="E2322" s="0" t="inlineStr">
        <is>
          <t>370304228004610</t>
        </is>
      </c>
      <c r="F2322" s="0" t="inlineStr">
        <is>
          <t>726711119</t>
        </is>
      </c>
      <c r="G2322" s="0" t="inlineStr">
        <is>
          <t>在业</t>
        </is>
      </c>
      <c r="H2322" s="0" t="inlineStr">
        <is>
          <t>有限责任公司(自然人独资)</t>
        </is>
      </c>
      <c r="I2322" s="0" t="inlineStr">
        <is>
          <t>2017-12-20</t>
        </is>
      </c>
      <c r="J2322" s="0" t="inlineStr">
        <is>
          <t>刘淑芸</t>
        </is>
      </c>
      <c r="K2322" s="0" t="inlineStr">
        <is>
          <t>5900万人民币</t>
        </is>
      </c>
      <c r="L2322" s="0" t="inlineStr">
        <is>
          <t>-</t>
        </is>
      </c>
      <c r="M2322" s="0" t="inlineStr">
        <is>
          <t>2001-03-05至2021-03-04</t>
        </is>
      </c>
      <c r="N2322" s="0" t="inlineStr">
        <is>
          <t>淄博市博山区市场监督管理局</t>
        </is>
      </c>
      <c r="O2322" s="0" t="inlineStr">
        <is>
          <t>2017-12-20</t>
        </is>
      </c>
      <c r="P2322" s="0" t="inlineStr">
        <is>
          <t>-</t>
        </is>
      </c>
      <c r="Q2322" s="0" t="inlineStr">
        <is>
          <t>通用设备制造业</t>
        </is>
      </c>
      <c r="R2322" s="0" t="inlineStr">
        <is>
          <t>Boshan Huaxiang Machinery Manufacturing Co.,Ltd.</t>
        </is>
      </c>
      <c r="S2322" s="0" t="inlineStr">
        <is>
          <t>-</t>
        </is>
      </c>
      <c r="T2322" s="0" t="inlineStr">
        <is>
          <t>博山区白塔镇小庄村附近公司</t>
        </is>
      </c>
      <c r="U2322" s="0" t="inlineStr">
        <is>
          <t>电机、水泵、阀门、托架托滚、电动滚筒、供水设备、水泥设备、矿山机械、室内外照明器材、防爆电器设备、电线电缆制造、销售；机械加工（不含棉花机械）；水泥、钢材、建材、漆包线、五金交电、化工产品（不含危险化学品、监控化学品、易制毒化学品）、轴承、陶瓷、压力容器、批发、零售；货物进出口（法律、行政法规禁止经营的项目除外；法律、行政法规限制经营的要取得许可后经营）*(依法须经批准的项目，经相关部门批准后方可开展经营活动)</t>
        </is>
      </c>
    </row>
    <row r="2323">
      <c r="A2323" s="0" t="inlineStr">
        <is>
          <t>博山开发区志玲机械厂</t>
        </is>
      </c>
      <c r="B2323" s="0" t="inlineStr">
        <is>
          <t>92370304MA3F5EJ7XA</t>
        </is>
      </c>
      <c r="C2323" s="0" t="inlineStr">
        <is>
          <t>博山开发区志玲机械厂</t>
        </is>
      </c>
      <c r="D2323" s="0" t="inlineStr">
        <is>
          <t>92370304MA3F5EJ7XA</t>
        </is>
      </c>
      <c r="E2323" s="0" t="inlineStr">
        <is>
          <t>370304600316947</t>
        </is>
      </c>
      <c r="F2323" s="0" t="inlineStr">
        <is>
          <t>MA3F5EJ7X</t>
        </is>
      </c>
      <c r="G2323" s="0" t="inlineStr">
        <is>
          <t>注销</t>
        </is>
      </c>
      <c r="H2323" s="0" t="inlineStr">
        <is>
          <t>个体工商户</t>
        </is>
      </c>
      <c r="I2323" s="0" t="inlineStr">
        <is>
          <t>2017-10-16</t>
        </is>
      </c>
      <c r="J2323" s="0" t="inlineStr">
        <is>
          <t>孙志勇</t>
        </is>
      </c>
      <c r="K2323" s="0" t="inlineStr">
        <is>
          <t>0万人民币</t>
        </is>
      </c>
      <c r="L2323" s="0" t="inlineStr">
        <is>
          <t>-</t>
        </is>
      </c>
      <c r="M2323" s="0" t="inlineStr">
        <is>
          <t>-</t>
        </is>
      </c>
      <c r="N2323" s="0" t="inlineStr">
        <is>
          <t>淄博市工商行政管理局博山分局</t>
        </is>
      </c>
      <c r="O2323" s="0" t="inlineStr">
        <is>
          <t>2017-10-16</t>
        </is>
      </c>
      <c r="P2323" s="0" t="inlineStr">
        <is>
          <t>-</t>
        </is>
      </c>
      <c r="Q2323" s="0" t="inlineStr">
        <is>
          <t>通用设备制造业</t>
        </is>
      </c>
      <c r="R2323" s="0" t="inlineStr">
        <is>
          <t>-</t>
        </is>
      </c>
      <c r="S2323" s="0" t="inlineStr">
        <is>
          <t>-</t>
        </is>
      </c>
      <c r="T2323" s="0" t="inlineStr">
        <is>
          <t>山东省淄博市博山开发区叩家村</t>
        </is>
      </c>
      <c r="U2323" s="0" t="inlineStr">
        <is>
          <t>减速机机壳加工、销售；机械零部件加工（依法须经批准的项目，经相关部门批准后方可开展经营活动）</t>
        </is>
      </c>
    </row>
    <row r="2324">
      <c r="A2324" s="0" t="inlineStr">
        <is>
          <t>博山开发区奥然机械制造厂</t>
        </is>
      </c>
      <c r="B2324" s="0" t="inlineStr">
        <is>
          <t>92370304MA3F69G051</t>
        </is>
      </c>
      <c r="C2324" s="0" t="inlineStr">
        <is>
          <t>博山开发区瑞奥特机械制造厂</t>
        </is>
      </c>
      <c r="D2324" s="0" t="inlineStr">
        <is>
          <t>92370304MA3F69G051</t>
        </is>
      </c>
      <c r="E2324" s="0" t="inlineStr">
        <is>
          <t>370304600256862</t>
        </is>
      </c>
      <c r="F2324" s="0" t="inlineStr">
        <is>
          <t>MA3F69G05</t>
        </is>
      </c>
      <c r="G2324" s="0" t="inlineStr">
        <is>
          <t>在业</t>
        </is>
      </c>
      <c r="H2324" s="0" t="inlineStr">
        <is>
          <t>个体工商户</t>
        </is>
      </c>
      <c r="I2324" s="0" t="inlineStr">
        <is>
          <t>2017-08-14</t>
        </is>
      </c>
      <c r="J2324" s="0" t="inlineStr">
        <is>
          <t>刘新磊</t>
        </is>
      </c>
      <c r="K2324" s="0" t="inlineStr">
        <is>
          <t>-</t>
        </is>
      </c>
      <c r="L2324" s="0" t="inlineStr">
        <is>
          <t>-</t>
        </is>
      </c>
      <c r="M2324" s="0" t="inlineStr">
        <is>
          <t>-</t>
        </is>
      </c>
      <c r="N2324" s="0" t="inlineStr">
        <is>
          <t>淄博市工商行政管理局博山分局</t>
        </is>
      </c>
      <c r="O2324" s="0" t="inlineStr">
        <is>
          <t>2017-08-14</t>
        </is>
      </c>
      <c r="P2324" s="0" t="inlineStr">
        <is>
          <t>-</t>
        </is>
      </c>
      <c r="Q2324" s="0" t="inlineStr">
        <is>
          <t>通用设备制造业</t>
        </is>
      </c>
      <c r="R2324" s="0" t="inlineStr">
        <is>
          <t>-</t>
        </is>
      </c>
      <c r="S2324" s="0" t="inlineStr">
        <is>
          <t>博山开发区奥然机械制造厂</t>
        </is>
      </c>
      <c r="T2324" s="0" t="inlineStr">
        <is>
          <t>博山开发区叩家村南首</t>
        </is>
      </c>
      <c r="U2324" s="0" t="inlineStr">
        <is>
          <t>电动滚筒、减速机及配件加工、销售（依法须经批准的项目，经相关部门批准后方可开展经营活动）</t>
        </is>
      </c>
    </row>
    <row r="2325">
      <c r="A2325" s="0" t="inlineStr">
        <is>
          <t>博山开发区锋玲泽机械厂</t>
        </is>
      </c>
      <c r="B2325" s="0" t="inlineStr">
        <is>
          <t>92370304MA3DT7DJX4</t>
        </is>
      </c>
      <c r="C2325" s="0" t="inlineStr">
        <is>
          <t>博山开发区锋玲泽机械厂</t>
        </is>
      </c>
      <c r="D2325" s="0" t="inlineStr">
        <is>
          <t>92370304MA3DT7DJX4</t>
        </is>
      </c>
      <c r="E2325" s="0" t="inlineStr">
        <is>
          <t>370304600312382</t>
        </is>
      </c>
      <c r="F2325" s="0" t="inlineStr">
        <is>
          <t>MA3DT7DJX</t>
        </is>
      </c>
      <c r="G2325" s="0" t="inlineStr">
        <is>
          <t>注销</t>
        </is>
      </c>
      <c r="H2325" s="0" t="inlineStr">
        <is>
          <t>个体工商户</t>
        </is>
      </c>
      <c r="I2325" s="0" t="inlineStr">
        <is>
          <t>2017-08-23</t>
        </is>
      </c>
      <c r="J2325" s="0" t="inlineStr">
        <is>
          <t>李庆峰</t>
        </is>
      </c>
      <c r="K2325" s="0" t="inlineStr">
        <is>
          <t>0万人民币</t>
        </is>
      </c>
      <c r="L2325" s="0" t="inlineStr">
        <is>
          <t>-</t>
        </is>
      </c>
      <c r="M2325" s="0" t="inlineStr">
        <is>
          <t>2017-06-07至无固定期限</t>
        </is>
      </c>
      <c r="N2325" s="0" t="inlineStr">
        <is>
          <t>淄博市工商行政管理局博山分局</t>
        </is>
      </c>
      <c r="O2325" s="0" t="inlineStr">
        <is>
          <t>2017-08-23</t>
        </is>
      </c>
      <c r="P2325" s="0" t="inlineStr">
        <is>
          <t>-</t>
        </is>
      </c>
      <c r="Q2325" s="0" t="inlineStr">
        <is>
          <t>通用设备制造业</t>
        </is>
      </c>
      <c r="R2325" s="0" t="inlineStr">
        <is>
          <t>-</t>
        </is>
      </c>
      <c r="S2325" s="0" t="inlineStr">
        <is>
          <t>-</t>
        </is>
      </c>
      <c r="T2325" s="0" t="inlineStr">
        <is>
          <t>山东省淄博市博山开发区平堵沟村北侧附近公司</t>
        </is>
      </c>
      <c r="U2325" s="0" t="inlineStr">
        <is>
          <t>机械零部件加工（依法须经批准的项目，经相关部门批准后方可开展经营活动）</t>
        </is>
      </c>
    </row>
    <row r="2326">
      <c r="A2326" s="0" t="inlineStr">
        <is>
          <t>博山区开发区硕涛机械厂</t>
        </is>
      </c>
      <c r="B2326" s="0" t="inlineStr">
        <is>
          <t>92370304MA3DNGKD7Y</t>
        </is>
      </c>
      <c r="C2326" s="0" t="inlineStr">
        <is>
          <t>博山开发区硕涛机械厂</t>
        </is>
      </c>
      <c r="D2326" s="0" t="inlineStr">
        <is>
          <t>92370304MA3DNGKD7Y</t>
        </is>
      </c>
      <c r="E2326" s="0" t="inlineStr">
        <is>
          <t>370304600306965</t>
        </is>
      </c>
      <c r="F2326" s="0" t="inlineStr">
        <is>
          <t>MA3DNGKD7</t>
        </is>
      </c>
      <c r="G2326" s="0" t="inlineStr">
        <is>
          <t>存续</t>
        </is>
      </c>
      <c r="H2326" s="0" t="inlineStr">
        <is>
          <t>个体工商户</t>
        </is>
      </c>
      <c r="I2326" s="0" t="inlineStr">
        <is>
          <t>2017-07-06</t>
        </is>
      </c>
      <c r="J2326" s="0" t="inlineStr">
        <is>
          <t>姜涛</t>
        </is>
      </c>
      <c r="K2326" s="0" t="inlineStr">
        <is>
          <t>0万人民币</t>
        </is>
      </c>
      <c r="L2326" s="0" t="inlineStr">
        <is>
          <t>-</t>
        </is>
      </c>
      <c r="M2326" s="0" t="inlineStr">
        <is>
          <t>2017-05-17至无固定期限</t>
        </is>
      </c>
      <c r="N2326" s="0" t="inlineStr">
        <is>
          <t>博山区工商行政管理局</t>
        </is>
      </c>
      <c r="O2326" s="0" t="inlineStr">
        <is>
          <t>2017-07-06</t>
        </is>
      </c>
      <c r="P2326" s="0" t="inlineStr">
        <is>
          <t>-</t>
        </is>
      </c>
      <c r="Q2326" s="0" t="inlineStr">
        <is>
          <t>通用设备制造业</t>
        </is>
      </c>
      <c r="R2326" s="0" t="inlineStr">
        <is>
          <t>-</t>
        </is>
      </c>
      <c r="S2326" s="0" t="inlineStr">
        <is>
          <t>-</t>
        </is>
      </c>
      <c r="T2326" s="0" t="inlineStr">
        <is>
          <t>山东省淄博市博山经济开发区平堵沟村东首附近公司</t>
        </is>
      </c>
      <c r="U2326" s="0" t="inlineStr">
        <is>
          <t>机械零部件加工（依法须经批准的项目，经相关部门批准后方可开展经营活动）</t>
        </is>
      </c>
    </row>
    <row r="2327">
      <c r="A2327" s="0" t="inlineStr">
        <is>
          <t>淄博宏泰化纤器材有限公司</t>
        </is>
      </c>
      <c r="B2327" s="0" t="inlineStr">
        <is>
          <t>91370304706379390U</t>
        </is>
      </c>
      <c r="C2327" s="0" t="inlineStr">
        <is>
          <t>淄博宏泰化纤器材有限公司</t>
        </is>
      </c>
      <c r="D2327" s="0" t="inlineStr">
        <is>
          <t>91370304706379390U</t>
        </is>
      </c>
      <c r="E2327" s="0" t="inlineStr">
        <is>
          <t>370304018018165</t>
        </is>
      </c>
      <c r="F2327" s="0" t="inlineStr">
        <is>
          <t>706379390</t>
        </is>
      </c>
      <c r="G2327" s="0" t="inlineStr">
        <is>
          <t>在业</t>
        </is>
      </c>
      <c r="H2327" s="0" t="inlineStr">
        <is>
          <t>其他有限责任公司</t>
        </is>
      </c>
      <c r="I2327" s="0" t="inlineStr">
        <is>
          <t>2019-03-19</t>
        </is>
      </c>
      <c r="J2327" s="0" t="inlineStr">
        <is>
          <t>宋建平</t>
        </is>
      </c>
      <c r="K2327" s="0" t="inlineStr">
        <is>
          <t>50万人民币</t>
        </is>
      </c>
      <c r="L2327" s="0" t="inlineStr">
        <is>
          <t>50万人民币</t>
        </is>
      </c>
      <c r="M2327" s="0" t="inlineStr">
        <is>
          <t>2000-04-04至2020-04-03</t>
        </is>
      </c>
      <c r="N2327" s="0" t="inlineStr">
        <is>
          <t>淄博市博山区市场监督管理局</t>
        </is>
      </c>
      <c r="O2327" s="0" t="inlineStr">
        <is>
          <t>2019-03-19</t>
        </is>
      </c>
      <c r="P2327" s="0" t="inlineStr">
        <is>
          <t>-</t>
        </is>
      </c>
      <c r="Q2327" s="0" t="inlineStr">
        <is>
          <t>批发业</t>
        </is>
      </c>
      <c r="R2327" s="0" t="inlineStr">
        <is>
          <t>Zibo Hongtai Chemical Fiber Equipment Co.,Ltd.</t>
        </is>
      </c>
      <c r="S2327" s="0" t="inlineStr">
        <is>
          <t>-</t>
        </is>
      </c>
      <c r="T2327" s="0" t="inlineStr">
        <is>
          <t>博山颜北路海眼段12号附近公司</t>
        </is>
      </c>
      <c r="U2327" s="0" t="inlineStr">
        <is>
          <t>化纤器材、纺织配件、塑料、橡胶制品的加工、生产、销售；机械配件加工；五金、机电产品（除汽车）、汽车配件、化工产品（危险化学品、监控化学品、易制毒化学品除外）、纺织品销售*(依法须经批准的项目，经相关部门批准后方可开展经营活动)</t>
        </is>
      </c>
    </row>
    <row r="2328">
      <c r="A2328" s="0" t="inlineStr">
        <is>
          <t>博山区博山镇联昌造型处理厂</t>
        </is>
      </c>
      <c r="B2328" s="0" t="inlineStr">
        <is>
          <t>91370304MA3F07YQ4C</t>
        </is>
      </c>
      <c r="C2328" s="0" t="inlineStr">
        <is>
          <t>淄博联昌造型材料厂</t>
        </is>
      </c>
      <c r="D2328" s="0" t="inlineStr">
        <is>
          <t>91370304MA3F07YQ4C</t>
        </is>
      </c>
      <c r="E2328" s="0" t="inlineStr">
        <is>
          <t>370304300039621</t>
        </is>
      </c>
      <c r="F2328" s="0" t="inlineStr">
        <is>
          <t>MA3F07YQ4</t>
        </is>
      </c>
      <c r="G2328" s="0" t="inlineStr">
        <is>
          <t>在业</t>
        </is>
      </c>
      <c r="H2328" s="0" t="inlineStr">
        <is>
          <t>个人独资企业</t>
        </is>
      </c>
      <c r="I2328" s="0" t="inlineStr">
        <is>
          <t>2017-12-07</t>
        </is>
      </c>
      <c r="J2328" s="0" t="inlineStr">
        <is>
          <t>尹连长</t>
        </is>
      </c>
      <c r="K2328" s="0" t="inlineStr">
        <is>
          <t>10万</t>
        </is>
      </c>
      <c r="L2328" s="0" t="inlineStr">
        <is>
          <t>-</t>
        </is>
      </c>
      <c r="M2328" s="0" t="inlineStr">
        <is>
          <t>-</t>
        </is>
      </c>
      <c r="N2328" s="0" t="inlineStr">
        <is>
          <t>淄博市工商行政管理局博山分局</t>
        </is>
      </c>
      <c r="O2328" s="0" t="inlineStr">
        <is>
          <t>2017-12-07</t>
        </is>
      </c>
      <c r="P2328" s="0" t="inlineStr">
        <is>
          <t>-</t>
        </is>
      </c>
      <c r="Q2328" s="0" t="inlineStr">
        <is>
          <t>非金属矿物制品业</t>
        </is>
      </c>
      <c r="R2328" s="0" t="inlineStr">
        <is>
          <t>-</t>
        </is>
      </c>
      <c r="S2328" s="0" t="inlineStr">
        <is>
          <t>-</t>
        </is>
      </c>
      <c r="T2328" s="0" t="inlineStr">
        <is>
          <t>山东省淄博市博山区博山镇朱家北村村委会南100米附近公司</t>
        </is>
      </c>
      <c r="U2328" s="0" t="inlineStr">
        <is>
          <t>造型材料、电炉炉料、铸件、覆膜砂加工、销售*（依法须经批准的项目，经相关部门批准后方可开展经营活动）</t>
        </is>
      </c>
    </row>
    <row r="2329">
      <c r="A2329" s="0" t="inlineStr">
        <is>
          <t>博山山头燊达陶瓷厂</t>
        </is>
      </c>
      <c r="B2329" s="0" t="inlineStr">
        <is>
          <t>92370304MA3DG6G34K</t>
        </is>
      </c>
      <c r="C2329" s="0" t="inlineStr">
        <is>
          <t>博山山头燊达陶瓷厂</t>
        </is>
      </c>
      <c r="D2329" s="0" t="inlineStr">
        <is>
          <t>92370304MA3DG6G34K</t>
        </is>
      </c>
      <c r="E2329" s="0" t="inlineStr">
        <is>
          <t>370304600300064</t>
        </is>
      </c>
      <c r="F2329" s="0" t="inlineStr">
        <is>
          <t>MA3DG6G34</t>
        </is>
      </c>
      <c r="G2329" s="0" t="inlineStr">
        <is>
          <t>注销</t>
        </is>
      </c>
      <c r="H2329" s="0" t="inlineStr">
        <is>
          <t>个体工商户</t>
        </is>
      </c>
      <c r="I2329" s="0" t="inlineStr">
        <is>
          <t>2017-08-09</t>
        </is>
      </c>
      <c r="J2329" s="0" t="inlineStr">
        <is>
          <t>张宝芹</t>
        </is>
      </c>
      <c r="K2329" s="0" t="inlineStr">
        <is>
          <t>0万人民币</t>
        </is>
      </c>
      <c r="L2329" s="0" t="inlineStr">
        <is>
          <t>-</t>
        </is>
      </c>
      <c r="M2329" s="0" t="inlineStr">
        <is>
          <t>2017-04-12至无固定期限</t>
        </is>
      </c>
      <c r="N2329" s="0" t="inlineStr">
        <is>
          <t>淄博市工商行政管理局博山分局</t>
        </is>
      </c>
      <c r="O2329" s="0" t="inlineStr">
        <is>
          <t>2017-08-09</t>
        </is>
      </c>
      <c r="P2329" s="0" t="inlineStr">
        <is>
          <t>-</t>
        </is>
      </c>
      <c r="Q2329" s="0" t="inlineStr">
        <is>
          <t>-</t>
        </is>
      </c>
      <c r="R2329" s="0" t="inlineStr">
        <is>
          <t>-</t>
        </is>
      </c>
      <c r="S2329" s="0" t="inlineStr">
        <is>
          <t>-</t>
        </is>
      </c>
      <c r="T2329" s="0" t="inlineStr">
        <is>
          <t>博山区山头街道河南西村</t>
        </is>
      </c>
      <c r="U2329" s="0" t="inlineStr">
        <is>
          <t>日用陶瓷生产、销售（依法须经批准的项目，经相关部门批准后方可开展经营活动）</t>
        </is>
      </c>
    </row>
    <row r="2330">
      <c r="A2330" s="0" t="inlineStr">
        <is>
          <t>博山山头燊达陶瓷厂</t>
        </is>
      </c>
      <c r="B2330" s="0" t="inlineStr">
        <is>
          <t>92370304MA3DG6G34K</t>
        </is>
      </c>
      <c r="C2330" s="0" t="inlineStr">
        <is>
          <t>博山山头燊达陶瓷厂</t>
        </is>
      </c>
      <c r="D2330" s="0" t="inlineStr">
        <is>
          <t>92370304MA3DG6G34K</t>
        </is>
      </c>
      <c r="E2330" s="0" t="inlineStr">
        <is>
          <t>370304600300064</t>
        </is>
      </c>
      <c r="F2330" s="0" t="inlineStr">
        <is>
          <t>MA3DG6G34</t>
        </is>
      </c>
      <c r="G2330" s="0" t="inlineStr">
        <is>
          <t>注销</t>
        </is>
      </c>
      <c r="H2330" s="0" t="inlineStr">
        <is>
          <t>个体工商户</t>
        </is>
      </c>
      <c r="I2330" s="0" t="inlineStr">
        <is>
          <t>2017-08-09</t>
        </is>
      </c>
      <c r="J2330" s="0" t="inlineStr">
        <is>
          <t>张宝芹</t>
        </is>
      </c>
      <c r="K2330" s="0" t="inlineStr">
        <is>
          <t>0万人民币</t>
        </is>
      </c>
      <c r="L2330" s="0" t="inlineStr">
        <is>
          <t>-</t>
        </is>
      </c>
      <c r="M2330" s="0" t="inlineStr">
        <is>
          <t>2017-04-12至无固定期限</t>
        </is>
      </c>
      <c r="N2330" s="0" t="inlineStr">
        <is>
          <t>淄博市工商行政管理局博山分局</t>
        </is>
      </c>
      <c r="O2330" s="0" t="inlineStr">
        <is>
          <t>2017-08-09</t>
        </is>
      </c>
      <c r="P2330" s="0" t="inlineStr">
        <is>
          <t>-</t>
        </is>
      </c>
      <c r="Q2330" s="0" t="inlineStr">
        <is>
          <t>-</t>
        </is>
      </c>
      <c r="R2330" s="0" t="inlineStr">
        <is>
          <t>-</t>
        </is>
      </c>
      <c r="S2330" s="0" t="inlineStr">
        <is>
          <t>-</t>
        </is>
      </c>
      <c r="T2330" s="0" t="inlineStr">
        <is>
          <t>博山区山头街道河南西村</t>
        </is>
      </c>
      <c r="U2330" s="0" t="inlineStr">
        <is>
          <t>日用陶瓷生产、销售（依法须经批准的项目，经相关部门批准后方可开展经营活动）</t>
        </is>
      </c>
    </row>
    <row r="2331">
      <c r="A2331" s="0" t="inlineStr">
        <is>
          <t>博山源泉禹恬纸箱厂</t>
        </is>
      </c>
      <c r="B2331" s="0" t="inlineStr">
        <is>
          <t>92370304MA3F6RMQ5R</t>
        </is>
      </c>
      <c r="C2331" s="0" t="inlineStr">
        <is>
          <t>博山源泉禹恬纸箱厂</t>
        </is>
      </c>
      <c r="D2331" s="0" t="inlineStr">
        <is>
          <t>92370304MA3F6RMQ5R</t>
        </is>
      </c>
      <c r="E2331" s="0" t="inlineStr">
        <is>
          <t>370304600187965</t>
        </is>
      </c>
      <c r="F2331" s="0" t="inlineStr">
        <is>
          <t>MA3F6RMQ5</t>
        </is>
      </c>
      <c r="G2331" s="0" t="inlineStr">
        <is>
          <t>注销</t>
        </is>
      </c>
      <c r="H2331" s="0" t="inlineStr">
        <is>
          <t>个体工商户</t>
        </is>
      </c>
      <c r="I2331" s="0" t="inlineStr">
        <is>
          <t>2017-09-25</t>
        </is>
      </c>
      <c r="J2331" s="0" t="inlineStr">
        <is>
          <t>刘保峰</t>
        </is>
      </c>
      <c r="K2331" s="0" t="inlineStr">
        <is>
          <t>0万人民币</t>
        </is>
      </c>
      <c r="L2331" s="0" t="inlineStr">
        <is>
          <t>-</t>
        </is>
      </c>
      <c r="M2331" s="0" t="inlineStr">
        <is>
          <t>-</t>
        </is>
      </c>
      <c r="N2331" s="0" t="inlineStr">
        <is>
          <t>淄博市工商行政管理局博山分局</t>
        </is>
      </c>
      <c r="O2331" s="0" t="inlineStr">
        <is>
          <t>2017-09-25</t>
        </is>
      </c>
      <c r="P2331" s="0" t="inlineStr">
        <is>
          <t>-</t>
        </is>
      </c>
      <c r="Q2331" s="0" t="inlineStr">
        <is>
          <t>造纸和纸制品业</t>
        </is>
      </c>
      <c r="R2331" s="0" t="inlineStr">
        <is>
          <t>-</t>
        </is>
      </c>
      <c r="S2331" s="0" t="inlineStr">
        <is>
          <t>博山源泉大涵玻璃制品经营部</t>
        </is>
      </c>
      <c r="T2331" s="0" t="inlineStr">
        <is>
          <t>山东省淄博市博山源泉镇岱庄西村附近公司</t>
        </is>
      </c>
      <c r="U2331" s="0" t="inlineStr">
        <is>
          <t>纸箱加工、销售；玻璃制品包装、销售（依法须经批准的项目，经相关部门批准后方可开展经营活动）</t>
        </is>
      </c>
    </row>
    <row r="2332">
      <c r="A2332" s="0" t="inlineStr">
        <is>
          <t>博山域城晨兴机械厂</t>
        </is>
      </c>
      <c r="B2332" s="0" t="inlineStr">
        <is>
          <t>92370304MA3DP5FC8J</t>
        </is>
      </c>
      <c r="C2332" s="0" t="inlineStr">
        <is>
          <t>博山开发区晨琪机械厂</t>
        </is>
      </c>
      <c r="D2332" s="0" t="inlineStr">
        <is>
          <t>92370304MA3DP5FC8J</t>
        </is>
      </c>
      <c r="E2332" s="0" t="inlineStr">
        <is>
          <t>370304600060169</t>
        </is>
      </c>
      <c r="F2332" s="0" t="inlineStr">
        <is>
          <t>MA3DP5FC8</t>
        </is>
      </c>
      <c r="G2332" s="0" t="inlineStr">
        <is>
          <t>注销</t>
        </is>
      </c>
      <c r="H2332" s="0" t="inlineStr">
        <is>
          <t>个体工商户</t>
        </is>
      </c>
      <c r="I2332" s="0" t="inlineStr">
        <is>
          <t>2017-11-08</t>
        </is>
      </c>
      <c r="J2332" s="0" t="inlineStr">
        <is>
          <t>王荣兴</t>
        </is>
      </c>
      <c r="K2332" s="0" t="inlineStr">
        <is>
          <t>-</t>
        </is>
      </c>
      <c r="L2332" s="0" t="inlineStr">
        <is>
          <t>-</t>
        </is>
      </c>
      <c r="M2332" s="0" t="inlineStr">
        <is>
          <t>-</t>
        </is>
      </c>
      <c r="N2332" s="0" t="inlineStr">
        <is>
          <t>淄博市工商行政管理局博山分局</t>
        </is>
      </c>
      <c r="O2332" s="0" t="inlineStr">
        <is>
          <t>2017-11-08</t>
        </is>
      </c>
      <c r="P2332" s="0" t="inlineStr">
        <is>
          <t>-</t>
        </is>
      </c>
      <c r="Q2332" s="0" t="inlineStr">
        <is>
          <t>-</t>
        </is>
      </c>
      <c r="R2332" s="0" t="inlineStr">
        <is>
          <t>-</t>
        </is>
      </c>
      <c r="S2332" s="0" t="inlineStr">
        <is>
          <t>博山域城晨兴机械厂</t>
        </is>
      </c>
      <c r="T2332" s="0" t="inlineStr">
        <is>
          <t>博山域城汪溪村</t>
        </is>
      </c>
      <c r="U2332" s="0" t="inlineStr">
        <is>
          <t>机械加工*（依法须经批准的项目，经相关部门批准后方可开展经营活动）</t>
        </is>
      </c>
    </row>
    <row r="2333">
      <c r="A2333" s="0" t="inlineStr">
        <is>
          <t>博山源泉锦源轻工制品厂</t>
        </is>
      </c>
      <c r="B2333" s="0" t="inlineStr">
        <is>
          <t>92370304MA3DP4WH4X</t>
        </is>
      </c>
      <c r="C2333" s="0" t="inlineStr">
        <is>
          <t>博山源泉锦源轻工制品厂</t>
        </is>
      </c>
      <c r="D2333" s="0" t="inlineStr">
        <is>
          <t>92370304MA3DP4WH4X</t>
        </is>
      </c>
      <c r="E2333" s="0" t="inlineStr">
        <is>
          <t>370304600307648</t>
        </is>
      </c>
      <c r="F2333" s="0" t="inlineStr">
        <is>
          <t>MA3DP4WH4</t>
        </is>
      </c>
      <c r="G2333" s="0" t="inlineStr">
        <is>
          <t>注销</t>
        </is>
      </c>
      <c r="H2333" s="0" t="inlineStr">
        <is>
          <t>个体工商户</t>
        </is>
      </c>
      <c r="I2333" s="0" t="inlineStr">
        <is>
          <t>2017-09-11</t>
        </is>
      </c>
      <c r="J2333" s="0" t="inlineStr">
        <is>
          <t>岳俊峰</t>
        </is>
      </c>
      <c r="K2333" s="0" t="inlineStr">
        <is>
          <t>0.001万人民币</t>
        </is>
      </c>
      <c r="L2333" s="0" t="inlineStr">
        <is>
          <t>-</t>
        </is>
      </c>
      <c r="M2333" s="0" t="inlineStr">
        <is>
          <t>2017-05-19至无固定期限</t>
        </is>
      </c>
      <c r="N2333" s="0" t="inlineStr">
        <is>
          <t>博山区工商行政管理局</t>
        </is>
      </c>
      <c r="O2333" s="0" t="inlineStr">
        <is>
          <t>2017-09-11</t>
        </is>
      </c>
      <c r="P2333" s="0" t="inlineStr">
        <is>
          <t>-</t>
        </is>
      </c>
      <c r="Q2333" s="0" t="inlineStr">
        <is>
          <t>非金属矿物制品业</t>
        </is>
      </c>
      <c r="R2333" s="0" t="inlineStr">
        <is>
          <t>-</t>
        </is>
      </c>
      <c r="S2333" s="0" t="inlineStr">
        <is>
          <t>-</t>
        </is>
      </c>
      <c r="T2333" s="0" t="inlineStr">
        <is>
          <t>山东省淄博市博山源泉镇北崮山村</t>
        </is>
      </c>
      <c r="U2333" s="0" t="inlineStr">
        <is>
          <t>玻璃制品、不锈钢制品、铁艺制品加工、包装、销售（依法须经批准的项目，经相关部门批准后方可开展经营活动）</t>
        </is>
      </c>
    </row>
    <row r="2334">
      <c r="A2334" s="0" t="inlineStr">
        <is>
          <t>桓台县新建道路工程有限公司</t>
        </is>
      </c>
      <c r="B2334" s="0" t="inlineStr">
        <is>
          <t>91370321164424256U</t>
        </is>
      </c>
      <c r="C2334" s="0" t="inlineStr">
        <is>
          <t>桓台县新建道路工程有限公司</t>
        </is>
      </c>
      <c r="D2334" s="0" t="inlineStr">
        <is>
          <t>91370321164424256U</t>
        </is>
      </c>
      <c r="E2334" s="0" t="inlineStr">
        <is>
          <t>370321028006960</t>
        </is>
      </c>
      <c r="F2334" s="0" t="inlineStr">
        <is>
          <t>164424256</t>
        </is>
      </c>
      <c r="G2334" s="0" t="inlineStr">
        <is>
          <t>在业</t>
        </is>
      </c>
      <c r="H2334" s="0" t="inlineStr">
        <is>
          <t>其他有限责任公司</t>
        </is>
      </c>
      <c r="I2334" s="0" t="inlineStr">
        <is>
          <t>2019-01-03</t>
        </is>
      </c>
      <c r="J2334" s="0" t="inlineStr">
        <is>
          <t>李淑何</t>
        </is>
      </c>
      <c r="K2334" s="0" t="inlineStr">
        <is>
          <t>3205万人民币</t>
        </is>
      </c>
      <c r="L2334" s="0" t="inlineStr">
        <is>
          <t>2305万人民币</t>
        </is>
      </c>
      <c r="M2334" s="0" t="inlineStr">
        <is>
          <t>2002-12-22至无固定期限</t>
        </is>
      </c>
      <c r="N2334" s="0" t="inlineStr">
        <is>
          <t>淄博市桓台县市场监督管理局</t>
        </is>
      </c>
      <c r="O2334" s="0" t="inlineStr">
        <is>
          <t>2019-01-03</t>
        </is>
      </c>
      <c r="P2334" s="0" t="inlineStr">
        <is>
          <t>50-99人</t>
        </is>
      </c>
      <c r="Q2334" s="0" t="inlineStr">
        <is>
          <t>房屋建筑业</t>
        </is>
      </c>
      <c r="R2334" s="0" t="inlineStr">
        <is>
          <t>Huantai County Xinjian Road Engineering Co.,Ltd.</t>
        </is>
      </c>
      <c r="S2334" s="0" t="inlineStr">
        <is>
          <t>桓台县新建劳动服务有限公司</t>
        </is>
      </c>
      <c r="T2334" s="0" t="inlineStr">
        <is>
          <t>桓台县建筑商城小区4号附近公司</t>
        </is>
      </c>
      <c r="U2334" s="0" t="inlineStr">
        <is>
          <t>城市道路及桥梁工程、供水工程、泵站工程、给排水管道工程、燃气热力管道工程、生活垃圾处理工程、隧道及地下交通工程、城市广场铺装工程；园林绿化工程施工、园林绿化养护管理；绿化苗木、花卉种植、销售；物业管理服务（依法须经批准的项目，经相关部门批准后方可开展经营活动）</t>
        </is>
      </c>
    </row>
    <row r="2335">
      <c r="A2335" s="0" t="inlineStr">
        <is>
          <t>淄博天宏市政工程有限公司</t>
        </is>
      </c>
      <c r="B2335" s="0" t="inlineStr">
        <is>
          <t>91370321MA3F7J0N49</t>
        </is>
      </c>
      <c r="C2335" s="0" t="inlineStr">
        <is>
          <t>淄博天宏市政工程有限公司</t>
        </is>
      </c>
      <c r="D2335" s="0" t="inlineStr">
        <is>
          <t>91370321MA3F7J0N49</t>
        </is>
      </c>
      <c r="E2335" s="0" t="inlineStr">
        <is>
          <t>370321200046068</t>
        </is>
      </c>
      <c r="F2335" s="0" t="inlineStr">
        <is>
          <t>MA3F7J0N4</t>
        </is>
      </c>
      <c r="G2335" s="0" t="inlineStr">
        <is>
          <t>在业</t>
        </is>
      </c>
      <c r="H2335" s="0" t="inlineStr">
        <is>
          <t>有限责任公司(自然人投资或控股)</t>
        </is>
      </c>
      <c r="I2335" s="0" t="inlineStr">
        <is>
          <t>2018-08-29</t>
        </is>
      </c>
      <c r="J2335" s="0" t="inlineStr">
        <is>
          <t>李秉锋</t>
        </is>
      </c>
      <c r="K2335" s="0" t="inlineStr">
        <is>
          <t>100万</t>
        </is>
      </c>
      <c r="L2335" s="0" t="inlineStr">
        <is>
          <t>90万</t>
        </is>
      </c>
      <c r="M2335" s="0" t="inlineStr">
        <is>
          <t>2017-07-12至无固定期限</t>
        </is>
      </c>
      <c r="N2335" s="0" t="inlineStr">
        <is>
          <t>淄博市桓台县市场监督管理局</t>
        </is>
      </c>
      <c r="O2335" s="0" t="inlineStr">
        <is>
          <t>2018-08-29</t>
        </is>
      </c>
      <c r="P2335" s="0" t="inlineStr">
        <is>
          <t>小于50人</t>
        </is>
      </c>
      <c r="Q2335" s="0" t="inlineStr">
        <is>
          <t>土木工程建筑业</t>
        </is>
      </c>
      <c r="R2335" s="0" t="inlineStr">
        <is>
          <t>-</t>
        </is>
      </c>
      <c r="S2335" s="0" t="inlineStr">
        <is>
          <t>-</t>
        </is>
      </c>
      <c r="T2335" s="0" t="inlineStr">
        <is>
          <t>山东省淄博市桓台县果里镇西沙村附近公司</t>
        </is>
      </c>
      <c r="U2335" s="0" t="inlineStr">
        <is>
          <t>市政工程、公路工程、道路工程、建筑工程、园林绿化工程、水利水电工程、管道工程、桥梁工程、铁路工程、建筑物拆除工程；管道设备安装；道路维修、养护；工程机械设备租赁；土地开发整理；劳务分包；交通标线服务；石材、砼结构构件加工、销售；道路沥青、混凝土销售(依法须经批准的项目，经相关部门批准后方可开展经营活动)。</t>
        </is>
      </c>
    </row>
    <row r="2336">
      <c r="A2336" s="0" t="inlineStr">
        <is>
          <t>淄博天宏市政工程有限公司</t>
        </is>
      </c>
      <c r="B2336" s="0" t="inlineStr">
        <is>
          <t>91370321MA3F7J0N49</t>
        </is>
      </c>
      <c r="C2336" s="0" t="inlineStr">
        <is>
          <t>淄博天宏市政工程有限公司</t>
        </is>
      </c>
      <c r="D2336" s="0" t="inlineStr">
        <is>
          <t>91370321MA3F7J0N49</t>
        </is>
      </c>
      <c r="E2336" s="0" t="inlineStr">
        <is>
          <t>370321200046068</t>
        </is>
      </c>
      <c r="F2336" s="0" t="inlineStr">
        <is>
          <t>MA3F7J0N4</t>
        </is>
      </c>
      <c r="G2336" s="0" t="inlineStr">
        <is>
          <t>在业</t>
        </is>
      </c>
      <c r="H2336" s="0" t="inlineStr">
        <is>
          <t>有限责任公司(自然人投资或控股)</t>
        </is>
      </c>
      <c r="I2336" s="0" t="inlineStr">
        <is>
          <t>2018-08-29</t>
        </is>
      </c>
      <c r="J2336" s="0" t="inlineStr">
        <is>
          <t>李秉锋</t>
        </is>
      </c>
      <c r="K2336" s="0" t="inlineStr">
        <is>
          <t>100万</t>
        </is>
      </c>
      <c r="L2336" s="0" t="inlineStr">
        <is>
          <t>90万</t>
        </is>
      </c>
      <c r="M2336" s="0" t="inlineStr">
        <is>
          <t>2017-07-12至无固定期限</t>
        </is>
      </c>
      <c r="N2336" s="0" t="inlineStr">
        <is>
          <t>淄博市桓台县市场监督管理局</t>
        </is>
      </c>
      <c r="O2336" s="0" t="inlineStr">
        <is>
          <t>2018-08-29</t>
        </is>
      </c>
      <c r="P2336" s="0" t="inlineStr">
        <is>
          <t>小于50人</t>
        </is>
      </c>
      <c r="Q2336" s="0" t="inlineStr">
        <is>
          <t>土木工程建筑业</t>
        </is>
      </c>
      <c r="R2336" s="0" t="inlineStr">
        <is>
          <t>-</t>
        </is>
      </c>
      <c r="S2336" s="0" t="inlineStr">
        <is>
          <t>-</t>
        </is>
      </c>
      <c r="T2336" s="0" t="inlineStr">
        <is>
          <t>山东省淄博市桓台县果里镇西沙村附近公司</t>
        </is>
      </c>
      <c r="U2336" s="0" t="inlineStr">
        <is>
          <t>市政工程、公路工程、道路工程、建筑工程、园林绿化工程、水利水电工程、管道工程、桥梁工程、铁路工程、建筑物拆除工程；管道设备安装；道路维修、养护；工程机械设备租赁；土地开发整理；劳务分包；交通标线服务；石材、砼结构构件加工、销售；道路沥青、混凝土销售(依法须经批准的项目，经相关部门批准后方可开展经营活动)。</t>
        </is>
      </c>
    </row>
    <row r="2337">
      <c r="A2337" s="0" t="inlineStr">
        <is>
          <t>桓台县新城镇海强汽修厂</t>
        </is>
      </c>
      <c r="B2337" s="0" t="inlineStr">
        <is>
          <t>92370321MA3L2FF09L</t>
        </is>
      </c>
      <c r="C2337" s="0" t="inlineStr">
        <is>
          <t>桓台县新城镇海强汽修厂</t>
        </is>
      </c>
      <c r="D2337" s="0" t="inlineStr">
        <is>
          <t>92370321MA3L2FF09L</t>
        </is>
      </c>
      <c r="E2337" s="0" t="inlineStr">
        <is>
          <t>370321600189115</t>
        </is>
      </c>
      <c r="F2337" s="0" t="inlineStr">
        <is>
          <t>MA3L2FF09</t>
        </is>
      </c>
      <c r="G2337" s="0" t="inlineStr">
        <is>
          <t>在业</t>
        </is>
      </c>
      <c r="H2337" s="0" t="inlineStr">
        <is>
          <t>个体工商户</t>
        </is>
      </c>
      <c r="I2337" s="0" t="inlineStr">
        <is>
          <t>2018-08-29</t>
        </is>
      </c>
      <c r="J2337" s="0" t="inlineStr">
        <is>
          <t>张海强</t>
        </is>
      </c>
      <c r="K2337" s="0" t="inlineStr">
        <is>
          <t>9万人民币</t>
        </is>
      </c>
      <c r="L2337" s="0" t="inlineStr">
        <is>
          <t>-</t>
        </is>
      </c>
      <c r="M2337" s="0" t="inlineStr">
        <is>
          <t>-</t>
        </is>
      </c>
      <c r="N2337" s="0" t="inlineStr">
        <is>
          <t>淄博市桓台县市场监督管理局</t>
        </is>
      </c>
      <c r="O2337" s="0" t="inlineStr">
        <is>
          <t>2018-08-29</t>
        </is>
      </c>
      <c r="P2337" s="0" t="inlineStr">
        <is>
          <t>-</t>
        </is>
      </c>
      <c r="Q2337" s="0" t="inlineStr">
        <is>
          <t>机动车、电子产品和日用产品修理业</t>
        </is>
      </c>
      <c r="R2337" s="0" t="inlineStr">
        <is>
          <t>-</t>
        </is>
      </c>
      <c r="S2337" s="0" t="inlineStr">
        <is>
          <t>-</t>
        </is>
      </c>
      <c r="T2337" s="0" t="inlineStr">
        <is>
          <t>山东省淄博市桓台县新城镇见家村（寿济路21377号）附近公司</t>
        </is>
      </c>
      <c r="U2337" s="0" t="inlineStr">
        <is>
          <t>三类机动车维修（汽车润滑与养护）（依法须经批准的项目，经相关部门批准后方可开展经营活动）。</t>
        </is>
      </c>
    </row>
    <row r="2338">
      <c r="A2338" s="0" t="inlineStr">
        <is>
          <t>桓台县起凤镇北极雪装饰建材厂</t>
        </is>
      </c>
      <c r="B2338" s="0" t="inlineStr">
        <is>
          <t>92370321MA3F855Y3H</t>
        </is>
      </c>
      <c r="C2338" s="0" t="inlineStr">
        <is>
          <t>桓台县起凤镇北极雪装饰建材厂</t>
        </is>
      </c>
      <c r="D2338" s="0" t="inlineStr">
        <is>
          <t>92370321MA3F855Y3H</t>
        </is>
      </c>
      <c r="E2338" s="0" t="inlineStr">
        <is>
          <t>370321600330399</t>
        </is>
      </c>
      <c r="F2338" s="0" t="inlineStr">
        <is>
          <t>MA3F855Y3</t>
        </is>
      </c>
      <c r="G2338" s="0" t="inlineStr">
        <is>
          <t>在业</t>
        </is>
      </c>
      <c r="H2338" s="0" t="inlineStr">
        <is>
          <t>个体工商户</t>
        </is>
      </c>
      <c r="I2338" s="0" t="inlineStr">
        <is>
          <t>2017-07-14</t>
        </is>
      </c>
      <c r="J2338" s="0" t="inlineStr">
        <is>
          <t>巩建军</t>
        </is>
      </c>
      <c r="K2338" s="0" t="inlineStr">
        <is>
          <t>0万人民币</t>
        </is>
      </c>
      <c r="L2338" s="0" t="inlineStr">
        <is>
          <t>-</t>
        </is>
      </c>
      <c r="M2338" s="0" t="inlineStr">
        <is>
          <t>-</t>
        </is>
      </c>
      <c r="N2338" s="0" t="inlineStr">
        <is>
          <t>淄博市桓台县工商行政管理局</t>
        </is>
      </c>
      <c r="O2338" s="0" t="inlineStr">
        <is>
          <t>2017-07-14</t>
        </is>
      </c>
      <c r="P2338" s="0" t="inlineStr">
        <is>
          <t>-</t>
        </is>
      </c>
      <c r="Q2338" s="0" t="inlineStr">
        <is>
          <t>非金属矿物制品业</t>
        </is>
      </c>
      <c r="R2338" s="0" t="inlineStr">
        <is>
          <t>-</t>
        </is>
      </c>
      <c r="S2338" s="0" t="inlineStr">
        <is>
          <t>-</t>
        </is>
      </c>
      <c r="T2338" s="0" t="inlineStr">
        <is>
          <t>山东省淄博市桓台县起凤镇西巩村</t>
        </is>
      </c>
      <c r="U2338" s="0" t="inlineStr">
        <is>
          <t>加工、销售水性腻子（依法须经批准的项目，经相关部门批准后方可开展经营活动）</t>
        </is>
      </c>
    </row>
    <row r="2339">
      <c r="A2339" s="0" t="inlineStr">
        <is>
          <t>桓台县新城镇腾达汽修部</t>
        </is>
      </c>
      <c r="B2339" s="0" t="inlineStr">
        <is>
          <t>92370321MA3D33CU0J</t>
        </is>
      </c>
      <c r="C2339" s="0" t="inlineStr">
        <is>
          <t>桓台县新城镇腾达汽修部</t>
        </is>
      </c>
      <c r="D2339" s="0" t="inlineStr">
        <is>
          <t>92370321MA3D33CU0J</t>
        </is>
      </c>
      <c r="E2339" s="0" t="inlineStr">
        <is>
          <t>370321600000728</t>
        </is>
      </c>
      <c r="F2339" s="0" t="inlineStr">
        <is>
          <t>MA3D33CU0</t>
        </is>
      </c>
      <c r="G2339" s="0" t="inlineStr">
        <is>
          <t>存续</t>
        </is>
      </c>
      <c r="H2339" s="0" t="inlineStr">
        <is>
          <t>个体工商户</t>
        </is>
      </c>
      <c r="I2339" s="0" t="inlineStr">
        <is>
          <t>2017-01-03</t>
        </is>
      </c>
      <c r="J2339" s="0" t="inlineStr">
        <is>
          <t>郝子水</t>
        </is>
      </c>
      <c r="K2339" s="0" t="inlineStr">
        <is>
          <t>-</t>
        </is>
      </c>
      <c r="L2339" s="0" t="inlineStr">
        <is>
          <t>-</t>
        </is>
      </c>
      <c r="M2339" s="0" t="inlineStr">
        <is>
          <t>-</t>
        </is>
      </c>
      <c r="N2339" s="0" t="inlineStr">
        <is>
          <t>桓台县工商行政管理局</t>
        </is>
      </c>
      <c r="O2339" s="0" t="inlineStr">
        <is>
          <t>2017-01-03</t>
        </is>
      </c>
      <c r="P2339" s="0" t="inlineStr">
        <is>
          <t>-</t>
        </is>
      </c>
      <c r="Q2339" s="0" t="inlineStr">
        <is>
          <t>机动车、电子产品和日用产品修理业</t>
        </is>
      </c>
      <c r="R2339" s="0" t="inlineStr">
        <is>
          <t>-</t>
        </is>
      </c>
      <c r="S2339" s="0" t="inlineStr">
        <is>
          <t>-</t>
        </is>
      </c>
      <c r="T2339" s="0" t="inlineStr">
        <is>
          <t>山东省淄博市桓台县新城镇寿济路新城路口西附近公司</t>
        </is>
      </c>
      <c r="U2339" s="0" t="inlineStr">
        <is>
          <t>三类机动车维修（供油系统维护及油品更换）（依法须经批准的项目，经相关部门批准后方可开展经营活动）。</t>
        </is>
      </c>
    </row>
    <row r="2340">
      <c r="A2340" s="0" t="inlineStr">
        <is>
          <t>桓台县索镇迅洁汽修厂</t>
        </is>
      </c>
      <c r="B2340" s="0" t="inlineStr">
        <is>
          <t>92370321MA3FBKGL45</t>
        </is>
      </c>
      <c r="C2340" s="0" t="inlineStr">
        <is>
          <t>桓台县索镇迅洁汽修厂</t>
        </is>
      </c>
      <c r="D2340" s="0" t="inlineStr">
        <is>
          <t>92370321MA3FBKGL45</t>
        </is>
      </c>
      <c r="E2340" s="0" t="inlineStr">
        <is>
          <t>370321600335802</t>
        </is>
      </c>
      <c r="F2340" s="0" t="inlineStr">
        <is>
          <t>MA3FBKGL4</t>
        </is>
      </c>
      <c r="G2340" s="0" t="inlineStr">
        <is>
          <t>存续</t>
        </is>
      </c>
      <c r="H2340" s="0" t="inlineStr">
        <is>
          <t>个体工商户</t>
        </is>
      </c>
      <c r="I2340" s="0" t="inlineStr">
        <is>
          <t>2017-08-03</t>
        </is>
      </c>
      <c r="J2340" s="0" t="inlineStr">
        <is>
          <t>高庆水</t>
        </is>
      </c>
      <c r="K2340" s="0" t="inlineStr">
        <is>
          <t>0万人民币</t>
        </is>
      </c>
      <c r="L2340" s="0" t="inlineStr">
        <is>
          <t>-</t>
        </is>
      </c>
      <c r="M2340" s="0" t="inlineStr">
        <is>
          <t>-</t>
        </is>
      </c>
      <c r="N2340" s="0" t="inlineStr">
        <is>
          <t>桓台县工商行政管理局</t>
        </is>
      </c>
      <c r="O2340" s="0" t="inlineStr">
        <is>
          <t>2017-08-03</t>
        </is>
      </c>
      <c r="P2340" s="0" t="inlineStr">
        <is>
          <t>-</t>
        </is>
      </c>
      <c r="Q2340" s="0" t="inlineStr">
        <is>
          <t>机动车、电子产品和日用产品修理业</t>
        </is>
      </c>
      <c r="R2340" s="0" t="inlineStr">
        <is>
          <t>-</t>
        </is>
      </c>
      <c r="S2340" s="0" t="inlineStr">
        <is>
          <t>-</t>
        </is>
      </c>
      <c r="T2340" s="0" t="inlineStr">
        <is>
          <t>山东省淄博市桓台县索镇渔洋街东首路北2号附近公司</t>
        </is>
      </c>
      <c r="U2340" s="0" t="inlineStr">
        <is>
          <t>第三类机动车维修。（依法须经批准的项目，经相关部门批准后方可开展经营活动）</t>
        </is>
      </c>
    </row>
    <row r="2341">
      <c r="A2341" s="0" t="inlineStr">
        <is>
          <t>桓台县马桥镇万顺轮胎维修部</t>
        </is>
      </c>
      <c r="B2341" s="0" t="inlineStr">
        <is>
          <t>92370321MA3L3K635W</t>
        </is>
      </c>
      <c r="C2341" s="0" t="inlineStr">
        <is>
          <t>桓台县马桥镇万顺轮胎维修部</t>
        </is>
      </c>
      <c r="D2341" s="0" t="inlineStr">
        <is>
          <t>92370321MA3L3K635W</t>
        </is>
      </c>
      <c r="E2341" s="0" t="inlineStr">
        <is>
          <t>370321600010043</t>
        </is>
      </c>
      <c r="F2341" s="0" t="inlineStr">
        <is>
          <t>MA3L3K635</t>
        </is>
      </c>
      <c r="G2341" s="0" t="inlineStr">
        <is>
          <t>在业</t>
        </is>
      </c>
      <c r="H2341" s="0" t="inlineStr">
        <is>
          <t>个体工商户</t>
        </is>
      </c>
      <c r="I2341" s="0" t="inlineStr">
        <is>
          <t>2017-09-11</t>
        </is>
      </c>
      <c r="J2341" s="0" t="inlineStr">
        <is>
          <t>张平</t>
        </is>
      </c>
      <c r="K2341" s="0" t="inlineStr">
        <is>
          <t>0万人民币</t>
        </is>
      </c>
      <c r="L2341" s="0" t="inlineStr">
        <is>
          <t>-</t>
        </is>
      </c>
      <c r="M2341" s="0" t="inlineStr">
        <is>
          <t>-</t>
        </is>
      </c>
      <c r="N2341" s="0" t="inlineStr">
        <is>
          <t>淄博市桓台县市场监督管理局</t>
        </is>
      </c>
      <c r="O2341" s="0" t="inlineStr">
        <is>
          <t>2017-09-11</t>
        </is>
      </c>
      <c r="P2341" s="0" t="inlineStr">
        <is>
          <t>-</t>
        </is>
      </c>
      <c r="Q2341" s="0" t="inlineStr">
        <is>
          <t>机动车、电子产品和日用产品修理业</t>
        </is>
      </c>
      <c r="R2341" s="0" t="inlineStr">
        <is>
          <t>-</t>
        </is>
      </c>
      <c r="S2341" s="0" t="inlineStr">
        <is>
          <t>-</t>
        </is>
      </c>
      <c r="T2341" s="0" t="inlineStr">
        <is>
          <t>山东省淄博市桓台县马桥镇张田路姜家路口附近公司</t>
        </is>
      </c>
      <c r="U2341" s="0" t="inlineStr">
        <is>
          <t>三类机动车维修（轮胎动平衡及修补）（以上经营范围有效期限以许可证为准）。</t>
        </is>
      </c>
    </row>
    <row r="2342">
      <c r="A2342" s="0" t="inlineStr">
        <is>
          <t>桓台县索镇金昊汽修厂</t>
        </is>
      </c>
      <c r="B2342" s="0" t="inlineStr">
        <is>
          <t>92370321MA3DDD9AXF</t>
        </is>
      </c>
      <c r="C2342" s="0" t="inlineStr">
        <is>
          <t>桓台县索镇金昊汽修厂</t>
        </is>
      </c>
      <c r="D2342" s="0" t="inlineStr">
        <is>
          <t>92370321MA3DDD9AXF</t>
        </is>
      </c>
      <c r="E2342" s="0" t="inlineStr">
        <is>
          <t>370321600163527</t>
        </is>
      </c>
      <c r="F2342" s="0" t="inlineStr">
        <is>
          <t>MA3DDD9AX</t>
        </is>
      </c>
      <c r="G2342" s="0" t="inlineStr">
        <is>
          <t>在业</t>
        </is>
      </c>
      <c r="H2342" s="0" t="inlineStr">
        <is>
          <t>个体工商户</t>
        </is>
      </c>
      <c r="I2342" s="0" t="inlineStr">
        <is>
          <t>2017-03-27</t>
        </is>
      </c>
      <c r="J2342" s="0" t="inlineStr">
        <is>
          <t>边力国</t>
        </is>
      </c>
      <c r="K2342" s="0" t="inlineStr">
        <is>
          <t>8万人民币</t>
        </is>
      </c>
      <c r="L2342" s="0" t="inlineStr">
        <is>
          <t>-</t>
        </is>
      </c>
      <c r="M2342" s="0" t="inlineStr">
        <is>
          <t>-</t>
        </is>
      </c>
      <c r="N2342" s="0" t="inlineStr">
        <is>
          <t>淄博市桓台县市场监督管理局</t>
        </is>
      </c>
      <c r="O2342" s="0" t="inlineStr">
        <is>
          <t>2017-03-27</t>
        </is>
      </c>
      <c r="P2342" s="0" t="inlineStr">
        <is>
          <t>-</t>
        </is>
      </c>
      <c r="Q2342" s="0" t="inlineStr">
        <is>
          <t>机动车、电子产品和日用产品修理业</t>
        </is>
      </c>
      <c r="R2342" s="0" t="inlineStr">
        <is>
          <t>-</t>
        </is>
      </c>
      <c r="S2342" s="0" t="inlineStr">
        <is>
          <t>-</t>
        </is>
      </c>
      <c r="T2342" s="0" t="inlineStr">
        <is>
          <t>桓台县索镇张北路（803道五里桥东）附近公司</t>
        </is>
      </c>
      <c r="U2342" s="0" t="inlineStr">
        <is>
          <t>三类机动车维修(汽车润滑与养护)（依法须经批准的项目，经相关部门批准后方可开展经营活动）。</t>
        </is>
      </c>
    </row>
    <row r="2343">
      <c r="A2343" s="0" t="inlineStr">
        <is>
          <t>淄博祥财经贸有限公司</t>
        </is>
      </c>
      <c r="B2343" s="0" t="inlineStr">
        <is>
          <t>913703056619994800</t>
        </is>
      </c>
      <c r="C2343" s="0" t="inlineStr">
        <is>
          <t>淄博祥财经贸有限公司</t>
        </is>
      </c>
      <c r="D2343" s="0" t="inlineStr">
        <is>
          <t>913703056619994800</t>
        </is>
      </c>
      <c r="E2343" s="0" t="inlineStr">
        <is>
          <t>370305228033871</t>
        </is>
      </c>
      <c r="F2343" s="0" t="inlineStr">
        <is>
          <t>661999480</t>
        </is>
      </c>
      <c r="G2343" s="0" t="inlineStr">
        <is>
          <t>在业</t>
        </is>
      </c>
      <c r="H2343" s="0" t="inlineStr">
        <is>
          <t>有限责任公司(自然人投资或控股)</t>
        </is>
      </c>
      <c r="I2343" s="0" t="inlineStr">
        <is>
          <t>2016-05-12</t>
        </is>
      </c>
      <c r="J2343" s="0" t="inlineStr">
        <is>
          <t>颜桂英</t>
        </is>
      </c>
      <c r="K2343" s="0" t="inlineStr">
        <is>
          <t>500万人民币</t>
        </is>
      </c>
      <c r="L2343" s="0" t="inlineStr">
        <is>
          <t>500万人民币</t>
        </is>
      </c>
      <c r="M2343" s="0" t="inlineStr">
        <is>
          <t>2007-05-31至2025-05-30</t>
        </is>
      </c>
      <c r="N2343" s="0" t="inlineStr">
        <is>
          <t>临淄区市场监督管理局</t>
        </is>
      </c>
      <c r="O2343" s="0" t="inlineStr">
        <is>
          <t>2016-05-12</t>
        </is>
      </c>
      <c r="P2343" s="0" t="inlineStr">
        <is>
          <t>-</t>
        </is>
      </c>
      <c r="Q2343" s="0" t="inlineStr">
        <is>
          <t>批发业</t>
        </is>
      </c>
      <c r="R2343" s="0" t="inlineStr">
        <is>
          <t>-</t>
        </is>
      </c>
      <c r="S2343" s="0" t="inlineStr">
        <is>
          <t>-</t>
        </is>
      </c>
      <c r="T2343" s="0" t="inlineStr">
        <is>
          <t>临淄区梧台镇北安合村附近公司</t>
        </is>
      </c>
      <c r="U2343" s="0" t="inlineStr">
        <is>
          <t>石油化工产品（不含危险化学品、易制毒化品）、橡胶制品、道路沥青、建筑沥青、塑料制品、五金建材、土产杂品、室内外装饰装修材料、日用百货、劳保用品的销售。（依法须经批准的项目，经相关部门批准后方可开展经营活动）</t>
        </is>
      </c>
    </row>
    <row r="2344">
      <c r="A2344" s="0" t="inlineStr">
        <is>
          <t>淄博亿顺混凝土销售有限公司</t>
        </is>
      </c>
      <c r="B2344" s="0" t="inlineStr">
        <is>
          <t>913703055860844072</t>
        </is>
      </c>
      <c r="C2344" s="0" t="inlineStr">
        <is>
          <t>淄博亿顺混凝土销售有限公司</t>
        </is>
      </c>
      <c r="D2344" s="0" t="inlineStr">
        <is>
          <t>913703055860844072</t>
        </is>
      </c>
      <c r="E2344" s="0" t="inlineStr">
        <is>
          <t>370305210001836</t>
        </is>
      </c>
      <c r="F2344" s="0" t="inlineStr">
        <is>
          <t>586084407</t>
        </is>
      </c>
      <c r="G2344" s="0" t="inlineStr">
        <is>
          <t>在业</t>
        </is>
      </c>
      <c r="H2344" s="0" t="inlineStr">
        <is>
          <t>有限责任公司(自然人投资或控股)</t>
        </is>
      </c>
      <c r="I2344" s="0" t="inlineStr">
        <is>
          <t>2018-10-25</t>
        </is>
      </c>
      <c r="J2344" s="0" t="inlineStr">
        <is>
          <t>商克亭</t>
        </is>
      </c>
      <c r="K2344" s="0" t="inlineStr">
        <is>
          <t>2650万人民币</t>
        </is>
      </c>
      <c r="L2344" s="0" t="inlineStr">
        <is>
          <t>1190万人民币</t>
        </is>
      </c>
      <c r="M2344" s="0" t="inlineStr">
        <is>
          <t>2011-11-16至无固定期限</t>
        </is>
      </c>
      <c r="N2344" s="0" t="inlineStr">
        <is>
          <t>临淄区市场监督管理局</t>
        </is>
      </c>
      <c r="O2344" s="0" t="inlineStr">
        <is>
          <t>2018-10-25</t>
        </is>
      </c>
      <c r="P2344" s="0" t="inlineStr">
        <is>
          <t>-</t>
        </is>
      </c>
      <c r="Q2344" s="0" t="inlineStr">
        <is>
          <t>批发业</t>
        </is>
      </c>
      <c r="R2344" s="0" t="inlineStr">
        <is>
          <t>-</t>
        </is>
      </c>
      <c r="S2344" s="0" t="inlineStr">
        <is>
          <t>-</t>
        </is>
      </c>
      <c r="T2344" s="0" t="inlineStr">
        <is>
          <t>淄博市临淄区辛店街道办东夏村村北附近公司</t>
        </is>
      </c>
      <c r="U2344" s="0" t="inlineStr">
        <is>
          <t>生产销售混凝土；销售化工产品、化工原料、塑料原料及制品、橡胶原料及制品（以上四项经营范围不含危险化学品）、建材、仪器仪表、金属材料；泵车、搅拌车租赁；货物专用运输（罐式）。（依法须经批准的项目，经相关部门批准后方可开展经营活动）</t>
        </is>
      </c>
    </row>
    <row r="2345">
      <c r="A2345" s="0" t="inlineStr">
        <is>
          <t>淄博建通经贸有限公司</t>
        </is>
      </c>
      <c r="B2345" s="0" t="inlineStr">
        <is>
          <t>370305228036242</t>
        </is>
      </c>
      <c r="C2345" s="0" t="inlineStr">
        <is>
          <t>淄博建通经贸有限公司</t>
        </is>
      </c>
      <c r="D2345" s="0" t="inlineStr">
        <is>
          <t>-</t>
        </is>
      </c>
      <c r="E2345" s="0" t="inlineStr">
        <is>
          <t>370305228036242</t>
        </is>
      </c>
      <c r="F2345" s="0" t="inlineStr">
        <is>
          <t>-</t>
        </is>
      </c>
      <c r="G2345" s="0" t="inlineStr">
        <is>
          <t>吊销</t>
        </is>
      </c>
      <c r="H2345" s="0" t="inlineStr">
        <is>
          <t>有限责任公司(自然人投资或控股)</t>
        </is>
      </c>
      <c r="I2345" s="0" t="inlineStr">
        <is>
          <t>2017-11-09</t>
        </is>
      </c>
      <c r="J2345" s="0" t="inlineStr">
        <is>
          <t>王军</t>
        </is>
      </c>
      <c r="K2345" s="0" t="inlineStr">
        <is>
          <t>50万人民币</t>
        </is>
      </c>
      <c r="L2345" s="0" t="inlineStr">
        <is>
          <t>-</t>
        </is>
      </c>
      <c r="M2345" s="0" t="inlineStr">
        <is>
          <t>2008-02-19至2014-02-15</t>
        </is>
      </c>
      <c r="N2345" s="0" t="inlineStr">
        <is>
          <t>淄博市工商行政管理局临淄分局</t>
        </is>
      </c>
      <c r="O2345" s="0" t="inlineStr">
        <is>
          <t>2017-11-09</t>
        </is>
      </c>
      <c r="P2345" s="0" t="inlineStr">
        <is>
          <t>-</t>
        </is>
      </c>
      <c r="Q2345" s="0" t="inlineStr">
        <is>
          <t>批发业</t>
        </is>
      </c>
      <c r="R2345" s="0" t="inlineStr">
        <is>
          <t>-</t>
        </is>
      </c>
      <c r="S2345" s="0" t="inlineStr">
        <is>
          <t>-</t>
        </is>
      </c>
      <c r="T2345" s="0" t="inlineStr">
        <is>
          <t>临淄区齐都镇谢家村附近公司</t>
        </is>
      </c>
      <c r="U2345" s="0" t="inlineStr">
        <is>
          <t>塑料原料、化工产品及原料、渣油（以上范围不含储存，不含危险化学品、易制毒化品及监控化学品）、塑料制品、五金建材、道路沥青（不含储存）、金属材料、机械设备销售＊＊(依法须经批准的项目，经相关部门批准后方可开展经营活动)</t>
        </is>
      </c>
    </row>
    <row r="2346">
      <c r="A2346" s="0" t="inlineStr">
        <is>
          <t>淄博综彬工贸有限责任公司</t>
        </is>
      </c>
      <c r="B2346" s="0" t="inlineStr">
        <is>
          <t>913703053217335206</t>
        </is>
      </c>
      <c r="C2346" s="0" t="inlineStr">
        <is>
          <t>淄博综彬工贸有限公司</t>
        </is>
      </c>
      <c r="D2346" s="0" t="inlineStr">
        <is>
          <t>913703053217335206</t>
        </is>
      </c>
      <c r="E2346" s="0" t="inlineStr">
        <is>
          <t>370305220032955</t>
        </is>
      </c>
      <c r="F2346" s="0" t="inlineStr">
        <is>
          <t>321733520</t>
        </is>
      </c>
      <c r="G2346" s="0" t="inlineStr">
        <is>
          <t>在业</t>
        </is>
      </c>
      <c r="H2346" s="0" t="inlineStr">
        <is>
          <t>有限责任公司(自然人独资)</t>
        </is>
      </c>
      <c r="I2346" s="0" t="inlineStr">
        <is>
          <t>2017-09-11</t>
        </is>
      </c>
      <c r="J2346" s="0" t="inlineStr">
        <is>
          <t>路尚强</t>
        </is>
      </c>
      <c r="K2346" s="0" t="inlineStr">
        <is>
          <t>500万人民币</t>
        </is>
      </c>
      <c r="L2346" s="0" t="inlineStr">
        <is>
          <t>-</t>
        </is>
      </c>
      <c r="M2346" s="0" t="inlineStr">
        <is>
          <t>2014-12-05至2034-12-04</t>
        </is>
      </c>
      <c r="N2346" s="0" t="inlineStr">
        <is>
          <t>临淄区市场监督管理局</t>
        </is>
      </c>
      <c r="O2346" s="0" t="inlineStr">
        <is>
          <t>2017-09-11</t>
        </is>
      </c>
      <c r="P2346" s="0" t="inlineStr">
        <is>
          <t>-</t>
        </is>
      </c>
      <c r="Q2346" s="0" t="inlineStr">
        <is>
          <t>纺织服装、服饰业</t>
        </is>
      </c>
      <c r="R2346" s="0" t="inlineStr">
        <is>
          <t>-</t>
        </is>
      </c>
      <c r="S2346" s="0" t="inlineStr">
        <is>
          <t>-</t>
        </is>
      </c>
      <c r="T2346" s="0" t="inlineStr">
        <is>
          <t>山东省淄博市临淄区凤凰镇北曹村南附近公司</t>
        </is>
      </c>
      <c r="U2346" s="0" t="inlineStr">
        <is>
          <t>服装加工销售；化工产品、塑料原料（以上经营范围不含危险化学品）、重油、道路沥青、劳保护品、装饰材料、安全消防器材、土产杂品、日用百货销售。(依法须经批准的项目，经相关部门批准后方可开展经营活动)</t>
        </is>
      </c>
    </row>
    <row r="2347">
      <c r="A2347" s="0" t="inlineStr">
        <is>
          <t>淄博巨坤经贸有限公司</t>
        </is>
      </c>
      <c r="B2347" s="0" t="inlineStr">
        <is>
          <t>91370305795303274R</t>
        </is>
      </c>
      <c r="C2347" s="0" t="inlineStr">
        <is>
          <t>淄博巨坤经贸有限公司</t>
        </is>
      </c>
      <c r="D2347" s="0" t="inlineStr">
        <is>
          <t>91370305795303274R</t>
        </is>
      </c>
      <c r="E2347" s="0" t="inlineStr">
        <is>
          <t>370305228031888</t>
        </is>
      </c>
      <c r="F2347" s="0" t="inlineStr">
        <is>
          <t>795303274</t>
        </is>
      </c>
      <c r="G2347" s="0" t="inlineStr">
        <is>
          <t>在业</t>
        </is>
      </c>
      <c r="H2347" s="0" t="inlineStr">
        <is>
          <t>有限责任公司(自然人独资)</t>
        </is>
      </c>
      <c r="I2347" s="0" t="inlineStr">
        <is>
          <t>2017-10-23</t>
        </is>
      </c>
      <c r="J2347" s="0" t="inlineStr">
        <is>
          <t>齐现勇</t>
        </is>
      </c>
      <c r="K2347" s="0" t="inlineStr">
        <is>
          <t>300万人民币</t>
        </is>
      </c>
      <c r="L2347" s="0" t="inlineStr">
        <is>
          <t>50万人民币</t>
        </is>
      </c>
      <c r="M2347" s="0" t="inlineStr">
        <is>
          <t>2006-10-13至2024-10-13</t>
        </is>
      </c>
      <c r="N2347" s="0" t="inlineStr">
        <is>
          <t>临淄区市场监督管理局</t>
        </is>
      </c>
      <c r="O2347" s="0" t="inlineStr">
        <is>
          <t>2017-10-23</t>
        </is>
      </c>
      <c r="P2347" s="0" t="inlineStr">
        <is>
          <t>-</t>
        </is>
      </c>
      <c r="Q2347" s="0" t="inlineStr">
        <is>
          <t>批发业</t>
        </is>
      </c>
      <c r="R2347" s="0" t="inlineStr">
        <is>
          <t>-</t>
        </is>
      </c>
      <c r="S2347" s="0" t="inlineStr">
        <is>
          <t>-</t>
        </is>
      </c>
      <c r="T2347" s="0" t="inlineStr">
        <is>
          <t>临淄区梧台镇南齐村附近公司</t>
        </is>
      </c>
      <c r="U2347" s="0" t="inlineStr">
        <is>
          <t>化工产品、化工原料、（以上范围不含危险化学品）橡胶制品、润滑油、道路沥青、五金、建材销售，废旧物资收购*(依法须经批准的项目，经相关部门批准后方可开展经营活动)</t>
        </is>
      </c>
    </row>
    <row r="2348">
      <c r="A2348" s="0" t="inlineStr">
        <is>
          <t>沂源县鲁源新型建材有限公司</t>
        </is>
      </c>
      <c r="B2348" s="0" t="inlineStr">
        <is>
          <t>91370323723256480T</t>
        </is>
      </c>
      <c r="C2348" s="0" t="inlineStr">
        <is>
          <t>沂源县鲁源新型建材有限公司</t>
        </is>
      </c>
      <c r="D2348" s="0" t="inlineStr">
        <is>
          <t>91370323723256480T</t>
        </is>
      </c>
      <c r="E2348" s="0" t="inlineStr">
        <is>
          <t>370323228000776</t>
        </is>
      </c>
      <c r="F2348" s="0" t="inlineStr">
        <is>
          <t>723256480</t>
        </is>
      </c>
      <c r="G2348" s="0" t="inlineStr">
        <is>
          <t>在业</t>
        </is>
      </c>
      <c r="H2348" s="0" t="inlineStr">
        <is>
          <t>有限责任公司(自然人投资或控股)</t>
        </is>
      </c>
      <c r="I2348" s="0" t="inlineStr">
        <is>
          <t>2016-06-12</t>
        </is>
      </c>
      <c r="J2348" s="0" t="inlineStr">
        <is>
          <t>李法厚</t>
        </is>
      </c>
      <c r="K2348" s="0" t="inlineStr">
        <is>
          <t>50万人民币</t>
        </is>
      </c>
      <c r="L2348" s="0" t="inlineStr">
        <is>
          <t>50万人民币</t>
        </is>
      </c>
      <c r="M2348" s="0" t="inlineStr">
        <is>
          <t>2000-04-14至无固定期限</t>
        </is>
      </c>
      <c r="N2348" s="0" t="inlineStr">
        <is>
          <t>淄博市沂源县市场监督管理局</t>
        </is>
      </c>
      <c r="O2348" s="0" t="inlineStr">
        <is>
          <t>2016-06-12</t>
        </is>
      </c>
      <c r="P2348" s="0" t="inlineStr">
        <is>
          <t>-</t>
        </is>
      </c>
      <c r="Q2348" s="0" t="inlineStr">
        <is>
          <t>批发业</t>
        </is>
      </c>
      <c r="R2348" s="0" t="inlineStr">
        <is>
          <t>-</t>
        </is>
      </c>
      <c r="S2348" s="0" t="inlineStr">
        <is>
          <t>沂源县鲁源特种汽体有限公司</t>
        </is>
      </c>
      <c r="T2348" s="0" t="inlineStr">
        <is>
          <t>沂源县新兴工业园附近公司</t>
        </is>
      </c>
      <c r="U2348" s="0" t="inlineStr">
        <is>
          <t>泡沫塑料制品加工、销售，五金（专营品除外）、化工产品（危险化学品除外）、建材（危险化学品除外）、纯碱（碳酸钠）、润滑油（桶装）销售，货物进出口（法律、行政法规禁止经营的项目除外，法律、行政法规限制经营的项目取得许可证后经营）。(依法须经批准的项目，经相关部门批准后方可开展经营活动)。</t>
        </is>
      </c>
    </row>
    <row r="2349">
      <c r="A2349" s="0" t="inlineStr">
        <is>
          <t>沂源县悦庄镇德兴源养殖场</t>
        </is>
      </c>
      <c r="B2349" s="0" t="inlineStr">
        <is>
          <t>370323600188265</t>
        </is>
      </c>
      <c r="C2349" s="0" t="inlineStr">
        <is>
          <t>沂源县悦庄德兴源养殖场</t>
        </is>
      </c>
      <c r="D2349" s="0" t="inlineStr">
        <is>
          <t>-</t>
        </is>
      </c>
      <c r="E2349" s="0" t="inlineStr">
        <is>
          <t>370323600188265</t>
        </is>
      </c>
      <c r="F2349" s="0" t="inlineStr">
        <is>
          <t>-</t>
        </is>
      </c>
      <c r="G2349" s="0" t="inlineStr">
        <is>
          <t>在业</t>
        </is>
      </c>
      <c r="H2349" s="0" t="inlineStr">
        <is>
          <t>个体工商户</t>
        </is>
      </c>
      <c r="I2349" s="0" t="inlineStr">
        <is>
          <t>2015-04-09</t>
        </is>
      </c>
      <c r="J2349" s="0" t="inlineStr">
        <is>
          <t>陶永凤</t>
        </is>
      </c>
      <c r="K2349" s="0" t="inlineStr">
        <is>
          <t>9万人民币</t>
        </is>
      </c>
      <c r="L2349" s="0" t="inlineStr">
        <is>
          <t>-</t>
        </is>
      </c>
      <c r="M2349" s="0" t="inlineStr">
        <is>
          <t>-</t>
        </is>
      </c>
      <c r="N2349" s="0" t="inlineStr">
        <is>
          <t>淄博市沂源县市场监督管理局</t>
        </is>
      </c>
      <c r="O2349" s="0" t="inlineStr">
        <is>
          <t>2015-04-09</t>
        </is>
      </c>
      <c r="P2349" s="0" t="inlineStr">
        <is>
          <t>-</t>
        </is>
      </c>
      <c r="Q2349" s="0" t="inlineStr">
        <is>
          <t>畜牧业</t>
        </is>
      </c>
      <c r="R2349" s="0" t="inlineStr">
        <is>
          <t>-</t>
        </is>
      </c>
      <c r="S2349" s="0" t="inlineStr">
        <is>
          <t>-</t>
        </is>
      </c>
      <c r="T2349" s="0" t="inlineStr">
        <is>
          <t>沂源县悦庄镇东赵庄村附近公司</t>
        </is>
      </c>
      <c r="U2349" s="0" t="inlineStr">
        <is>
          <t>蛋鸡养殖，鸡蛋、蛋鸡销售。(依法须经批准的项目，经相关部门批准后方可开展经营活动)</t>
        </is>
      </c>
    </row>
    <row r="2350">
      <c r="A2350" s="0" t="inlineStr">
        <is>
          <t>山东螳螂河酒业股份有限公司</t>
        </is>
      </c>
      <c r="B2350" s="0" t="inlineStr">
        <is>
          <t>913703007063719970</t>
        </is>
      </c>
      <c r="C2350" s="0" t="inlineStr">
        <is>
          <t>山东螳螂河酒业股份有限公司</t>
        </is>
      </c>
      <c r="D2350" s="0" t="inlineStr">
        <is>
          <t>913703007063719970</t>
        </is>
      </c>
      <c r="E2350" s="0" t="inlineStr">
        <is>
          <t>370323228010271</t>
        </is>
      </c>
      <c r="F2350" s="0" t="inlineStr">
        <is>
          <t>706371997</t>
        </is>
      </c>
      <c r="G2350" s="0" t="inlineStr">
        <is>
          <t>在业</t>
        </is>
      </c>
      <c r="H2350" s="0" t="inlineStr">
        <is>
          <t>股份有限公司(非上市、自然人投资或控股)</t>
        </is>
      </c>
      <c r="I2350" s="0" t="inlineStr">
        <is>
          <t>2016-05-26</t>
        </is>
      </c>
      <c r="J2350" s="0" t="inlineStr">
        <is>
          <t>徐红燕</t>
        </is>
      </c>
      <c r="K2350" s="0" t="inlineStr">
        <is>
          <t>3000万人民币</t>
        </is>
      </c>
      <c r="L2350" s="0" t="inlineStr">
        <is>
          <t>2166.8万人民币</t>
        </is>
      </c>
      <c r="M2350" s="0" t="inlineStr">
        <is>
          <t>1998-01-20至无固定期限</t>
        </is>
      </c>
      <c r="N2350" s="0" t="inlineStr">
        <is>
          <t>淄博市市场监督管理局</t>
        </is>
      </c>
      <c r="O2350" s="0" t="inlineStr">
        <is>
          <t>2016-05-26</t>
        </is>
      </c>
      <c r="P2350" s="0" t="inlineStr">
        <is>
          <t>-</t>
        </is>
      </c>
      <c r="Q2350" s="0" t="inlineStr">
        <is>
          <t>酒、饮料和精制茶制造业</t>
        </is>
      </c>
      <c r="R2350" s="0" t="inlineStr">
        <is>
          <t>Shandong Yiyuan Xinqiang Winery Industry Co.,Ltd.</t>
        </is>
      </c>
      <c r="S2350" s="0" t="inlineStr">
        <is>
          <t>山东沂源信强酒业有限公司查看更多</t>
        </is>
      </c>
      <c r="T2350" s="0" t="inlineStr">
        <is>
          <t>山东省淄博市沂源县石桥镇葛庄村（博沂路88号）附近公司</t>
        </is>
      </c>
      <c r="U2350" s="0" t="inlineStr">
        <is>
          <t>白酒制造、销售（在食品生产许可证核准的范围内经营，有效期限以许可证为准）。(依法须经批准的项目，经相关部门批准后方可开展经营活动)。</t>
        </is>
      </c>
    </row>
    <row r="2351">
      <c r="A2351" s="0" t="inlineStr">
        <is>
          <t>山东鲁中公路建设有限公司养护工程分公司</t>
        </is>
      </c>
      <c r="B2351" s="0" t="inlineStr">
        <is>
          <t>91370303MA3C6AH60H</t>
        </is>
      </c>
      <c r="C2351" s="0" t="inlineStr">
        <is>
          <t>山东鲁中公路建设有限公司养护工程分公司</t>
        </is>
      </c>
      <c r="D2351" s="0" t="inlineStr">
        <is>
          <t>91370303MA3C6AH60H</t>
        </is>
      </c>
      <c r="E2351" s="0" t="inlineStr">
        <is>
          <t>370303180000360</t>
        </is>
      </c>
      <c r="F2351" s="0" t="inlineStr">
        <is>
          <t>MA3C6AH60</t>
        </is>
      </c>
      <c r="G2351" s="0" t="inlineStr">
        <is>
          <t>在业</t>
        </is>
      </c>
      <c r="H2351" s="0" t="inlineStr">
        <is>
          <t>有限责任公司分公司(非自然人投资或控股的法人独资)</t>
        </is>
      </c>
      <c r="I2351" s="0" t="inlineStr">
        <is>
          <t>2017-11-01</t>
        </is>
      </c>
      <c r="J2351" s="0" t="inlineStr">
        <is>
          <t>王峰</t>
        </is>
      </c>
      <c r="K2351" s="0" t="inlineStr">
        <is>
          <t>-</t>
        </is>
      </c>
      <c r="L2351" s="0" t="inlineStr">
        <is>
          <t>-</t>
        </is>
      </c>
      <c r="M2351" s="0" t="inlineStr">
        <is>
          <t>2016-02-02至无固定期限</t>
        </is>
      </c>
      <c r="N2351" s="0" t="inlineStr">
        <is>
          <t>淄博市沂源县市场监督管理局</t>
        </is>
      </c>
      <c r="O2351" s="0" t="inlineStr">
        <is>
          <t>2017-11-01</t>
        </is>
      </c>
      <c r="P2351" s="0" t="inlineStr">
        <is>
          <t>-</t>
        </is>
      </c>
      <c r="Q2351" s="0" t="inlineStr">
        <is>
          <t>建筑装饰和其他建筑业</t>
        </is>
      </c>
      <c r="R2351" s="0" t="inlineStr">
        <is>
          <t>-</t>
        </is>
      </c>
      <c r="S2351" s="0" t="inlineStr">
        <is>
          <t>-</t>
        </is>
      </c>
      <c r="T2351" s="0" t="inlineStr">
        <is>
          <t>山东省淄博市沂源经济开发区管委会大楼南50米附近公司</t>
        </is>
      </c>
      <c r="U2351" s="0" t="inlineStr">
        <is>
          <t>为总公司承接工程。（依法须经批准的项目，经相关部门批准后方可开展经营活动）</t>
        </is>
      </c>
    </row>
    <row r="2352">
      <c r="A2352" s="0" t="inlineStr">
        <is>
          <t>沂源县水南畜禽养殖专业合作社</t>
        </is>
      </c>
      <c r="B2352" s="0" t="inlineStr">
        <is>
          <t>9337032333448966XL</t>
        </is>
      </c>
      <c r="C2352" s="0" t="inlineStr">
        <is>
          <t>沂源水南畜禽养殖专业合作社</t>
        </is>
      </c>
      <c r="D2352" s="0" t="inlineStr">
        <is>
          <t>9337032333448966XL</t>
        </is>
      </c>
      <c r="E2352" s="0" t="inlineStr">
        <is>
          <t>370323NA000624X</t>
        </is>
      </c>
      <c r="F2352" s="0" t="inlineStr">
        <is>
          <t>33448966X</t>
        </is>
      </c>
      <c r="G2352" s="0" t="inlineStr">
        <is>
          <t>在业</t>
        </is>
      </c>
      <c r="H2352" s="0" t="inlineStr">
        <is>
          <t>农民专业合作经济组织</t>
        </is>
      </c>
      <c r="I2352" s="0" t="inlineStr">
        <is>
          <t>2016-12-12</t>
        </is>
      </c>
      <c r="J2352" s="0" t="inlineStr">
        <is>
          <t>刘美</t>
        </is>
      </c>
      <c r="K2352" s="0" t="inlineStr">
        <is>
          <t>160万</t>
        </is>
      </c>
      <c r="L2352" s="0" t="inlineStr">
        <is>
          <t>-</t>
        </is>
      </c>
      <c r="M2352" s="0" t="inlineStr">
        <is>
          <t>2015-03-25至无固定期限</t>
        </is>
      </c>
      <c r="N2352" s="0" t="inlineStr">
        <is>
          <t>淄博市沂源县工商行政管理局</t>
        </is>
      </c>
      <c r="O2352" s="0" t="inlineStr">
        <is>
          <t>2016-12-12</t>
        </is>
      </c>
      <c r="P2352" s="0" t="inlineStr">
        <is>
          <t>-</t>
        </is>
      </c>
      <c r="Q2352" s="0" t="inlineStr">
        <is>
          <t>畜牧业</t>
        </is>
      </c>
      <c r="R2352" s="0" t="inlineStr">
        <is>
          <t>-</t>
        </is>
      </c>
      <c r="S2352" s="0" t="inlineStr">
        <is>
          <t>-</t>
        </is>
      </c>
      <c r="T2352" s="0" t="inlineStr">
        <is>
          <t>山东省淄博市沂源县南鲁山镇水么头河南村一区一号附近公司</t>
        </is>
      </c>
      <c r="U2352" s="0" t="inlineStr">
        <is>
          <t>组织成员开展生猪（常年存栏量300头以下）、肉牛（常年存栏量300头以下）、黑山羊（常年存栏量300只以下）、鸡（常年存栏量1000只以下）、肉鸭（常年存栏量1000只以下）、肉兔（常年存栏量1000只以下）养殖（以上不含集中规模化养殖、不含种畜禽养殖）；组织收购、销售成员养殖的生猪、肉牛、黑山羊、鸡、肉鸭、肉兔；组织采购、供应成员养殖所需的饲料；引进生猪、肉牛、黑山羊、鸡、肉鸭、肉兔养殖新技术；开展生猪、肉牛、黑山羊、鸡、肉鸭、肉兔养殖技术咨询服务。（依法须经批准的项目，经相关部门批准后方可开展经营活动）</t>
        </is>
      </c>
    </row>
    <row r="2353">
      <c r="A2353" s="0" t="inlineStr">
        <is>
          <t>山东鲁中高新科技园区开发有限公司</t>
        </is>
      </c>
      <c r="B2353" s="0" t="inlineStr">
        <is>
          <t>91370323MA3C5MXR13</t>
        </is>
      </c>
      <c r="C2353" s="0" t="inlineStr">
        <is>
          <t>山东鲁中高新科技园区开发有限公司</t>
        </is>
      </c>
      <c r="D2353" s="0" t="inlineStr">
        <is>
          <t>91370323MA3C5MXR13</t>
        </is>
      </c>
      <c r="E2353" s="0" t="inlineStr">
        <is>
          <t>370323000000405</t>
        </is>
      </c>
      <c r="F2353" s="0" t="inlineStr">
        <is>
          <t>MA3C5MXR1</t>
        </is>
      </c>
      <c r="G2353" s="0" t="inlineStr">
        <is>
          <t>在业</t>
        </is>
      </c>
      <c r="H2353" s="0" t="inlineStr">
        <is>
          <t>有限责任公司(非自然人投资或控股的法人独资)</t>
        </is>
      </c>
      <c r="I2353" s="0" t="inlineStr">
        <is>
          <t>2019-07-29</t>
        </is>
      </c>
      <c r="J2353" s="0" t="inlineStr">
        <is>
          <t>司淑锋</t>
        </is>
      </c>
      <c r="K2353" s="0" t="inlineStr">
        <is>
          <t>10000万</t>
        </is>
      </c>
      <c r="L2353" s="0" t="inlineStr">
        <is>
          <t>10000万</t>
        </is>
      </c>
      <c r="M2353" s="0" t="inlineStr">
        <is>
          <t>2016-01-18至无固定期限</t>
        </is>
      </c>
      <c r="N2353" s="0" t="inlineStr">
        <is>
          <t>淄博市沂源县市场监督管理局</t>
        </is>
      </c>
      <c r="O2353" s="0" t="inlineStr">
        <is>
          <t>2019-07-29</t>
        </is>
      </c>
      <c r="P2353" s="0" t="inlineStr">
        <is>
          <t>小于50人</t>
        </is>
      </c>
      <c r="Q2353" s="0" t="inlineStr">
        <is>
          <t>建筑装饰和其他建筑业</t>
        </is>
      </c>
      <c r="R2353" s="0" t="inlineStr">
        <is>
          <t>-</t>
        </is>
      </c>
      <c r="S2353" s="0" t="inlineStr">
        <is>
          <t>-</t>
        </is>
      </c>
      <c r="T2353" s="0" t="inlineStr">
        <is>
          <t>山东省淄博市沂源县城振兴路和青岛路十字路口交汇处东南角附近公司</t>
        </is>
      </c>
      <c r="U2353" s="0" t="inlineStr">
        <is>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is>
      </c>
    </row>
    <row r="2354">
      <c r="A2354" s="0" t="inlineStr">
        <is>
          <t>淄博绿福装饰材料有限公司</t>
        </is>
      </c>
      <c r="B2354" s="0" t="inlineStr">
        <is>
          <t>91370323557892667K</t>
        </is>
      </c>
      <c r="C2354" s="0" t="inlineStr">
        <is>
          <t>山东绿福包装材料有限公司</t>
        </is>
      </c>
      <c r="D2354" s="0" t="inlineStr">
        <is>
          <t>91370323557892667K</t>
        </is>
      </c>
      <c r="E2354" s="0" t="inlineStr">
        <is>
          <t>370323200002882</t>
        </is>
      </c>
      <c r="F2354" s="0" t="inlineStr">
        <is>
          <t>557892667</t>
        </is>
      </c>
      <c r="G2354" s="0" t="inlineStr">
        <is>
          <t>在业</t>
        </is>
      </c>
      <c r="H2354" s="0" t="inlineStr">
        <is>
          <t>有限责任公司(自然人独资)</t>
        </is>
      </c>
      <c r="I2354" s="0" t="inlineStr">
        <is>
          <t>2016-07-20</t>
        </is>
      </c>
      <c r="J2354" s="0" t="inlineStr">
        <is>
          <t>刘佃世</t>
        </is>
      </c>
      <c r="K2354" s="0" t="inlineStr">
        <is>
          <t>1000万人民币</t>
        </is>
      </c>
      <c r="L2354" s="0" t="inlineStr">
        <is>
          <t>3万人民币</t>
        </is>
      </c>
      <c r="M2354" s="0" t="inlineStr">
        <is>
          <t>2010-07-05至2030-07-05</t>
        </is>
      </c>
      <c r="N2354" s="0" t="inlineStr">
        <is>
          <t>淄博市沂源县市场监督管理局</t>
        </is>
      </c>
      <c r="O2354" s="0" t="inlineStr">
        <is>
          <t>2016-07-20</t>
        </is>
      </c>
      <c r="P2354" s="0" t="inlineStr">
        <is>
          <t>-</t>
        </is>
      </c>
      <c r="Q2354" s="0" t="inlineStr">
        <is>
          <t>木材加工和木、竹、藤、棕、草制品业</t>
        </is>
      </c>
      <c r="R2354" s="0" t="inlineStr">
        <is>
          <t>-</t>
        </is>
      </c>
      <c r="S2354" s="0" t="inlineStr">
        <is>
          <t>山东绿福装饰材料有限公司查看更多</t>
        </is>
      </c>
      <c r="T2354" s="0" t="inlineStr">
        <is>
          <t>山东省淄博市沂源县悦庄镇唐家官庄村三区106号附近公司</t>
        </is>
      </c>
      <c r="U2354" s="0" t="inlineStr">
        <is>
          <t>塑料包装袋加工、销售；生态木生产、销售；塑料制品、五金交电、劳保用品、化工产品（易制毒、监控、危险化学品除外）、日用百货、通讯器材、建筑材料、干鲜果品销售；货物进出口（国家限定经营和国家禁止进出口的商品除外）。 (依法须经批准的项目，经相关部门批准后方可开展经营活动)</t>
        </is>
      </c>
    </row>
    <row r="2355">
      <c r="A2355" s="0" t="inlineStr">
        <is>
          <t>沂源县土门镇聚兴花岗岩石加工厂</t>
        </is>
      </c>
      <c r="B2355" s="0" t="inlineStr">
        <is>
          <t>370323600110954</t>
        </is>
      </c>
      <c r="C2355" s="0" t="n"/>
    </row>
    <row r="2356">
      <c r="A2356" s="0" t="inlineStr">
        <is>
          <t>沂源县鲁村镇南官庄吕昌信玻纤厂</t>
        </is>
      </c>
      <c r="B2356" s="0" t="inlineStr">
        <is>
          <t>91370323MA3D1WC890</t>
        </is>
      </c>
      <c r="C2356" s="0" t="inlineStr">
        <is>
          <t>沂源县太阳化工有限公司鲁村玻纤厂</t>
        </is>
      </c>
      <c r="D2356" s="0" t="inlineStr">
        <is>
          <t>91370323MA3D1WC890</t>
        </is>
      </c>
      <c r="E2356" s="0" t="inlineStr">
        <is>
          <t>370323300000124</t>
        </is>
      </c>
      <c r="F2356" s="0" t="inlineStr">
        <is>
          <t>MA3D1WC89</t>
        </is>
      </c>
      <c r="G2356" s="0" t="inlineStr">
        <is>
          <t>在业</t>
        </is>
      </c>
      <c r="H2356" s="0" t="inlineStr">
        <is>
          <t>有限责任公司分公司(自然人投资或控股)</t>
        </is>
      </c>
      <c r="I2356" s="0" t="inlineStr">
        <is>
          <t>2017-06-20</t>
        </is>
      </c>
      <c r="J2356" s="0" t="inlineStr">
        <is>
          <t>尹作红</t>
        </is>
      </c>
      <c r="K2356" s="0" t="inlineStr">
        <is>
          <t>-</t>
        </is>
      </c>
      <c r="L2356" s="0" t="inlineStr">
        <is>
          <t>-</t>
        </is>
      </c>
      <c r="M2356" s="0" t="inlineStr">
        <is>
          <t>2009-05-15至无固定期限</t>
        </is>
      </c>
      <c r="N2356" s="0" t="inlineStr">
        <is>
          <t>淄博市沂源县市场监督管理局</t>
        </is>
      </c>
      <c r="O2356" s="0" t="inlineStr">
        <is>
          <t>2017-06-20</t>
        </is>
      </c>
      <c r="P2356" s="0" t="inlineStr">
        <is>
          <t>-</t>
        </is>
      </c>
      <c r="Q2356" s="0" t="inlineStr">
        <is>
          <t>非金属矿物制品业</t>
        </is>
      </c>
      <c r="R2356" s="0" t="inlineStr">
        <is>
          <t>-</t>
        </is>
      </c>
      <c r="S2356" s="0" t="inlineStr">
        <is>
          <t>-</t>
        </is>
      </c>
      <c r="T2356" s="0" t="inlineStr">
        <is>
          <t>沂源县鲁村镇丁家庄村附近公司</t>
        </is>
      </c>
      <c r="U2356" s="0" t="inlineStr">
        <is>
          <t>玻璃纤维复合材料布、玻璃纤维套管生产、销售。（依法须经批准的项目，经相关部门批准后方可开展经营活动)</t>
        </is>
      </c>
    </row>
    <row r="2357">
      <c r="A2357" s="0" t="inlineStr">
        <is>
          <t>沂源县意昌工贸有限公司</t>
        </is>
      </c>
      <c r="B2357" s="0" t="inlineStr">
        <is>
          <t>91370323762896755Q</t>
        </is>
      </c>
      <c r="C2357" s="0" t="inlineStr">
        <is>
          <t>山东沂源龙泉工贸有限公司</t>
        </is>
      </c>
      <c r="D2357" s="0" t="inlineStr">
        <is>
          <t>91370323762896755Q</t>
        </is>
      </c>
      <c r="E2357" s="0" t="inlineStr">
        <is>
          <t>370323228006443</t>
        </is>
      </c>
      <c r="F2357" s="0" t="inlineStr">
        <is>
          <t>762896755</t>
        </is>
      </c>
      <c r="G2357" s="0" t="inlineStr">
        <is>
          <t>在业</t>
        </is>
      </c>
      <c r="H2357" s="0" t="inlineStr">
        <is>
          <t>有限责任公司(自然人独资)</t>
        </is>
      </c>
      <c r="I2357" s="0" t="inlineStr">
        <is>
          <t>2018-04-28</t>
        </is>
      </c>
      <c r="J2357" s="0" t="inlineStr">
        <is>
          <t>侯念义</t>
        </is>
      </c>
      <c r="K2357" s="0" t="inlineStr">
        <is>
          <t>2000万人民币</t>
        </is>
      </c>
      <c r="L2357" s="0" t="inlineStr">
        <is>
          <t>500万人民币</t>
        </is>
      </c>
      <c r="M2357" s="0" t="inlineStr">
        <is>
          <t>2004-06-08至无固定期限</t>
        </is>
      </c>
      <c r="N2357" s="0" t="inlineStr">
        <is>
          <t>淄博市沂源县市场监督管理局</t>
        </is>
      </c>
      <c r="O2357" s="0" t="inlineStr">
        <is>
          <t>2018-04-28</t>
        </is>
      </c>
      <c r="P2357" s="0" t="inlineStr">
        <is>
          <t>小于50人</t>
        </is>
      </c>
      <c r="Q2357" s="0" t="inlineStr">
        <is>
          <t>金属制品业</t>
        </is>
      </c>
      <c r="R2357" s="0" t="inlineStr">
        <is>
          <t>-</t>
        </is>
      </c>
      <c r="S2357" s="0" t="inlineStr">
        <is>
          <t>-</t>
        </is>
      </c>
      <c r="T2357" s="0" t="inlineStr">
        <is>
          <t>山东省淄博市沂源县南麻街道办事处沟泉村附近公司</t>
        </is>
      </c>
      <c r="U2357" s="0" t="inlineStr">
        <is>
          <t>太阳能热水器、太阳能杀虫灯、太阳能路灯、普通机械设备、风力新能源设备、地源热泵、环保设备、净水设备、农机具、农林病虫害物理防治设备、仪器仪表、检测设备生产、销售；太阳能发电系统、水电暖安装；太阳能热水器配件、建材、装饰材料（易制毒、监控、危险化学品除外）、家用电器、电子产品、塑料制品、净水机、卫生洁具、日用百货、办公用品、家具、工艺品（象牙制品除外）、农副产品批发、零售；果品、蔬菜种植、销售。(依法须经批准的项目，经相关部门批准后方可开展经营活动)</t>
        </is>
      </c>
    </row>
    <row r="2358">
      <c r="A2358" s="0" t="inlineStr">
        <is>
          <t>沂源县贵源生猪养殖专业合作社</t>
        </is>
      </c>
      <c r="B2358" s="0" t="inlineStr">
        <is>
          <t>370323NA000295X</t>
        </is>
      </c>
      <c r="C2358" s="0" t="inlineStr">
        <is>
          <t>沂源县贵源生猪养殖专业合作社</t>
        </is>
      </c>
      <c r="D2358" s="0" t="inlineStr">
        <is>
          <t>933703230619640060</t>
        </is>
      </c>
      <c r="E2358" s="0" t="inlineStr">
        <is>
          <t>370323NA000295X</t>
        </is>
      </c>
      <c r="F2358" s="0" t="inlineStr">
        <is>
          <t>061964006</t>
        </is>
      </c>
      <c r="G2358" s="0" t="inlineStr">
        <is>
          <t>在业</t>
        </is>
      </c>
      <c r="H2358" s="0" t="inlineStr">
        <is>
          <t>农民专业合作经济组织</t>
        </is>
      </c>
      <c r="I2358" s="0" t="inlineStr">
        <is>
          <t>2011-08-12</t>
        </is>
      </c>
      <c r="J2358" s="0" t="inlineStr">
        <is>
          <t>赵桂元</t>
        </is>
      </c>
      <c r="K2358" s="0" t="inlineStr">
        <is>
          <t>10万人民币</t>
        </is>
      </c>
      <c r="L2358" s="0" t="inlineStr">
        <is>
          <t>-</t>
        </is>
      </c>
      <c r="M2358" s="0" t="inlineStr">
        <is>
          <t>-</t>
        </is>
      </c>
      <c r="N2358" s="0" t="inlineStr">
        <is>
          <t>淄博市沂源县市场监督管理局</t>
        </is>
      </c>
      <c r="O2358" s="0" t="inlineStr">
        <is>
          <t>2011-08-12</t>
        </is>
      </c>
      <c r="P2358" s="0" t="inlineStr">
        <is>
          <t>-</t>
        </is>
      </c>
      <c r="Q2358" s="0" t="inlineStr">
        <is>
          <t>畜牧业</t>
        </is>
      </c>
      <c r="R2358" s="0" t="inlineStr">
        <is>
          <t>-</t>
        </is>
      </c>
      <c r="S2358" s="0" t="inlineStr">
        <is>
          <t>-</t>
        </is>
      </c>
      <c r="T2358" s="0" t="inlineStr">
        <is>
          <t>沂源经济开发区寨里村附近公司</t>
        </is>
      </c>
      <c r="U2358" s="0" t="inlineStr">
        <is>
          <t>组织成员开展生猪养殖（种猪除外）(年存栏量3000头以下），组织收购、销售成员养殖的生猪，组织采购、供应成员养殖所需的饲料，引进生猪养殖新技术，开展生猪养殖技术咨询服务。</t>
        </is>
      </c>
    </row>
    <row r="2359">
      <c r="A2359" s="0" t="inlineStr">
        <is>
          <t>中国石化销售有限公司山东淄博石油分公司</t>
        </is>
      </c>
      <c r="B2359" s="0" t="inlineStr">
        <is>
          <t>913703007242860590</t>
        </is>
      </c>
      <c r="C2359" s="0" t="inlineStr">
        <is>
          <t>中国石化销售股份有限公司山东淄博石油分公司</t>
        </is>
      </c>
      <c r="D2359" s="0" t="inlineStr">
        <is>
          <t>913703007242860590</t>
        </is>
      </c>
      <c r="E2359" s="0" t="inlineStr">
        <is>
          <t>-</t>
        </is>
      </c>
      <c r="F2359" s="0" t="inlineStr">
        <is>
          <t>724286059</t>
        </is>
      </c>
      <c r="G2359" s="0" t="inlineStr">
        <is>
          <t>在业</t>
        </is>
      </c>
      <c r="H2359" s="0" t="inlineStr">
        <is>
          <t>外商投资企业分公司</t>
        </is>
      </c>
      <c r="I2359" s="0" t="inlineStr">
        <is>
          <t>2019-03-01</t>
        </is>
      </c>
      <c r="J2359" s="0" t="inlineStr">
        <is>
          <t>孙兆强</t>
        </is>
      </c>
      <c r="K2359" s="0" t="inlineStr">
        <is>
          <t>-</t>
        </is>
      </c>
      <c r="L2359" s="0" t="inlineStr">
        <is>
          <t>-</t>
        </is>
      </c>
      <c r="M2359" s="0" t="inlineStr">
        <is>
          <t>2000-07-13至2030-06-06</t>
        </is>
      </c>
      <c r="N2359" s="0" t="inlineStr">
        <is>
          <t>淄博市市场监督管理局</t>
        </is>
      </c>
      <c r="O2359" s="0" t="inlineStr">
        <is>
          <t>2019-03-01</t>
        </is>
      </c>
      <c r="P2359" s="0" t="inlineStr">
        <is>
          <t>-</t>
        </is>
      </c>
      <c r="Q2359" s="0" t="inlineStr">
        <is>
          <t>零售业</t>
        </is>
      </c>
      <c r="R2359" s="0" t="inlineStr">
        <is>
          <t>-</t>
        </is>
      </c>
      <c r="S2359" s="0" t="inlineStr">
        <is>
          <t>中国石油化工股份有限公司山东淄博石油分公司查看更多</t>
        </is>
      </c>
      <c r="T2359" s="0" t="inlineStr">
        <is>
          <t>淄博市周村区平安街3号附近公司</t>
        </is>
      </c>
      <c r="U2359" s="0" t="inlineStr">
        <is>
          <t>汽油、柴油【闭杯闪点≤60℃】（带有储存设施的经营）；汽油、柴油批发及零售（限所属加油站经营）；CNG汽车加气站(以上范围有效期限以许可证为准)；润滑油、燃料油（限于7#以上，闪点高于61℃）、沥青、石油添加剂（燃油宝）、化肥、五金、家用电器、纺织品、日用品、化妆品、电子通讯产品、文具体育用品、工艺品、花卉、轮胎、汽车装具、建筑材料、三类医疗器械、汽车配件及养护用品、饲料、装饰材料、苗木、药品、化工产品（不含危险化学品）、汽车销售、儿童游乐设施经营；广告业务；商品信息咨询；汽车清洗服务；房屋租赁；缴费卡销售；代收费业务；旅游服务。（以下限所属加油站经营）彩票飞机火车票代理；初级农产品销售；图书、报纸、期刊、食品、卷烟、雪茄烟零售；煤炭、农药（不含危险化学品）、预包装食品、乳制品（含婴幼儿配方乳粉）、营养和保健品、燃油清净剂（尾气处理液）、降凝剂销售；餐饮；汽车维修、保养（依法须经批准的项目，经相关部门批准后方可开展经营活动）。</t>
        </is>
      </c>
    </row>
    <row r="2360">
      <c r="A2360" s="0" t="inlineStr">
        <is>
          <t>淄博国脉汽车服务有限公司</t>
        </is>
      </c>
      <c r="B2360" s="0" t="inlineStr">
        <is>
          <t>913703038630713145</t>
        </is>
      </c>
      <c r="C2360" s="0" t="inlineStr">
        <is>
          <t>淄博国脉汽车服务有限公司</t>
        </is>
      </c>
      <c r="D2360" s="0" t="inlineStr">
        <is>
          <t>913703038630713145</t>
        </is>
      </c>
      <c r="E2360" s="0" t="inlineStr">
        <is>
          <t>370300228042748</t>
        </is>
      </c>
      <c r="F2360" s="0" t="inlineStr">
        <is>
          <t>863071314</t>
        </is>
      </c>
      <c r="G2360" s="0" t="inlineStr">
        <is>
          <t>在业</t>
        </is>
      </c>
      <c r="H2360" s="0" t="inlineStr">
        <is>
          <t>有限责任公司(自然人独资)</t>
        </is>
      </c>
      <c r="I2360" s="0" t="inlineStr">
        <is>
          <t>2018-04-04</t>
        </is>
      </c>
      <c r="J2360" s="0" t="inlineStr">
        <is>
          <t>陈冰</t>
        </is>
      </c>
      <c r="K2360" s="0" t="inlineStr">
        <is>
          <t>200万人民币</t>
        </is>
      </c>
      <c r="L2360" s="0" t="inlineStr">
        <is>
          <t>200万人民币</t>
        </is>
      </c>
      <c r="M2360" s="0" t="inlineStr">
        <is>
          <t>1999-09-24至无固定期限</t>
        </is>
      </c>
      <c r="N2360" s="0" t="inlineStr">
        <is>
          <t>淄博市张店区市场监督管理局</t>
        </is>
      </c>
      <c r="O2360" s="0" t="inlineStr">
        <is>
          <t>2018-04-04</t>
        </is>
      </c>
      <c r="P2360" s="0" t="inlineStr">
        <is>
          <t>小于50人</t>
        </is>
      </c>
      <c r="Q2360" s="0" t="inlineStr">
        <is>
          <t>批发业</t>
        </is>
      </c>
      <c r="R2360" s="0" t="inlineStr">
        <is>
          <t>Zibo Guomai Automobile Service Co.,Ltd.</t>
        </is>
      </c>
      <c r="S2360" s="0" t="inlineStr">
        <is>
          <t>-</t>
        </is>
      </c>
      <c r="T2360" s="0" t="inlineStr">
        <is>
          <t>张店山泉路69号附近公司</t>
        </is>
      </c>
      <c r="U2360" s="0" t="inlineStr">
        <is>
          <t>汽油、柴油［闭杯闪点≤60℃］零售（以上两项带有储存设施经营，有效期限以危险化学品经营许可证为准）；劳务派遣（有效期限以劳务派遣经营许可证为准）；汽车租赁（未经金融监管部门批准，不得从事吸收存款、融资担保、代客理财等金融业务）；零售预包装食品；在本店内零售卷烟、雪茄烟；二手车交易代理服务；汽车美容；洗车服务；汽车装饰；汽车用品、机油、润滑油、汽车配件、日用百货、劳保护品销售；普通货运；广告代理、发布；劳务分包；代理市内邮路、邮件转运、邮件分拣、报刊分发、邮件投递、网点委托代办邮政业务；代理协议范围内的电信、邮政业务。（依法须经批准的项目，经相关部门批准后方可开展经营活动）</t>
        </is>
      </c>
    </row>
    <row r="2361">
      <c r="A2361" s="0" t="inlineStr">
        <is>
          <t>淄博金悦汽车销售有限公司</t>
        </is>
      </c>
      <c r="B2361" s="0" t="inlineStr">
        <is>
          <t>913703035640695486</t>
        </is>
      </c>
      <c r="C2361" s="0" t="inlineStr">
        <is>
          <t>淄博金悦汽车销售有限公司</t>
        </is>
      </c>
      <c r="D2361" s="0" t="inlineStr">
        <is>
          <t>913703035640695486</t>
        </is>
      </c>
      <c r="E2361" s="0" t="inlineStr">
        <is>
          <t>370300200016094</t>
        </is>
      </c>
      <c r="F2361" s="0" t="inlineStr">
        <is>
          <t>564069548</t>
        </is>
      </c>
      <c r="G2361" s="0" t="inlineStr">
        <is>
          <t>在业</t>
        </is>
      </c>
      <c r="H2361" s="0" t="inlineStr">
        <is>
          <t>有限责任公司(自然人投资或控股)</t>
        </is>
      </c>
      <c r="I2361" s="0" t="inlineStr">
        <is>
          <t>2019-07-23</t>
        </is>
      </c>
      <c r="J2361" s="0" t="inlineStr">
        <is>
          <t>邢文</t>
        </is>
      </c>
      <c r="K2361" s="0" t="inlineStr">
        <is>
          <t>600万人民币</t>
        </is>
      </c>
      <c r="L2361" s="0" t="inlineStr">
        <is>
          <t>500万人民币</t>
        </is>
      </c>
      <c r="M2361" s="0" t="inlineStr">
        <is>
          <t>2010-10-20至无固定期限</t>
        </is>
      </c>
      <c r="N2361" s="0" t="inlineStr">
        <is>
          <t>淄博市张店区市场监督管理局</t>
        </is>
      </c>
      <c r="O2361" s="0" t="inlineStr">
        <is>
          <t>2019-07-23</t>
        </is>
      </c>
      <c r="P2361" s="0" t="inlineStr">
        <is>
          <t>小于50人</t>
        </is>
      </c>
      <c r="Q2361" s="0" t="inlineStr">
        <is>
          <t>零售业</t>
        </is>
      </c>
      <c r="R2361" s="0" t="inlineStr">
        <is>
          <t>-</t>
        </is>
      </c>
      <c r="S2361" s="0" t="inlineStr">
        <is>
          <t>-</t>
        </is>
      </c>
      <c r="T2361" s="0" t="inlineStr">
        <is>
          <t>山东省淄博市张店区山泉路150号附近公司</t>
        </is>
      </c>
      <c r="U2361" s="0" t="inlineStr">
        <is>
          <t>汽车销售；汽车展示服务；汽车美容服务；二手车交易代理服务；批发零售：汽车配件、汽车装饰用品；汽车维修；汽车救援服务；代办汽车过户、落户、年审手续；代办汽车保险手续；汽车信息咨询；保险信息咨询；广告设计、制作、代理、发布；依据运营管理机构核发的《网络预约出租汽车经营许可证》从事网络预约出租汽车客运服务；汽车、房屋租赁。（依法须经批准的项目，经相关部门批准后方可开展经营活动）</t>
        </is>
      </c>
    </row>
    <row r="2362">
      <c r="A2362" s="0" t="inlineStr">
        <is>
          <t>淄博安泰汽车销售服务有限公司</t>
        </is>
      </c>
      <c r="B2362" s="0" t="inlineStr">
        <is>
          <t>91370303734703792W</t>
        </is>
      </c>
      <c r="C2362" s="0" t="inlineStr">
        <is>
          <t>淄博安泰汽车销售服务有限公司</t>
        </is>
      </c>
      <c r="D2362" s="0" t="inlineStr">
        <is>
          <t>91370303734703792W</t>
        </is>
      </c>
      <c r="E2362" s="0" t="inlineStr">
        <is>
          <t>370300228027937</t>
        </is>
      </c>
      <c r="F2362" s="0" t="inlineStr">
        <is>
          <t>734703792</t>
        </is>
      </c>
      <c r="G2362" s="0" t="inlineStr">
        <is>
          <t>在业</t>
        </is>
      </c>
      <c r="H2362" s="0" t="inlineStr">
        <is>
          <t>有限责任公司(自然人投资或控股)</t>
        </is>
      </c>
      <c r="I2362" s="0" t="inlineStr">
        <is>
          <t>2017-10-09</t>
        </is>
      </c>
      <c r="J2362" s="0" t="inlineStr">
        <is>
          <t>周宪玉</t>
        </is>
      </c>
      <c r="K2362" s="0" t="inlineStr">
        <is>
          <t>3113万人民币</t>
        </is>
      </c>
      <c r="L2362" s="0" t="inlineStr">
        <is>
          <t>3113万人民币</t>
        </is>
      </c>
      <c r="M2362" s="0" t="inlineStr">
        <is>
          <t>2000-09-12至无固定期限</t>
        </is>
      </c>
      <c r="N2362" s="0" t="inlineStr">
        <is>
          <t>淄博市张店区市场监督管理局</t>
        </is>
      </c>
      <c r="O2362" s="0" t="inlineStr">
        <is>
          <t>2017-10-09</t>
        </is>
      </c>
      <c r="P2362" s="0" t="inlineStr">
        <is>
          <t>小于50人</t>
        </is>
      </c>
      <c r="Q2362" s="0" t="inlineStr">
        <is>
          <t>零售业</t>
        </is>
      </c>
      <c r="R2362" s="0" t="inlineStr">
        <is>
          <t>Zibo Antai Automobile Sales Service Co.,Ltd.</t>
        </is>
      </c>
      <c r="S2362" s="0" t="inlineStr">
        <is>
          <t>淄博张店安泰汽车维修有限责任公司</t>
        </is>
      </c>
      <c r="T2362" s="0" t="inlineStr">
        <is>
          <t>张店区山泉路146号附近公司</t>
        </is>
      </c>
      <c r="U2362" s="0" t="inlineStr">
        <is>
          <t>汽车销售；二类机动车维修（小型车辆维修）；保险兼业代理【机动车辆保险业务（仅限别克品牌）】；汽车装潢；汽车配件、工程机械、服装、妇婴用品、冶金炉料、建筑材料、金属材料销售，二手车销售；卫星定位通讯导航咨询服务；代办汽车贷款业务。(依法须经批准的项目，经相关部门批准后方可开展经营活动)。</t>
        </is>
      </c>
    </row>
    <row r="2363">
      <c r="A2363" s="0" t="inlineStr">
        <is>
          <t>淄博大众物资供应有限责任公司</t>
        </is>
      </c>
      <c r="B2363" s="0" t="inlineStr">
        <is>
          <t>913703031641319393</t>
        </is>
      </c>
      <c r="C2363" s="0" t="inlineStr">
        <is>
          <t>淄博大众物资供应有限责任公司</t>
        </is>
      </c>
      <c r="D2363" s="0" t="inlineStr">
        <is>
          <t>913703031641319393</t>
        </is>
      </c>
      <c r="E2363" s="0" t="inlineStr">
        <is>
          <t>3703031802029</t>
        </is>
      </c>
      <c r="F2363" s="0" t="inlineStr">
        <is>
          <t>164131939</t>
        </is>
      </c>
      <c r="G2363" s="0" t="inlineStr">
        <is>
          <t>在业</t>
        </is>
      </c>
      <c r="H2363" s="0" t="inlineStr">
        <is>
          <t>其他有限责任公司</t>
        </is>
      </c>
      <c r="I2363" s="0" t="inlineStr">
        <is>
          <t>2016-07-27</t>
        </is>
      </c>
      <c r="J2363" s="0" t="inlineStr">
        <is>
          <t>于世忠</t>
        </is>
      </c>
      <c r="K2363" s="0" t="inlineStr">
        <is>
          <t>50万人民币</t>
        </is>
      </c>
      <c r="L2363" s="0" t="inlineStr">
        <is>
          <t>50万人民币</t>
        </is>
      </c>
      <c r="M2363" s="0" t="inlineStr">
        <is>
          <t>1995-05-09至2026-06-20</t>
        </is>
      </c>
      <c r="N2363" s="0" t="inlineStr">
        <is>
          <t>淄博市张店区市场监督管理局</t>
        </is>
      </c>
      <c r="O2363" s="0" t="inlineStr">
        <is>
          <t>2016-07-27</t>
        </is>
      </c>
      <c r="P2363" s="0" t="inlineStr">
        <is>
          <t>小于50人</t>
        </is>
      </c>
      <c r="Q2363" s="0" t="inlineStr">
        <is>
          <t>批发业</t>
        </is>
      </c>
      <c r="R2363" s="0" t="inlineStr">
        <is>
          <t>Zibo Dazhong Materials Supply Co.,Ltd.</t>
        </is>
      </c>
      <c r="S2363" s="0" t="inlineStr">
        <is>
          <t>-</t>
        </is>
      </c>
      <c r="T2363" s="0" t="inlineStr">
        <is>
          <t>张店区太平路11号附近公司</t>
        </is>
      </c>
      <c r="U2363" s="0" t="inlineStr">
        <is>
          <t>汽油、柴油零售(有效期限以许可证为准)；润滑油、金属材料、建材、机电产品（不含小轿车）、土产杂品（不含烟花爆竹）、五金交电、化工产品（不含危险、监控及易制毒化学品）、橡胶制品、汽车配件销售。(依法须经批准的项目，经相关部门批准后方可开展经营活动)。</t>
        </is>
      </c>
    </row>
    <row r="2364">
      <c r="A2364" s="0" t="inlineStr">
        <is>
          <t>山东万通集团淄博金顺油品有限公司</t>
        </is>
      </c>
      <c r="B2364" s="0" t="inlineStr">
        <is>
          <t>9137030377100654X9</t>
        </is>
      </c>
      <c r="C2364" s="0" t="inlineStr">
        <is>
          <t>山东万通集团淄博金顺油品有限公司</t>
        </is>
      </c>
      <c r="D2364" s="0" t="inlineStr">
        <is>
          <t>9137030377100654X9</t>
        </is>
      </c>
      <c r="E2364" s="0" t="inlineStr">
        <is>
          <t>370300400000202</t>
        </is>
      </c>
      <c r="F2364" s="0" t="inlineStr">
        <is>
          <t>77100654X</t>
        </is>
      </c>
      <c r="G2364" s="0" t="inlineStr">
        <is>
          <t>在业</t>
        </is>
      </c>
      <c r="H2364" s="0" t="inlineStr">
        <is>
          <t>有限责任公司(自然人投资或控股的法人独资)</t>
        </is>
      </c>
      <c r="I2364" s="0" t="inlineStr">
        <is>
          <t>2017-04-21</t>
        </is>
      </c>
      <c r="J2364" s="0" t="inlineStr">
        <is>
          <t>王洪强</t>
        </is>
      </c>
      <c r="K2364" s="0" t="inlineStr">
        <is>
          <t>3973万人民币</t>
        </is>
      </c>
      <c r="L2364" s="0" t="inlineStr">
        <is>
          <t>3973万人民币</t>
        </is>
      </c>
      <c r="M2364" s="0" t="inlineStr">
        <is>
          <t>2005-03-10至2055-01-31</t>
        </is>
      </c>
      <c r="N2364" s="0" t="inlineStr">
        <is>
          <t>淄博市工商行政管理局高新区分局</t>
        </is>
      </c>
      <c r="O2364" s="0" t="inlineStr">
        <is>
          <t>2017-04-21</t>
        </is>
      </c>
      <c r="P2364" s="0" t="inlineStr">
        <is>
          <t>小于50人</t>
        </is>
      </c>
      <c r="Q2364" s="0" t="inlineStr">
        <is>
          <t>零售业</t>
        </is>
      </c>
      <c r="R2364" s="0" t="inlineStr">
        <is>
          <t>-</t>
        </is>
      </c>
      <c r="S2364" s="0" t="inlineStr">
        <is>
          <t>淄博SK能源有限公司</t>
        </is>
      </c>
      <c r="T2364" s="0" t="inlineStr">
        <is>
          <t>淄博市高新经济开发区柳泉路280号附近公司</t>
        </is>
      </c>
      <c r="U2364" s="0" t="inlineStr">
        <is>
          <t>汽油、柴油零售（以上两项仅限分支机构经营）；汽车能源的开发利用；润滑油、汽车燃气设备销售；汽车美容；车辆清洗(依法须经批准的项目，经相关部门批准后方可开展经营活动)。</t>
        </is>
      </c>
    </row>
    <row r="2365">
      <c r="A2365" s="0" t="inlineStr">
        <is>
          <t>淄博坤展经贸有限公司</t>
        </is>
      </c>
      <c r="B2365" s="0" t="inlineStr">
        <is>
          <t>913703037939136500</t>
        </is>
      </c>
      <c r="C2365" s="0" t="inlineStr">
        <is>
          <t>淄博坤展经贸有限公司</t>
        </is>
      </c>
      <c r="D2365" s="0" t="inlineStr">
        <is>
          <t>913703037939136500</t>
        </is>
      </c>
      <c r="E2365" s="0" t="inlineStr">
        <is>
          <t>370300228100499</t>
        </is>
      </c>
      <c r="F2365" s="0" t="inlineStr">
        <is>
          <t>793913650</t>
        </is>
      </c>
      <c r="G2365" s="0" t="inlineStr">
        <is>
          <t>在业</t>
        </is>
      </c>
      <c r="H2365" s="0" t="inlineStr">
        <is>
          <t>有限责任公司(自然人独资)</t>
        </is>
      </c>
      <c r="I2365" s="0" t="inlineStr">
        <is>
          <t>2017-11-15</t>
        </is>
      </c>
      <c r="J2365" s="0" t="inlineStr">
        <is>
          <t>陈善坤</t>
        </is>
      </c>
      <c r="K2365" s="0" t="inlineStr">
        <is>
          <t>360万人民币</t>
        </is>
      </c>
      <c r="L2365" s="0" t="inlineStr">
        <is>
          <t>360万人民币</t>
        </is>
      </c>
      <c r="M2365" s="0" t="inlineStr">
        <is>
          <t>2006-09-12至2026-09-07</t>
        </is>
      </c>
      <c r="N2365" s="0" t="inlineStr">
        <is>
          <t>淄博市张店区市场监督管理局</t>
        </is>
      </c>
      <c r="O2365" s="0" t="inlineStr">
        <is>
          <t>2017-11-15</t>
        </is>
      </c>
      <c r="P2365" s="0" t="inlineStr">
        <is>
          <t>小于50人</t>
        </is>
      </c>
      <c r="Q2365" s="0" t="inlineStr">
        <is>
          <t>批发业</t>
        </is>
      </c>
      <c r="R2365" s="0" t="inlineStr">
        <is>
          <t>-</t>
        </is>
      </c>
      <c r="S2365" s="0" t="inlineStr">
        <is>
          <t>-</t>
        </is>
      </c>
      <c r="T2365" s="0" t="inlineStr">
        <is>
          <t>淄博市张店区张南路南段附近公司</t>
        </is>
      </c>
      <c r="U2365" s="0" t="inlineStr">
        <is>
          <t>铝锭、氧化铝、润滑油、重油、石油焦、灯具、矿石、钢材、土产杂品、汽车配件销售；汽油、柴油零售（以上两项限分支机构经营）；日用百货、预包装食品、卷烟的零售。(依法须经批准的项目，经相关部门批准后方可开展经营活动)</t>
        </is>
      </c>
    </row>
    <row r="2366">
      <c r="A2366" s="0" t="inlineStr">
        <is>
          <t>中国铁塔股份有限公司淄博市分公司</t>
        </is>
      </c>
      <c r="B2366" s="0" t="inlineStr">
        <is>
          <t>91370300313055782U</t>
        </is>
      </c>
      <c r="C2366" s="0" t="inlineStr">
        <is>
          <t>中国铁塔股份有限公司淄博市分公司</t>
        </is>
      </c>
      <c r="D2366" s="0" t="inlineStr">
        <is>
          <t>91370300313055782U</t>
        </is>
      </c>
      <c r="E2366" s="0" t="inlineStr">
        <is>
          <t>370300100008746</t>
        </is>
      </c>
      <c r="F2366" s="0" t="inlineStr">
        <is>
          <t>313055782</t>
        </is>
      </c>
      <c r="G2366" s="0" t="inlineStr">
        <is>
          <t>在业</t>
        </is>
      </c>
      <c r="H2366" s="0" t="inlineStr">
        <is>
          <t>股份有限公司分公司(非上市)</t>
        </is>
      </c>
      <c r="I2366" s="0" t="inlineStr">
        <is>
          <t>2018-01-08</t>
        </is>
      </c>
      <c r="J2366" s="0" t="inlineStr">
        <is>
          <t>李涛</t>
        </is>
      </c>
      <c r="K2366" s="0" t="inlineStr">
        <is>
          <t>-</t>
        </is>
      </c>
      <c r="L2366" s="0" t="inlineStr">
        <is>
          <t>-</t>
        </is>
      </c>
      <c r="M2366" s="0" t="inlineStr">
        <is>
          <t>2014-11-03至无固定期限</t>
        </is>
      </c>
      <c r="N2366" s="0" t="inlineStr">
        <is>
          <t>淄博市市场监督管理局</t>
        </is>
      </c>
      <c r="O2366" s="0" t="inlineStr">
        <is>
          <t>2018-01-08</t>
        </is>
      </c>
      <c r="P2366" s="0" t="inlineStr">
        <is>
          <t>50-99人</t>
        </is>
      </c>
      <c r="Q2366" s="0" t="inlineStr">
        <is>
          <t>建筑装饰和其他建筑业</t>
        </is>
      </c>
      <c r="R2366" s="0" t="inlineStr">
        <is>
          <t>-</t>
        </is>
      </c>
      <c r="S2366" s="0" t="inlineStr">
        <is>
          <t>-</t>
        </is>
      </c>
      <c r="T2366" s="0" t="inlineStr">
        <is>
          <t>山东省淄博高新区柳泉路256号附近公司</t>
        </is>
      </c>
      <c r="U2366" s="0" t="inlineStr">
        <is>
          <t>铁塔建设、维护、运营；基站机房、电源、空调等配套设施和室内分布系统的建设、维护、运营及基站设备的维护(依法须经批准的项目，经相关部门批准后方可开展经营活动)。</t>
        </is>
      </c>
    </row>
    <row r="2367">
      <c r="A2367" s="0" t="inlineStr">
        <is>
          <t>淄博友好汽车销售服务有限公司</t>
        </is>
      </c>
      <c r="B2367" s="0" t="inlineStr">
        <is>
          <t>9137030375917927X7</t>
        </is>
      </c>
      <c r="C2367" s="0" t="inlineStr">
        <is>
          <t>淄博友好汽车销售服务有限公司</t>
        </is>
      </c>
      <c r="D2367" s="0" t="inlineStr">
        <is>
          <t>9137030375917927X7</t>
        </is>
      </c>
      <c r="E2367" s="0" t="inlineStr">
        <is>
          <t>370303228035915</t>
        </is>
      </c>
      <c r="F2367" s="0" t="inlineStr">
        <is>
          <t>75917927X</t>
        </is>
      </c>
      <c r="G2367" s="0" t="inlineStr">
        <is>
          <t>在业</t>
        </is>
      </c>
      <c r="H2367" s="0" t="inlineStr">
        <is>
          <t>有限责任公司(自然人投资或控股)</t>
        </is>
      </c>
      <c r="I2367" s="0" t="inlineStr">
        <is>
          <t>2019-04-23</t>
        </is>
      </c>
      <c r="J2367" s="0" t="inlineStr">
        <is>
          <t>刘家友</t>
        </is>
      </c>
      <c r="K2367" s="0" t="inlineStr">
        <is>
          <t>360万人民币</t>
        </is>
      </c>
      <c r="L2367" s="0" t="inlineStr">
        <is>
          <t>-</t>
        </is>
      </c>
      <c r="M2367" s="0" t="inlineStr">
        <is>
          <t>2004-03-01至2027-08-09</t>
        </is>
      </c>
      <c r="N2367" s="0" t="inlineStr">
        <is>
          <t>淄博市张店区市场监督管理局</t>
        </is>
      </c>
      <c r="O2367" s="0" t="inlineStr">
        <is>
          <t>2019-04-23</t>
        </is>
      </c>
      <c r="P2367" s="0" t="inlineStr">
        <is>
          <t>50-99人</t>
        </is>
      </c>
      <c r="Q2367" s="0" t="inlineStr">
        <is>
          <t>机动车、电子产品和日用产品修理业</t>
        </is>
      </c>
      <c r="R2367" s="0" t="inlineStr">
        <is>
          <t>-</t>
        </is>
      </c>
      <c r="S2367" s="0" t="inlineStr">
        <is>
          <t>-</t>
        </is>
      </c>
      <c r="T2367" s="0" t="inlineStr">
        <is>
          <t>山东省淄博市张店湖田镇309国道中段北侧附近公司</t>
        </is>
      </c>
      <c r="U2367" s="0" t="inlineStr">
        <is>
          <t>汽车、二手车、汽车配件、工程机械设备、仪器仪表销售；汽车维修；汽车展示；汽车装潢、清洗；汽车信息咨询；代办汽车落户手续、代办汽车贷款手续；二手车中介服务；汽车救援服务；电动汽车充电服务；接受金融机构委托从事金融业务流程外包。（依法须经批准的项目，经相关部门批准后方可开展经营活动）</t>
        </is>
      </c>
    </row>
    <row r="2368">
      <c r="A2368" s="0" t="inlineStr">
        <is>
          <t>淄博双晟燃油有限公司</t>
        </is>
      </c>
      <c r="B2368" s="0" t="inlineStr">
        <is>
          <t>913703037807877121</t>
        </is>
      </c>
      <c r="C2368" s="0" t="inlineStr">
        <is>
          <t>淄博双晟燃油有限公司</t>
        </is>
      </c>
      <c r="D2368" s="0" t="inlineStr">
        <is>
          <t>913703037807877121</t>
        </is>
      </c>
      <c r="E2368" s="0" t="inlineStr">
        <is>
          <t>370300228084199</t>
        </is>
      </c>
      <c r="F2368" s="0" t="inlineStr">
        <is>
          <t>780787712</t>
        </is>
      </c>
      <c r="G2368" s="0" t="inlineStr">
        <is>
          <t>在业</t>
        </is>
      </c>
      <c r="H2368" s="0" t="inlineStr">
        <is>
          <t>有限责任公司(自然人投资或控股)</t>
        </is>
      </c>
      <c r="I2368" s="0" t="inlineStr">
        <is>
          <t>2019-05-27</t>
        </is>
      </c>
      <c r="J2368" s="0" t="inlineStr">
        <is>
          <t>向海建</t>
        </is>
      </c>
      <c r="K2368" s="0" t="inlineStr">
        <is>
          <t>1973.56万人民币</t>
        </is>
      </c>
      <c r="L2368" s="0" t="inlineStr">
        <is>
          <t>-</t>
        </is>
      </c>
      <c r="M2368" s="0" t="inlineStr">
        <is>
          <t>2005-09-13至2025-09-13</t>
        </is>
      </c>
      <c r="N2368" s="0" t="inlineStr">
        <is>
          <t>淄博市张店区市场监督管理局</t>
        </is>
      </c>
      <c r="O2368" s="0" t="inlineStr">
        <is>
          <t>2019-05-27</t>
        </is>
      </c>
      <c r="P2368" s="0" t="inlineStr">
        <is>
          <t>小于50人</t>
        </is>
      </c>
      <c r="Q2368" s="0" t="inlineStr">
        <is>
          <t>零售业</t>
        </is>
      </c>
      <c r="R2368" s="0" t="inlineStr">
        <is>
          <t>Zibo Shuangsheng Fuel Co.,Ltd.</t>
        </is>
      </c>
      <c r="S2368" s="0" t="inlineStr">
        <is>
          <t>-</t>
        </is>
      </c>
      <c r="T2368" s="0" t="inlineStr">
        <is>
          <t>山东省淄博市张店区重庆路与复兴路口往东50米路北附近公司</t>
        </is>
      </c>
      <c r="U2368" s="0" t="inlineStr">
        <is>
          <t>柴油、汽油、润滑油零售（限分支机构经营），汽车配件销售；车辆清洗服务；仓储（不含危险品）服务；场地、房屋租赁。（依法须经批准的项目，经相关部门批准后方可开展经营活动）</t>
        </is>
      </c>
    </row>
    <row r="2369">
      <c r="A2369" s="0" t="inlineStr">
        <is>
          <t>淄博仕诚汽车贸易有限公司</t>
        </is>
      </c>
      <c r="B2369" s="0" t="inlineStr">
        <is>
          <t>913703030889369377</t>
        </is>
      </c>
      <c r="C2369" s="0" t="inlineStr">
        <is>
          <t>淄博仕诚汽车贸易有限公司</t>
        </is>
      </c>
      <c r="D2369" s="0" t="inlineStr">
        <is>
          <t>913703030889369377</t>
        </is>
      </c>
      <c r="E2369" s="0" t="inlineStr">
        <is>
          <t>370322200006791</t>
        </is>
      </c>
      <c r="F2369" s="0" t="inlineStr">
        <is>
          <t>088936937</t>
        </is>
      </c>
      <c r="G2369" s="0" t="inlineStr">
        <is>
          <t>在业</t>
        </is>
      </c>
      <c r="H2369" s="0" t="inlineStr">
        <is>
          <t>有限责任公司(自然人投资或控股)</t>
        </is>
      </c>
      <c r="I2369" s="0" t="inlineStr">
        <is>
          <t>2017-05-12</t>
        </is>
      </c>
      <c r="J2369" s="0" t="inlineStr">
        <is>
          <t>李永辉</t>
        </is>
      </c>
      <c r="K2369" s="0" t="inlineStr">
        <is>
          <t>500万人民币</t>
        </is>
      </c>
      <c r="L2369" s="0" t="inlineStr">
        <is>
          <t>-</t>
        </is>
      </c>
      <c r="M2369" s="0" t="inlineStr">
        <is>
          <t>2013-10-16至无固定期限</t>
        </is>
      </c>
      <c r="N2369" s="0" t="inlineStr">
        <is>
          <t>淄博市张店区市场监督管理局</t>
        </is>
      </c>
      <c r="O2369" s="0" t="inlineStr">
        <is>
          <t>2017-05-12</t>
        </is>
      </c>
      <c r="P2369" s="0" t="inlineStr">
        <is>
          <t>小于50人</t>
        </is>
      </c>
      <c r="Q2369" s="0" t="inlineStr">
        <is>
          <t>零售业</t>
        </is>
      </c>
      <c r="R2369" s="0" t="inlineStr">
        <is>
          <t>-</t>
        </is>
      </c>
      <c r="S2369" s="0" t="inlineStr">
        <is>
          <t>淄博仕城汽车贸易有限公司查看更多</t>
        </is>
      </c>
      <c r="T2369" s="0" t="inlineStr">
        <is>
          <t>山东省淄博市张店山泉路151号附近公司</t>
        </is>
      </c>
      <c r="U2369" s="0" t="inlineStr">
        <is>
          <t>汽车销售；市场营销策划及咨询服务；二类机动车维修（小型车辆维修）；汽车装饰服务；汽车装具、汽车配件销售。(依法须经批准的项目，经相关部门批准后方可开展经营活动)</t>
        </is>
      </c>
    </row>
    <row r="2370">
      <c r="A2370" s="0" t="inlineStr">
        <is>
          <t>淄博一汽销售服务有限责任公司</t>
        </is>
      </c>
      <c r="B2370" s="0" t="inlineStr">
        <is>
          <t>91370303730650427R</t>
        </is>
      </c>
      <c r="C2370" s="0" t="inlineStr">
        <is>
          <t>淄博一汽销售服务有限责任公司</t>
        </is>
      </c>
      <c r="D2370" s="0" t="inlineStr">
        <is>
          <t>91370303730650427R</t>
        </is>
      </c>
      <c r="E2370" s="0" t="inlineStr">
        <is>
          <t>370300228024719</t>
        </is>
      </c>
      <c r="F2370" s="0" t="inlineStr">
        <is>
          <t>730650427</t>
        </is>
      </c>
      <c r="G2370" s="0" t="inlineStr">
        <is>
          <t>在业</t>
        </is>
      </c>
      <c r="H2370" s="0" t="inlineStr">
        <is>
          <t>有限责任公司(自然人投资或控股)</t>
        </is>
      </c>
      <c r="I2370" s="0" t="inlineStr">
        <is>
          <t>2018-05-04</t>
        </is>
      </c>
      <c r="J2370" s="0" t="inlineStr">
        <is>
          <t>李永晶</t>
        </is>
      </c>
      <c r="K2370" s="0" t="inlineStr">
        <is>
          <t>3000万人民币</t>
        </is>
      </c>
      <c r="L2370" s="0" t="inlineStr">
        <is>
          <t>3000万人民币</t>
        </is>
      </c>
      <c r="M2370" s="0" t="inlineStr">
        <is>
          <t>2001-07-19至无固定期限</t>
        </is>
      </c>
      <c r="N2370" s="0" t="inlineStr">
        <is>
          <t>淄博市张店区市场监督管理局</t>
        </is>
      </c>
      <c r="O2370" s="0" t="inlineStr">
        <is>
          <t>2018-05-04</t>
        </is>
      </c>
      <c r="P2370" s="0" t="inlineStr">
        <is>
          <t>50-99人</t>
        </is>
      </c>
      <c r="Q2370" s="0" t="inlineStr">
        <is>
          <t>批发业</t>
        </is>
      </c>
      <c r="R2370" s="0" t="inlineStr">
        <is>
          <t>Zibo Faw Sales Service Co.,Ltd.</t>
        </is>
      </c>
      <c r="S2370" s="0" t="inlineStr">
        <is>
          <t>-</t>
        </is>
      </c>
      <c r="T2370" s="0" t="inlineStr">
        <is>
          <t>淄博市张店区山泉路151号附近公司</t>
        </is>
      </c>
      <c r="U2370" s="0" t="inlineStr">
        <is>
          <t>一汽品牌汽车销售；一类机动车维修（大中型客车维修、大型货车维修、小型车辆维修、危险货物运输车辆维修）；汽车（不含九座以下乘用车）、汽车配件、化工产品（不含危险、监控及易制毒化学品） 、润滑油、建筑材料销售；汽车租赁（未经金融监管部门批准，不得从事吸收存款、融资担保、代客理财等金融业务）；仓储服务（不含危险品）；市场营销策划及咨询服务；非学历短期企业内部管理培训；会议服务；普通货运。（依法须经批准的项目，经相关部门批准后方可开展经营活动）</t>
        </is>
      </c>
    </row>
    <row r="2371">
      <c r="A2371" s="0" t="inlineStr">
        <is>
          <t>淄博东森互帮商贸有限公司</t>
        </is>
      </c>
      <c r="B2371" s="0" t="inlineStr">
        <is>
          <t>91370303675523635P</t>
        </is>
      </c>
      <c r="C2371" s="0" t="inlineStr">
        <is>
          <t>淄博东森互帮商贸有限公司</t>
        </is>
      </c>
      <c r="D2371" s="0" t="inlineStr">
        <is>
          <t>91370303675523635P</t>
        </is>
      </c>
      <c r="E2371" s="0" t="inlineStr">
        <is>
          <t>370300200002046</t>
        </is>
      </c>
      <c r="F2371" s="0" t="inlineStr">
        <is>
          <t>675523635</t>
        </is>
      </c>
      <c r="G2371" s="0" t="inlineStr">
        <is>
          <t>在业</t>
        </is>
      </c>
      <c r="H2371" s="0" t="inlineStr">
        <is>
          <t>有限责任公司(自然人投资或控股)</t>
        </is>
      </c>
      <c r="I2371" s="0" t="inlineStr">
        <is>
          <t>2018-03-26</t>
        </is>
      </c>
      <c r="J2371" s="0" t="inlineStr">
        <is>
          <t>李永辉</t>
        </is>
      </c>
      <c r="K2371" s="0" t="inlineStr">
        <is>
          <t>2000万人民币</t>
        </is>
      </c>
      <c r="L2371" s="0" t="inlineStr">
        <is>
          <t>-</t>
        </is>
      </c>
      <c r="M2371" s="0" t="inlineStr">
        <is>
          <t>2008-05-22至2028-05-21</t>
        </is>
      </c>
      <c r="N2371" s="0" t="inlineStr">
        <is>
          <t>淄博市张店区市场监督管理局</t>
        </is>
      </c>
      <c r="O2371" s="0" t="inlineStr">
        <is>
          <t>2018-03-26</t>
        </is>
      </c>
      <c r="P2371" s="0" t="inlineStr">
        <is>
          <t>小于50人</t>
        </is>
      </c>
      <c r="Q2371" s="0" t="inlineStr">
        <is>
          <t>零售业</t>
        </is>
      </c>
      <c r="R2371" s="0" t="inlineStr">
        <is>
          <t>-</t>
        </is>
      </c>
      <c r="S2371" s="0" t="inlineStr">
        <is>
          <t>-</t>
        </is>
      </c>
      <c r="T2371" s="0" t="inlineStr">
        <is>
          <t>山东省淄博市张店区山泉路151号附近公司</t>
        </is>
      </c>
      <c r="U2371" s="0" t="inlineStr">
        <is>
          <t>帝豪品牌汽车销售、全球鹰品牌汽车销售；市场营销策划及咨询服务；二类机动车维修；汽车装饰服务；汽车、汽车装具、服装鞋帽、母婴用品、童装、汽车配件、化工原料、化工产品（以上两项不含危险、监控及易制毒化学品）、机电设备、家具、百货、建筑材料销售；房屋租赁。（依法须经批准的项目，经相关部门批准后方可开展经营活动）</t>
        </is>
      </c>
    </row>
    <row r="2372">
      <c r="A2372" s="0" t="inlineStr">
        <is>
          <t>淄博冠蓝汽车销售服务有限公司</t>
        </is>
      </c>
      <c r="B2372" s="0" t="inlineStr">
        <is>
          <t>913703036635424848</t>
        </is>
      </c>
      <c r="C2372" s="0" t="inlineStr">
        <is>
          <t>淄博冠蓝汽车销售服务有限公司</t>
        </is>
      </c>
      <c r="D2372" s="0" t="inlineStr">
        <is>
          <t>913703036635424848</t>
        </is>
      </c>
      <c r="E2372" s="0" t="inlineStr">
        <is>
          <t>370300228118686</t>
        </is>
      </c>
      <c r="F2372" s="0" t="inlineStr">
        <is>
          <t>663542484</t>
        </is>
      </c>
      <c r="G2372" s="0" t="inlineStr">
        <is>
          <t>在业</t>
        </is>
      </c>
      <c r="H2372" s="0" t="inlineStr">
        <is>
          <t>有限责任公司(自然人独资)</t>
        </is>
      </c>
      <c r="I2372" s="0" t="inlineStr">
        <is>
          <t>2019-04-23</t>
        </is>
      </c>
      <c r="J2372" s="0" t="inlineStr">
        <is>
          <t>刘骐赫</t>
        </is>
      </c>
      <c r="K2372" s="0" t="inlineStr">
        <is>
          <t>200万人民币</t>
        </is>
      </c>
      <c r="L2372" s="0" t="inlineStr">
        <is>
          <t>-</t>
        </is>
      </c>
      <c r="M2372" s="0" t="inlineStr">
        <is>
          <t>2007-06-20至无固定期限</t>
        </is>
      </c>
      <c r="N2372" s="0" t="inlineStr">
        <is>
          <t>淄博市张店区市场监督管理局</t>
        </is>
      </c>
      <c r="O2372" s="0" t="inlineStr">
        <is>
          <t>2019-04-23</t>
        </is>
      </c>
      <c r="P2372" s="0" t="inlineStr">
        <is>
          <t>小于50人</t>
        </is>
      </c>
      <c r="Q2372" s="0" t="inlineStr">
        <is>
          <t>零售业</t>
        </is>
      </c>
      <c r="R2372" s="0" t="inlineStr">
        <is>
          <t>Zibo Guanlan Automotive Sales Service Co.,Ltd.</t>
        </is>
      </c>
      <c r="S2372" s="0" t="inlineStr">
        <is>
          <t>-</t>
        </is>
      </c>
      <c r="T2372" s="0" t="inlineStr">
        <is>
          <t>山东省淄博市张店区湖田镇309国道中段北侧附近公司</t>
        </is>
      </c>
      <c r="U2372" s="0" t="inlineStr">
        <is>
          <t>汽车、二手车、汽车配件、工程机械设备、仪器仪表销售；汽车维修；汽车展示；汽车装潢、清洗；汽车信息咨询；代办汽车落户手续、代办汽车贷款手续；二手车中介服务；汽车救援服务；电动汽车充电服务；接受金融机构委托从事金融业务流程外包。（依法须经批准的项目，经相关部门批准后方可开展经营活动）</t>
        </is>
      </c>
    </row>
    <row r="2373">
      <c r="A2373" s="0" t="inlineStr">
        <is>
          <t>淄博世纪车行有限公司</t>
        </is>
      </c>
      <c r="B2373" s="0" t="inlineStr">
        <is>
          <t>91370303723258996A</t>
        </is>
      </c>
      <c r="C2373" s="0" t="inlineStr">
        <is>
          <t>淄博世纪车行有限公司</t>
        </is>
      </c>
      <c r="D2373" s="0" t="inlineStr">
        <is>
          <t>91370303723258996A</t>
        </is>
      </c>
      <c r="E2373" s="0" t="inlineStr">
        <is>
          <t>370300228066446</t>
        </is>
      </c>
      <c r="F2373" s="0" t="inlineStr">
        <is>
          <t>723258996</t>
        </is>
      </c>
      <c r="G2373" s="0" t="inlineStr">
        <is>
          <t>在业</t>
        </is>
      </c>
      <c r="H2373" s="0" t="inlineStr">
        <is>
          <t>有限责任公司(自然人投资或控股)</t>
        </is>
      </c>
      <c r="I2373" s="0" t="inlineStr">
        <is>
          <t>2019-05-22</t>
        </is>
      </c>
      <c r="J2373" s="0" t="inlineStr">
        <is>
          <t>于道文</t>
        </is>
      </c>
      <c r="K2373" s="0" t="inlineStr">
        <is>
          <t>3000万人民币</t>
        </is>
      </c>
      <c r="L2373" s="0" t="inlineStr">
        <is>
          <t>3000万人民币</t>
        </is>
      </c>
      <c r="M2373" s="0" t="inlineStr">
        <is>
          <t>2000-04-13至2025-12-31</t>
        </is>
      </c>
      <c r="N2373" s="0" t="inlineStr">
        <is>
          <t>淄博市张店区市场监督管理局</t>
        </is>
      </c>
      <c r="O2373" s="0" t="inlineStr">
        <is>
          <t>2019-05-22</t>
        </is>
      </c>
      <c r="P2373" s="0" t="inlineStr">
        <is>
          <t>50-99人</t>
        </is>
      </c>
      <c r="Q2373" s="0" t="inlineStr">
        <is>
          <t>批发业</t>
        </is>
      </c>
      <c r="R2373" s="0" t="inlineStr">
        <is>
          <t>-</t>
        </is>
      </c>
      <c r="S2373" s="0" t="inlineStr">
        <is>
          <t>-</t>
        </is>
      </c>
      <c r="T2373" s="0" t="inlineStr">
        <is>
          <t>山东省淄博市张店区山泉路108号附近公司</t>
        </is>
      </c>
      <c r="U2373" s="0" t="inlineStr">
        <is>
          <t>汽车、汽车配件、汽车装具销售；展览展示服务；汽车维修；汽车美容；汽车信息咨询；代办汽车保险、贷款、落户、过户、年审手续。（依法须经批准的项目，经相关部门批准后方可开展经营活动）</t>
        </is>
      </c>
    </row>
    <row r="2374">
      <c r="A2374" s="0" t="inlineStr">
        <is>
          <t>淄博市大力油品有限责任公司</t>
        </is>
      </c>
      <c r="B2374" s="0" t="inlineStr">
        <is>
          <t>91370303164139308L</t>
        </is>
      </c>
      <c r="C2374" s="0" t="inlineStr">
        <is>
          <t>淄博市大力油品有限责任公司</t>
        </is>
      </c>
      <c r="D2374" s="0" t="inlineStr">
        <is>
          <t>91370303164139308L</t>
        </is>
      </c>
      <c r="E2374" s="0" t="inlineStr">
        <is>
          <t>370303018020122</t>
        </is>
      </c>
      <c r="F2374" s="0" t="inlineStr">
        <is>
          <t>164139308</t>
        </is>
      </c>
      <c r="G2374" s="0" t="inlineStr">
        <is>
          <t>在业</t>
        </is>
      </c>
      <c r="H2374" s="0" t="inlineStr">
        <is>
          <t>其他有限责任公司</t>
        </is>
      </c>
      <c r="I2374" s="0" t="inlineStr">
        <is>
          <t>2017-07-05</t>
        </is>
      </c>
      <c r="J2374" s="0" t="inlineStr">
        <is>
          <t>朱军</t>
        </is>
      </c>
      <c r="K2374" s="0" t="inlineStr">
        <is>
          <t>50万人民币</t>
        </is>
      </c>
      <c r="L2374" s="0" t="inlineStr">
        <is>
          <t>50万人民币</t>
        </is>
      </c>
      <c r="M2374" s="0" t="inlineStr">
        <is>
          <t>1997-12-16至2027-12-16</t>
        </is>
      </c>
      <c r="N2374" s="0" t="inlineStr">
        <is>
          <t>淄博市张店区市场监督管理局</t>
        </is>
      </c>
      <c r="O2374" s="0" t="inlineStr">
        <is>
          <t>2017-07-05</t>
        </is>
      </c>
      <c r="P2374" s="0" t="inlineStr">
        <is>
          <t>-</t>
        </is>
      </c>
      <c r="Q2374" s="0" t="inlineStr">
        <is>
          <t>零售业</t>
        </is>
      </c>
      <c r="R2374" s="0" t="inlineStr">
        <is>
          <t>Zibo Dali Oil Products Co.,Ltd.</t>
        </is>
      </c>
      <c r="S2374" s="0" t="inlineStr">
        <is>
          <t>-</t>
        </is>
      </c>
      <c r="T2374" s="0" t="inlineStr">
        <is>
          <t>张店区山泉路38号附近公司</t>
        </is>
      </c>
      <c r="U2374" s="0" t="inlineStr">
        <is>
          <t>零售汽油(有效期限以许可证为准)；柴油、润滑油、润滑脂零售。(依法须经批准的项目，经相关部门批准后方可开展经营活动)</t>
        </is>
      </c>
    </row>
    <row r="2375">
      <c r="A2375" s="0" t="inlineStr">
        <is>
          <t>淄博弘博石油产品有限公司</t>
        </is>
      </c>
      <c r="B2375" s="0" t="inlineStr">
        <is>
          <t>9137030375636375X1</t>
        </is>
      </c>
      <c r="C2375" s="0" t="inlineStr">
        <is>
          <t>淄博弘博石油产品有限公司</t>
        </is>
      </c>
      <c r="D2375" s="0" t="inlineStr">
        <is>
          <t>9137030375636375X1</t>
        </is>
      </c>
      <c r="E2375" s="0" t="inlineStr">
        <is>
          <t>370303228034686</t>
        </is>
      </c>
      <c r="F2375" s="0" t="inlineStr">
        <is>
          <t>75636375X</t>
        </is>
      </c>
      <c r="G2375" s="0" t="inlineStr">
        <is>
          <t>在业</t>
        </is>
      </c>
      <c r="H2375" s="0" t="inlineStr">
        <is>
          <t>有限责任公司(自然人投资或控股)</t>
        </is>
      </c>
      <c r="I2375" s="0" t="inlineStr">
        <is>
          <t>2018-10-09</t>
        </is>
      </c>
      <c r="J2375" s="0" t="inlineStr">
        <is>
          <t>许宝</t>
        </is>
      </c>
      <c r="K2375" s="0" t="inlineStr">
        <is>
          <t>1000万人民币</t>
        </is>
      </c>
      <c r="L2375" s="0" t="inlineStr">
        <is>
          <t>370万人民币</t>
        </is>
      </c>
      <c r="M2375" s="0" t="inlineStr">
        <is>
          <t>2003-11-12至无固定期限</t>
        </is>
      </c>
      <c r="N2375" s="0" t="inlineStr">
        <is>
          <t>淄博市张店区市场监督管理局</t>
        </is>
      </c>
      <c r="O2375" s="0" t="inlineStr">
        <is>
          <t>2018-10-09</t>
        </is>
      </c>
      <c r="P2375" s="0" t="inlineStr">
        <is>
          <t>小于50人</t>
        </is>
      </c>
      <c r="Q2375" s="0" t="inlineStr">
        <is>
          <t>零售业</t>
        </is>
      </c>
      <c r="R2375" s="0" t="inlineStr">
        <is>
          <t>Zibo Hongbo Petroleum Products Co.,Ltd.</t>
        </is>
      </c>
      <c r="S2375" s="0" t="inlineStr">
        <is>
          <t>-</t>
        </is>
      </c>
      <c r="T2375" s="0" t="inlineStr">
        <is>
          <t>张店区新村东路25号附近公司</t>
        </is>
      </c>
      <c r="U2375" s="0" t="inlineStr">
        <is>
          <t>零售汽油、柴油（以上经营范围仅限带有储存设施经营，有效期限以危险化学品经营许可证为准）；润滑油、化工产品（不含危险、监控及易制毒化学品）、建材、装饰材料、钢材、有色金属、五金交电、日用百货、劳保护品、橡胶制品、塑料制品、机电产品、木材、电线电缆、渣油、办公用品、针纺织品、服装、汽车配件、家用电器、文具、体育用品、花卉、仪器仪表、金属材料、包装材料、管道配件、铁矿石、铁精粉销售；零售预包装食品、卷烟、雪茄烟；仓储服务（不含危险品）；汽车美容；过磅服务；房屋、场地、机械设备租赁（未经金融监管部门批准，不得从事吸收存款、融资担保、代客理财等金融业务）。（依法须经批准的项目，经相关部门批准后方可开展经营活动）</t>
        </is>
      </c>
    </row>
    <row r="2376">
      <c r="A2376" s="0" t="inlineStr">
        <is>
          <t>中化石油山东有限公司</t>
        </is>
      </c>
      <c r="B2376" s="0" t="inlineStr">
        <is>
          <t>9137060057049871X7</t>
        </is>
      </c>
      <c r="C2376" s="0" t="inlineStr">
        <is>
          <t>中化石油山东有限公司</t>
        </is>
      </c>
      <c r="D2376" s="0" t="inlineStr">
        <is>
          <t>9137060057049871X7</t>
        </is>
      </c>
      <c r="E2376" s="0" t="inlineStr">
        <is>
          <t>370600000001343</t>
        </is>
      </c>
      <c r="F2376" s="0" t="inlineStr">
        <is>
          <t>57049871X</t>
        </is>
      </c>
      <c r="G2376" s="0" t="inlineStr">
        <is>
          <t>在业</t>
        </is>
      </c>
      <c r="H2376" s="0" t="inlineStr">
        <is>
          <t>有限责任公司(非自然人投资或控股的法人独资)</t>
        </is>
      </c>
      <c r="I2376" s="0" t="inlineStr">
        <is>
          <t>2019-04-10</t>
        </is>
      </c>
      <c r="J2376" s="0" t="inlineStr">
        <is>
          <t>张晓峰</t>
        </is>
      </c>
      <c r="K2376" s="0" t="inlineStr">
        <is>
          <t>30000万人民币</t>
        </is>
      </c>
      <c r="L2376" s="0" t="inlineStr">
        <is>
          <t>-</t>
        </is>
      </c>
      <c r="M2376" s="0" t="inlineStr">
        <is>
          <t>2011-03-18至无固定期限</t>
        </is>
      </c>
      <c r="N2376" s="0" t="inlineStr">
        <is>
          <t>烟台经济技术开发区市场监督管理局</t>
        </is>
      </c>
      <c r="O2376" s="0" t="inlineStr">
        <is>
          <t>2019-04-10</t>
        </is>
      </c>
      <c r="P2376" s="0" t="inlineStr">
        <is>
          <t>-</t>
        </is>
      </c>
      <c r="Q2376" s="0" t="inlineStr">
        <is>
          <t>批发业</t>
        </is>
      </c>
      <c r="R2376" s="0" t="inlineStr">
        <is>
          <t>-</t>
        </is>
      </c>
      <c r="S2376" s="0" t="inlineStr">
        <is>
          <t>-</t>
        </is>
      </c>
      <c r="T2376" s="0" t="inlineStr">
        <is>
          <t>山东省烟台市开发区长江路28号华新商务大厦2005—2009室附近公司</t>
        </is>
      </c>
      <c r="U2376" s="0" t="inlineStr">
        <is>
          <t>汽油、柴油批发、零售（有效期限以许可证为准），预包装食品、散装食品、保健食品、冷冻食品、乳制品（含婴儿配方乳粉）、生鲜水果、生鲜蔬菜、文具、体育用品、花卉、纺织品、服装、玩具、卷烟、雪茄、日用百货、化妆品、农副产品、润滑油的零售，洗车、汽车维护。（以上限分支机构经营）石油制品（不含成品油）销售及仓储（不含危险化学品），货物或技术进出口（国家禁止或涉及行政审批的货物和技术进出口除外），汽车零配件、汽车用品、办公用品、五金交电、家用电器、化肥、劳保用品、计算机硬件、电脑及配件、通信设备的销售，地磅服务，企业管理信息咨询服务，设备租赁，展览展示服务，电信业务，场地租赁，房屋租赁。（依法须经批准的项目，经相关部门批准后方可开展经营活动）</t>
        </is>
      </c>
    </row>
    <row r="2377">
      <c r="A2377" s="0" t="inlineStr">
        <is>
          <t>淄博世润通汽车销售服务有限公司</t>
        </is>
      </c>
      <c r="B2377" s="0" t="inlineStr">
        <is>
          <t>91370303493495426H</t>
        </is>
      </c>
      <c r="C2377" s="0" t="inlineStr">
        <is>
          <t>淄博世润通汽车销售服务有限公司</t>
        </is>
      </c>
      <c r="D2377" s="0" t="inlineStr">
        <is>
          <t>91370303493495426H</t>
        </is>
      </c>
      <c r="E2377" s="0" t="inlineStr">
        <is>
          <t>370300200031122</t>
        </is>
      </c>
      <c r="F2377" s="0" t="inlineStr">
        <is>
          <t>493495426</t>
        </is>
      </c>
      <c r="G2377" s="0" t="inlineStr">
        <is>
          <t>在业</t>
        </is>
      </c>
      <c r="H2377" s="0" t="inlineStr">
        <is>
          <t>有限责任公司(自然人投资或控股)</t>
        </is>
      </c>
      <c r="I2377" s="0" t="inlineStr">
        <is>
          <t>2017-09-19</t>
        </is>
      </c>
      <c r="J2377" s="0" t="inlineStr">
        <is>
          <t>魏述华</t>
        </is>
      </c>
      <c r="K2377" s="0" t="inlineStr">
        <is>
          <t>800万人民币</t>
        </is>
      </c>
      <c r="L2377" s="0" t="inlineStr">
        <is>
          <t>800万人民币</t>
        </is>
      </c>
      <c r="M2377" s="0" t="inlineStr">
        <is>
          <t>2014-03-26至无固定期限</t>
        </is>
      </c>
      <c r="N2377" s="0" t="inlineStr">
        <is>
          <t>淄博市张店区市场监督管理局</t>
        </is>
      </c>
      <c r="O2377" s="0" t="inlineStr">
        <is>
          <t>2017-09-19</t>
        </is>
      </c>
      <c r="P2377" s="0" t="inlineStr">
        <is>
          <t>小于50人</t>
        </is>
      </c>
      <c r="Q2377" s="0" t="inlineStr">
        <is>
          <t>批发业</t>
        </is>
      </c>
      <c r="R2377" s="0" t="inlineStr">
        <is>
          <t>-</t>
        </is>
      </c>
      <c r="S2377" s="0" t="inlineStr">
        <is>
          <t>-</t>
        </is>
      </c>
      <c r="T2377" s="0" t="inlineStr">
        <is>
          <t>山东省淄博市张店区山泉路中段131号附近公司</t>
        </is>
      </c>
      <c r="U2377" s="0" t="inlineStr">
        <is>
          <t>广汽三菱品牌汽车、汽车配件、五金交电、建材销售；汽车维修服务；货物、技术进出口；企业管理咨询服务。（依法须经批准的项目，经相关部门批准后方可开展经营活动）</t>
        </is>
      </c>
    </row>
    <row r="2378">
      <c r="A2378" s="0" t="inlineStr">
        <is>
          <t>淄博康正汽车销售股份有限公司</t>
        </is>
      </c>
      <c r="B2378" s="0" t="inlineStr">
        <is>
          <t>91370300MA3C5H8X8E</t>
        </is>
      </c>
      <c r="C2378" s="0" t="inlineStr">
        <is>
          <t>淄博康正汽车销售股份有限公司</t>
        </is>
      </c>
      <c r="D2378" s="0" t="inlineStr">
        <is>
          <t>91370300MA3C5H8X8E</t>
        </is>
      </c>
      <c r="E2378" s="0" t="inlineStr">
        <is>
          <t>370300200036217</t>
        </is>
      </c>
      <c r="F2378" s="0" t="inlineStr">
        <is>
          <t>MA3C5H8X8</t>
        </is>
      </c>
      <c r="G2378" s="0" t="inlineStr">
        <is>
          <t>在业</t>
        </is>
      </c>
      <c r="H2378" s="0" t="inlineStr">
        <is>
          <t>股份有限公司(非上市、自然人投资或控股)</t>
        </is>
      </c>
      <c r="I2378" s="0" t="inlineStr">
        <is>
          <t>2017-02-27</t>
        </is>
      </c>
      <c r="J2378" s="0" t="inlineStr">
        <is>
          <t>陈静</t>
        </is>
      </c>
      <c r="K2378" s="0" t="inlineStr">
        <is>
          <t>1460万</t>
        </is>
      </c>
      <c r="L2378" s="0" t="inlineStr">
        <is>
          <t>1460万</t>
        </is>
      </c>
      <c r="M2378" s="0" t="inlineStr">
        <is>
          <t>2016-01-13至无固定期限</t>
        </is>
      </c>
      <c r="N2378" s="0" t="inlineStr">
        <is>
          <t>淄博市市场监督管理局</t>
        </is>
      </c>
      <c r="O2378" s="0" t="inlineStr">
        <is>
          <t>2017-02-27</t>
        </is>
      </c>
      <c r="P2378" s="0" t="inlineStr">
        <is>
          <t>小于50人</t>
        </is>
      </c>
      <c r="Q2378" s="0" t="inlineStr">
        <is>
          <t>零售业</t>
        </is>
      </c>
      <c r="R2378" s="0" t="inlineStr">
        <is>
          <t>-</t>
        </is>
      </c>
      <c r="S2378" s="0" t="inlineStr">
        <is>
          <t>-</t>
        </is>
      </c>
      <c r="T2378" s="0" t="inlineStr">
        <is>
          <t>山东省淄博市张店区山泉路158号（山东坤升控股有限公司展厅）附近公司</t>
        </is>
      </c>
      <c r="U2378" s="0" t="inlineStr">
        <is>
          <t>汽车、汽车装饰品、汽车配件销售；二手车交易；汽车信息咨询服务；汽车美容服务；代驾服务；二类机动车维修（小型车辆维修）（依法须经批准的项目，经相关部门批准后方可开展经营活动）。</t>
        </is>
      </c>
    </row>
    <row r="2379">
      <c r="A2379" s="0" t="inlineStr">
        <is>
          <t>淄博奥泰汽车销售有限公司</t>
        </is>
      </c>
      <c r="B2379" s="0" t="inlineStr">
        <is>
          <t>9137030378233539X3</t>
        </is>
      </c>
      <c r="C2379" s="0" t="inlineStr">
        <is>
          <t>淄博奥泰汽车销售有限公司</t>
        </is>
      </c>
      <c r="D2379" s="0" t="inlineStr">
        <is>
          <t>9137030378233539X3</t>
        </is>
      </c>
      <c r="E2379" s="0" t="inlineStr">
        <is>
          <t>370303228009779</t>
        </is>
      </c>
      <c r="F2379" s="0" t="inlineStr">
        <is>
          <t>78233539X</t>
        </is>
      </c>
      <c r="G2379" s="0" t="inlineStr">
        <is>
          <t>在业</t>
        </is>
      </c>
      <c r="H2379" s="0" t="inlineStr">
        <is>
          <t>有限责任公司(自然人投资或控股)</t>
        </is>
      </c>
      <c r="I2379" s="0" t="inlineStr">
        <is>
          <t>2018-09-10</t>
        </is>
      </c>
      <c r="J2379" s="0" t="inlineStr">
        <is>
          <t>周源</t>
        </is>
      </c>
      <c r="K2379" s="0" t="inlineStr">
        <is>
          <t>530万人民币</t>
        </is>
      </c>
      <c r="L2379" s="0" t="inlineStr">
        <is>
          <t>530万人民币</t>
        </is>
      </c>
      <c r="M2379" s="0" t="inlineStr">
        <is>
          <t>2005-11-14至无固定期限</t>
        </is>
      </c>
      <c r="N2379" s="0" t="inlineStr">
        <is>
          <t>淄博市张店区市场监督管理局</t>
        </is>
      </c>
      <c r="O2379" s="0" t="inlineStr">
        <is>
          <t>2018-09-10</t>
        </is>
      </c>
      <c r="P2379" s="0" t="inlineStr">
        <is>
          <t>小于50人</t>
        </is>
      </c>
      <c r="Q2379" s="0" t="inlineStr">
        <is>
          <t>机动车、电子产品和日用产品修理业</t>
        </is>
      </c>
      <c r="R2379" s="0" t="inlineStr">
        <is>
          <t>-</t>
        </is>
      </c>
      <c r="S2379" s="0" t="inlineStr">
        <is>
          <t>淄博奥泰汽车装璜服务有限公司</t>
        </is>
      </c>
      <c r="T2379" s="0" t="inlineStr">
        <is>
          <t>山东省淄博市张店区山泉路146号附近公司</t>
        </is>
      </c>
      <c r="U2379" s="0" t="inlineStr">
        <is>
          <t>二类机动车维修（小型车辆维修）；汽车装璜；汽车装具、汽车配件、汽车（不含九座及九座以下乘用车）销售；汽车租赁（未经金融监管部门批准，不得从事吸收存款、融资担保、代客理财等金融业务）；代办汽车贷款业务。（依法须经批准的项目，经相关部门批准后方可开展经营活动）</t>
        </is>
      </c>
    </row>
    <row r="2380">
      <c r="A2380" s="0" t="inlineStr">
        <is>
          <t>淄博铸泰汽车销售服务有限公司</t>
        </is>
      </c>
      <c r="B2380" s="0" t="inlineStr">
        <is>
          <t>91370303771025724D</t>
        </is>
      </c>
      <c r="C2380" s="0" t="inlineStr">
        <is>
          <t>淄博铸泰汽车销售服务有限公司</t>
        </is>
      </c>
      <c r="D2380" s="0" t="inlineStr">
        <is>
          <t>91370303771025724D</t>
        </is>
      </c>
      <c r="E2380" s="0" t="inlineStr">
        <is>
          <t>370300228073496</t>
        </is>
      </c>
      <c r="F2380" s="0" t="inlineStr">
        <is>
          <t>771025724</t>
        </is>
      </c>
      <c r="G2380" s="0" t="inlineStr">
        <is>
          <t>在业</t>
        </is>
      </c>
      <c r="H2380" s="0" t="inlineStr">
        <is>
          <t>有限责任公司(自然人投资或控股)</t>
        </is>
      </c>
      <c r="I2380" s="0" t="inlineStr">
        <is>
          <t>2016-06-22</t>
        </is>
      </c>
      <c r="J2380" s="0" t="inlineStr">
        <is>
          <t>周宪玉</t>
        </is>
      </c>
      <c r="K2380" s="0" t="inlineStr">
        <is>
          <t>500万人民币</t>
        </is>
      </c>
      <c r="L2380" s="0" t="inlineStr">
        <is>
          <t>500万人民币</t>
        </is>
      </c>
      <c r="M2380" s="0" t="inlineStr">
        <is>
          <t>2004-04-12至无固定期限</t>
        </is>
      </c>
      <c r="N2380" s="0" t="inlineStr">
        <is>
          <t>淄博市张店区市场监督管理局</t>
        </is>
      </c>
      <c r="O2380" s="0" t="inlineStr">
        <is>
          <t>2016-06-22</t>
        </is>
      </c>
      <c r="P2380" s="0" t="inlineStr">
        <is>
          <t>小于50人</t>
        </is>
      </c>
      <c r="Q2380" s="0" t="inlineStr">
        <is>
          <t>零售业</t>
        </is>
      </c>
      <c r="R2380" s="0" t="inlineStr">
        <is>
          <t>-</t>
        </is>
      </c>
      <c r="S2380" s="0" t="inlineStr">
        <is>
          <t>-</t>
        </is>
      </c>
      <c r="T2380" s="0" t="inlineStr">
        <is>
          <t>山东省淄博市张店区山泉路146号附近公司</t>
        </is>
      </c>
      <c r="U2380" s="0" t="inlineStr">
        <is>
          <t>汽车销售；二类机动车维修（小型车辆维修）；代理机动车辆保险业务（仅限上海通用雪佛兰品牌）；汽车配件、汽车装具、日用百货、钢材、机电产品、二手车销售；汽车装潢；代办汽车贷款业务。（依法须经批准的项目，经相关部门批准后方可开展经营活动）</t>
        </is>
      </c>
    </row>
    <row r="2381">
      <c r="A2381" s="0" t="inlineStr">
        <is>
          <t>淄博众信汽车汽车销售服务有限公司</t>
        </is>
      </c>
      <c r="B2381" s="0" t="inlineStr">
        <is>
          <t>91370303864189445B</t>
        </is>
      </c>
      <c r="C2381" s="0" t="inlineStr">
        <is>
          <t>淄博众信汽车销售服务有限公司</t>
        </is>
      </c>
      <c r="D2381" s="0" t="inlineStr">
        <is>
          <t>91370303864189445B</t>
        </is>
      </c>
      <c r="E2381" s="0" t="inlineStr">
        <is>
          <t>370300228038925</t>
        </is>
      </c>
      <c r="F2381" s="0" t="inlineStr">
        <is>
          <t>864189445</t>
        </is>
      </c>
      <c r="G2381" s="0" t="inlineStr">
        <is>
          <t>在业</t>
        </is>
      </c>
      <c r="H2381" s="0" t="inlineStr">
        <is>
          <t>有限责任公司(自然人投资或控股)</t>
        </is>
      </c>
      <c r="I2381" s="0" t="inlineStr">
        <is>
          <t>2016-08-22</t>
        </is>
      </c>
      <c r="J2381" s="0" t="inlineStr">
        <is>
          <t>单世骅</t>
        </is>
      </c>
      <c r="K2381" s="0" t="inlineStr">
        <is>
          <t>200万人民币</t>
        </is>
      </c>
      <c r="L2381" s="0" t="inlineStr">
        <is>
          <t>200万人民币</t>
        </is>
      </c>
      <c r="M2381" s="0" t="inlineStr">
        <is>
          <t>2002-09-30至无固定期限</t>
        </is>
      </c>
      <c r="N2381" s="0" t="inlineStr">
        <is>
          <t>淄博市张店区市场监督管理局</t>
        </is>
      </c>
      <c r="O2381" s="0" t="inlineStr">
        <is>
          <t>2016-08-22</t>
        </is>
      </c>
      <c r="P2381" s="0" t="inlineStr">
        <is>
          <t>小于50人</t>
        </is>
      </c>
      <c r="Q2381" s="0" t="inlineStr">
        <is>
          <t>机动车、电子产品和日用产品修理业</t>
        </is>
      </c>
      <c r="R2381" s="0" t="inlineStr">
        <is>
          <t>Zibo Zhongxin Automobile Sales Co.,Ltd.</t>
        </is>
      </c>
      <c r="S2381" s="0" t="inlineStr">
        <is>
          <t>-</t>
        </is>
      </c>
      <c r="T2381" s="0" t="inlineStr">
        <is>
          <t>张店区中心路１７６－８号附近公司</t>
        </is>
      </c>
      <c r="U2381" s="0" t="inlineStr">
        <is>
          <t>二类机动车维修（小型车辆维修）；汽车美容；汽车配件、汽车装具、汽车、日用百货、洗涤用品、交通设施材料、装饰材料销售；汽车信息咨询；二手车交易。(依法须经批准的项目，经相关部门批准后方可开展经营活动)</t>
        </is>
      </c>
    </row>
    <row r="2382">
      <c r="A2382" s="0" t="inlineStr">
        <is>
          <t>淄博鲁中江铃汽车销售服务有限公司</t>
        </is>
      </c>
      <c r="B2382" s="0" t="inlineStr">
        <is>
          <t>91370303706025330U</t>
        </is>
      </c>
      <c r="C2382" s="0" t="inlineStr">
        <is>
          <t>淄博鲁中江铃汽车销售服务有限公司</t>
        </is>
      </c>
      <c r="D2382" s="0" t="inlineStr">
        <is>
          <t>91370303706025330U</t>
        </is>
      </c>
      <c r="E2382" s="0" t="inlineStr">
        <is>
          <t>370300228025772</t>
        </is>
      </c>
      <c r="F2382" s="0" t="inlineStr">
        <is>
          <t>706025330</t>
        </is>
      </c>
      <c r="G2382" s="0" t="inlineStr">
        <is>
          <t>在业</t>
        </is>
      </c>
      <c r="H2382" s="0" t="inlineStr">
        <is>
          <t>有限责任公司(自然人投资或控股)</t>
        </is>
      </c>
      <c r="I2382" s="0" t="inlineStr">
        <is>
          <t>2017-07-10</t>
        </is>
      </c>
      <c r="J2382" s="0" t="inlineStr">
        <is>
          <t>童强</t>
        </is>
      </c>
      <c r="K2382" s="0" t="inlineStr">
        <is>
          <t>400万人民币</t>
        </is>
      </c>
      <c r="L2382" s="0" t="inlineStr">
        <is>
          <t>400万人民币</t>
        </is>
      </c>
      <c r="M2382" s="0" t="inlineStr">
        <is>
          <t>2001-03-18至2025-03-18</t>
        </is>
      </c>
      <c r="N2382" s="0" t="inlineStr">
        <is>
          <t>淄博市张店区市场监督管理局</t>
        </is>
      </c>
      <c r="O2382" s="0" t="inlineStr">
        <is>
          <t>2017-07-10</t>
        </is>
      </c>
      <c r="P2382" s="0" t="inlineStr">
        <is>
          <t>50-99人</t>
        </is>
      </c>
      <c r="Q2382" s="0" t="inlineStr">
        <is>
          <t>零售业</t>
        </is>
      </c>
      <c r="R2382" s="0" t="inlineStr">
        <is>
          <t>Zibo Luzhong Jiangling Automobile Sales Service Co.,Ltd.</t>
        </is>
      </c>
      <c r="S2382" s="0" t="inlineStr">
        <is>
          <t>-</t>
        </is>
      </c>
      <c r="T2382" s="0" t="inlineStr">
        <is>
          <t>张店区山泉路73号附近公司</t>
        </is>
      </c>
      <c r="U2382" s="0" t="inlineStr">
        <is>
          <t>二类机动车维修；汽车及底盘零配件销售；二手车经营；会展服务。(依法须经批准的项目，经相关部门批准后方可开展经营活动)*</t>
        </is>
      </c>
    </row>
    <row r="2383">
      <c r="A2383" s="0" t="inlineStr">
        <is>
          <t>淄博航天晨源汽车销售服务有限公司</t>
        </is>
      </c>
      <c r="B2383" s="0" t="inlineStr">
        <is>
          <t>91370300583086837F</t>
        </is>
      </c>
      <c r="C2383" s="0" t="inlineStr">
        <is>
          <t>淄博天航晨源汽车销售服务有限公司</t>
        </is>
      </c>
      <c r="D2383" s="0" t="inlineStr">
        <is>
          <t>91370300583086837F</t>
        </is>
      </c>
      <c r="E2383" s="0" t="inlineStr">
        <is>
          <t>370300000001803</t>
        </is>
      </c>
      <c r="F2383" s="0" t="inlineStr">
        <is>
          <t>583086837</t>
        </is>
      </c>
      <c r="G2383" s="0" t="inlineStr">
        <is>
          <t>在业</t>
        </is>
      </c>
      <c r="H2383" s="0" t="inlineStr">
        <is>
          <t>有限责任公司(自然人投资或控股)</t>
        </is>
      </c>
      <c r="I2383" s="0" t="inlineStr">
        <is>
          <t>2019-04-01</t>
        </is>
      </c>
      <c r="J2383" s="0" t="inlineStr">
        <is>
          <t>高立建</t>
        </is>
      </c>
      <c r="K2383" s="0" t="inlineStr">
        <is>
          <t>800万人民币</t>
        </is>
      </c>
      <c r="L2383" s="0" t="inlineStr">
        <is>
          <t>-</t>
        </is>
      </c>
      <c r="M2383" s="0" t="inlineStr">
        <is>
          <t>2011-09-29至2041-09-29</t>
        </is>
      </c>
      <c r="N2383" s="0" t="inlineStr">
        <is>
          <t>淄博市张店区市场监督管理局</t>
        </is>
      </c>
      <c r="O2383" s="0" t="inlineStr">
        <is>
          <t>2019-04-01</t>
        </is>
      </c>
      <c r="P2383" s="0" t="inlineStr">
        <is>
          <t>小于50人</t>
        </is>
      </c>
      <c r="Q2383" s="0" t="inlineStr">
        <is>
          <t>零售业</t>
        </is>
      </c>
      <c r="R2383" s="0" t="inlineStr">
        <is>
          <t>-</t>
        </is>
      </c>
      <c r="S2383" s="0" t="inlineStr">
        <is>
          <t>淄博航天晨源汽车销售服务有限公司</t>
        </is>
      </c>
      <c r="T2383" s="0" t="inlineStr">
        <is>
          <t>淄博市张店区山泉路151号附近公司</t>
        </is>
      </c>
      <c r="U2383" s="0" t="inlineStr">
        <is>
          <t>启辰品牌汽车销售；二类机动车维修；机动车辆保险业务（仅限启辰品牌）；汽车配件、摩托车、自行车、汽车装具、日用百货销售；汽车美容、装饰服务；二手车交易（不得开办二手车交易市场）；汽车维修技术咨询服务(以上经营范围有效期限以许可证为准，依法须经批准的项目，经相关部门批准后方可开展经营活动)。</t>
        </is>
      </c>
    </row>
    <row r="2384">
      <c r="A2384" s="0" t="inlineStr">
        <is>
          <t>淄博威通华泰汽车销售服务有限公司</t>
        </is>
      </c>
      <c r="B2384" s="0" t="inlineStr">
        <is>
          <t>9137030375354853XT</t>
        </is>
      </c>
      <c r="C2384" s="0" t="inlineStr">
        <is>
          <t>淄博威通华泰汽车销售服务有限公司</t>
        </is>
      </c>
      <c r="D2384" s="0" t="inlineStr">
        <is>
          <t>9137030375354853XT</t>
        </is>
      </c>
      <c r="E2384" s="0" t="inlineStr">
        <is>
          <t>370300228053101</t>
        </is>
      </c>
      <c r="F2384" s="0" t="inlineStr">
        <is>
          <t>75354853X</t>
        </is>
      </c>
      <c r="G2384" s="0" t="inlineStr">
        <is>
          <t>在业</t>
        </is>
      </c>
      <c r="H2384" s="0" t="inlineStr">
        <is>
          <t>有限责任公司(自然人投资或控股)</t>
        </is>
      </c>
      <c r="I2384" s="0" t="inlineStr">
        <is>
          <t>2019-08-06</t>
        </is>
      </c>
      <c r="J2384" s="0" t="inlineStr">
        <is>
          <t>李守兵</t>
        </is>
      </c>
      <c r="K2384" s="0" t="inlineStr">
        <is>
          <t>1000万人民币</t>
        </is>
      </c>
      <c r="L2384" s="0" t="inlineStr">
        <is>
          <t>1000万人民币</t>
        </is>
      </c>
      <c r="M2384" s="0" t="inlineStr">
        <is>
          <t>2003-09-03至2027-09-02</t>
        </is>
      </c>
      <c r="N2384" s="0" t="inlineStr">
        <is>
          <t>淄博市张店区市场监督管理局</t>
        </is>
      </c>
      <c r="O2384" s="0" t="inlineStr">
        <is>
          <t>2019-08-06</t>
        </is>
      </c>
      <c r="P2384" s="0" t="inlineStr">
        <is>
          <t>小于50人</t>
        </is>
      </c>
      <c r="Q2384" s="0" t="inlineStr">
        <is>
          <t>零售业</t>
        </is>
      </c>
      <c r="R2384" s="0" t="inlineStr">
        <is>
          <t>Zibo Weitong Huatai Automotive Sales Service Co.,Ltd.</t>
        </is>
      </c>
      <c r="S2384" s="0" t="inlineStr">
        <is>
          <t>淄博威通斯巴鲁汽车销售服务有限公司</t>
        </is>
      </c>
      <c r="T2384" s="0" t="inlineStr">
        <is>
          <t>山东省淄博市张店区山泉路132甲1号附近公司</t>
        </is>
      </c>
      <c r="U2384" s="0" t="inlineStr">
        <is>
          <t>进口斯巴鲁品牌汽车销售；二类机动车维修；汽车配件销售；广告制作、发布；汽车信息咨询服务。（依法须经批准的项目，经相关部门批准后方可开展经营活动）</t>
        </is>
      </c>
    </row>
    <row r="2385">
      <c r="A2385" s="0" t="inlineStr">
        <is>
          <t>淄博东联汽车有限公司</t>
        </is>
      </c>
      <c r="B2385" s="0" t="inlineStr">
        <is>
          <t>91370303746560872J</t>
        </is>
      </c>
      <c r="C2385" s="0" t="inlineStr">
        <is>
          <t>淄博东联汽车有限公司</t>
        </is>
      </c>
      <c r="D2385" s="0" t="inlineStr">
        <is>
          <t>91370303746560872J</t>
        </is>
      </c>
      <c r="E2385" s="0" t="inlineStr">
        <is>
          <t>370300228037208</t>
        </is>
      </c>
      <c r="F2385" s="0" t="inlineStr">
        <is>
          <t>746560872</t>
        </is>
      </c>
      <c r="G2385" s="0" t="inlineStr">
        <is>
          <t>在业</t>
        </is>
      </c>
      <c r="H2385" s="0" t="inlineStr">
        <is>
          <t>有限责任公司(自然人独资)</t>
        </is>
      </c>
      <c r="I2385" s="0" t="inlineStr">
        <is>
          <t>2018-12-07</t>
        </is>
      </c>
      <c r="J2385" s="0" t="inlineStr">
        <is>
          <t>张维金</t>
        </is>
      </c>
      <c r="K2385" s="0" t="inlineStr">
        <is>
          <t>1600万人民币</t>
        </is>
      </c>
      <c r="L2385" s="0" t="inlineStr">
        <is>
          <t>1600万人民币</t>
        </is>
      </c>
      <c r="M2385" s="0" t="inlineStr">
        <is>
          <t>2002-08-26至无固定期限</t>
        </is>
      </c>
      <c r="N2385" s="0" t="inlineStr">
        <is>
          <t>淄博市张店区市场监督管理局</t>
        </is>
      </c>
      <c r="O2385" s="0" t="inlineStr">
        <is>
          <t>2018-12-07</t>
        </is>
      </c>
      <c r="P2385" s="0" t="inlineStr">
        <is>
          <t>100-499人</t>
        </is>
      </c>
      <c r="Q2385" s="0" t="inlineStr">
        <is>
          <t>零售业</t>
        </is>
      </c>
      <c r="R2385" s="0" t="inlineStr">
        <is>
          <t>-</t>
        </is>
      </c>
      <c r="S2385" s="0" t="inlineStr">
        <is>
          <t>-</t>
        </is>
      </c>
      <c r="T2385" s="0" t="inlineStr">
        <is>
          <t>张店山泉路212号附近公司</t>
        </is>
      </c>
      <c r="U2385" s="0" t="inlineStr">
        <is>
          <t>汽车及配件、润滑油销售；二类机动车维修（大型货车维修，小型车辆维修）；防冻液加工、销售；汽车美容、汽车装具、汽车展示、二手车交易（不得开办二手车交易市场）；机动车安全检测。(依法须经批准的项目，经相关部门批准后方可开展经营活动)</t>
        </is>
      </c>
    </row>
    <row r="2386">
      <c r="A2386" s="0" t="inlineStr">
        <is>
          <t>淄博东煜达汽车有限公司</t>
        </is>
      </c>
      <c r="B2386" s="0" t="inlineStr">
        <is>
          <t>913703033129661548</t>
        </is>
      </c>
      <c r="C2386" s="0" t="inlineStr">
        <is>
          <t>淄博东煜达汽车有限公司</t>
        </is>
      </c>
      <c r="D2386" s="0" t="inlineStr">
        <is>
          <t>913703033129661548</t>
        </is>
      </c>
      <c r="E2386" s="0" t="inlineStr">
        <is>
          <t>370303200082239</t>
        </is>
      </c>
      <c r="F2386" s="0" t="inlineStr">
        <is>
          <t>312966154</t>
        </is>
      </c>
      <c r="G2386" s="0" t="inlineStr">
        <is>
          <t>在业</t>
        </is>
      </c>
      <c r="H2386" s="0" t="inlineStr">
        <is>
          <t>有限责任公司(自然人投资或控股)</t>
        </is>
      </c>
      <c r="I2386" s="0" t="inlineStr">
        <is>
          <t>2019-01-30</t>
        </is>
      </c>
      <c r="J2386" s="0" t="inlineStr">
        <is>
          <t>刘玉民</t>
        </is>
      </c>
      <c r="K2386" s="0" t="inlineStr">
        <is>
          <t>1000万人民币</t>
        </is>
      </c>
      <c r="L2386" s="0" t="inlineStr">
        <is>
          <t>-</t>
        </is>
      </c>
      <c r="M2386" s="0" t="inlineStr">
        <is>
          <t>2014-11-14至无固定期限</t>
        </is>
      </c>
      <c r="N2386" s="0" t="inlineStr">
        <is>
          <t>淄博市张店区市场监督管理局</t>
        </is>
      </c>
      <c r="O2386" s="0" t="inlineStr">
        <is>
          <t>2019-01-30</t>
        </is>
      </c>
      <c r="P2386" s="0" t="inlineStr">
        <is>
          <t>-</t>
        </is>
      </c>
      <c r="Q2386" s="0" t="inlineStr">
        <is>
          <t>零售业</t>
        </is>
      </c>
      <c r="R2386" s="0" t="inlineStr">
        <is>
          <t>-</t>
        </is>
      </c>
      <c r="S2386" s="0" t="inlineStr">
        <is>
          <t>-</t>
        </is>
      </c>
      <c r="T2386" s="0" t="inlineStr">
        <is>
          <t>山东省淄博市张店区山泉路95号附近公司</t>
        </is>
      </c>
      <c r="U2386" s="0" t="inlineStr">
        <is>
          <t>汽车、汽车配件、润滑油、汽车装具销售：汽车美容：会展服务；汽车修理与维护。(依法须经批准的项目，经相关部门批准后方可开展经营活动)</t>
        </is>
      </c>
    </row>
    <row r="2387">
      <c r="A2387" s="0" t="inlineStr">
        <is>
          <t>淄博峰晓工贸有限公司</t>
        </is>
      </c>
      <c r="B2387" s="0" t="inlineStr">
        <is>
          <t>91370303334530474Y</t>
        </is>
      </c>
      <c r="C2387" s="0" t="inlineStr">
        <is>
          <t>淄博峰晓工贸有限公司</t>
        </is>
      </c>
      <c r="D2387" s="0" t="inlineStr">
        <is>
          <t>91370303334530474Y</t>
        </is>
      </c>
      <c r="E2387" s="0" t="inlineStr">
        <is>
          <t>370303200091130</t>
        </is>
      </c>
      <c r="F2387" s="0" t="inlineStr">
        <is>
          <t>334530474</t>
        </is>
      </c>
      <c r="G2387" s="0" t="inlineStr">
        <is>
          <t>注销</t>
        </is>
      </c>
      <c r="H2387" s="0" t="inlineStr">
        <is>
          <t>有限责任公司(自然人独资)</t>
        </is>
      </c>
      <c r="I2387" s="0" t="inlineStr">
        <is>
          <t>2017-10-26</t>
        </is>
      </c>
      <c r="J2387" s="0" t="inlineStr">
        <is>
          <t>赵素娥</t>
        </is>
      </c>
      <c r="K2387" s="0" t="inlineStr">
        <is>
          <t>10万</t>
        </is>
      </c>
      <c r="L2387" s="0" t="inlineStr">
        <is>
          <t>-</t>
        </is>
      </c>
      <c r="M2387" s="0" t="inlineStr">
        <is>
          <t>2015-03-09至无固定期限</t>
        </is>
      </c>
      <c r="N2387" s="0" t="inlineStr">
        <is>
          <t>淄博市工商行政管理局张店分局</t>
        </is>
      </c>
      <c r="O2387" s="0" t="inlineStr">
        <is>
          <t>2017-10-26</t>
        </is>
      </c>
      <c r="P2387" s="0" t="inlineStr">
        <is>
          <t>-</t>
        </is>
      </c>
      <c r="Q2387" s="0" t="inlineStr">
        <is>
          <t>批发业</t>
        </is>
      </c>
      <c r="R2387" s="0" t="inlineStr">
        <is>
          <t>-</t>
        </is>
      </c>
      <c r="S2387" s="0" t="inlineStr">
        <is>
          <t>淄博峰晓商贸有限公司</t>
        </is>
      </c>
      <c r="T2387" s="0" t="inlineStr">
        <is>
          <t>山东省淄博市张店区沣水镇张三村附近公司</t>
        </is>
      </c>
      <c r="U2387" s="0" t="inlineStr">
        <is>
          <t>玻璃制品、陶瓷制品、包装制品的加工与销售；化工产品（不含危险、监控及易制毒化学品）、五金交电、土产杂品、服装鞋帽、建材、机械设备销售。（依法须经批准的项目，经相关部门批准后方可开展经营活动）</t>
        </is>
      </c>
    </row>
    <row r="2388">
      <c r="A2388" s="0" t="inlineStr">
        <is>
          <t>张店鲁中蔬菜批发市场尹周兵豆制品经营部</t>
        </is>
      </c>
      <c r="B2388" s="0" t="inlineStr">
        <is>
          <t>370303600513744</t>
        </is>
      </c>
      <c r="C2388" s="0" t="n"/>
    </row>
    <row r="2389">
      <c r="A2389" s="0" t="inlineStr">
        <is>
          <t>张店康众食品加工经营部</t>
        </is>
      </c>
      <c r="B2389" s="0" t="inlineStr">
        <is>
          <t>370303600656006</t>
        </is>
      </c>
      <c r="C2389" s="0" t="inlineStr">
        <is>
          <t>张店康众食品加工经营部</t>
        </is>
      </c>
      <c r="D2389" s="0" t="inlineStr">
        <is>
          <t>-</t>
        </is>
      </c>
      <c r="E2389" s="0" t="inlineStr">
        <is>
          <t>370303600656006</t>
        </is>
      </c>
      <c r="F2389" s="0" t="inlineStr">
        <is>
          <t>-</t>
        </is>
      </c>
      <c r="G2389" s="0" t="inlineStr">
        <is>
          <t>在业</t>
        </is>
      </c>
      <c r="H2389" s="0" t="inlineStr">
        <is>
          <t>个体工商户</t>
        </is>
      </c>
      <c r="I2389" s="0" t="inlineStr">
        <is>
          <t>2015-12-03</t>
        </is>
      </c>
      <c r="J2389" s="0" t="inlineStr">
        <is>
          <t>李士方</t>
        </is>
      </c>
      <c r="K2389" s="0" t="inlineStr">
        <is>
          <t>5万人民币</t>
        </is>
      </c>
      <c r="L2389" s="0" t="inlineStr">
        <is>
          <t>-</t>
        </is>
      </c>
      <c r="M2389" s="0" t="inlineStr">
        <is>
          <t>2015-12-03至无固定期限</t>
        </is>
      </c>
      <c r="N2389" s="0" t="inlineStr">
        <is>
          <t>淄博市工商行政管理局张店分局</t>
        </is>
      </c>
      <c r="O2389" s="0" t="inlineStr">
        <is>
          <t>2015-12-03</t>
        </is>
      </c>
      <c r="P2389" s="0" t="inlineStr">
        <is>
          <t>-</t>
        </is>
      </c>
      <c r="Q2389" s="0" t="inlineStr">
        <is>
          <t>零售业</t>
        </is>
      </c>
      <c r="R2389" s="0" t="inlineStr">
        <is>
          <t>-</t>
        </is>
      </c>
      <c r="S2389" s="0" t="inlineStr">
        <is>
          <t>-</t>
        </is>
      </c>
      <c r="T2389" s="0" t="inlineStr">
        <is>
          <t>山东省淄博市张店区沣水镇张三村东附近公司</t>
        </is>
      </c>
      <c r="U2389" s="0" t="inlineStr">
        <is>
          <t>食品加工及批发零售。（依法须经批准的项目，经相关部门批准后方可开展经营活动）</t>
        </is>
      </c>
    </row>
    <row r="2390">
      <c r="A2390" s="0" t="inlineStr">
        <is>
          <t>山东润在煤炭销售有限公司</t>
        </is>
      </c>
      <c r="B2390" s="0" t="inlineStr">
        <is>
          <t>370300200007291</t>
        </is>
      </c>
      <c r="C2390" s="0" t="inlineStr">
        <is>
          <t>山东润在煤炭销售有限公司</t>
        </is>
      </c>
      <c r="D2390" s="0" t="inlineStr">
        <is>
          <t>91370303683244636F</t>
        </is>
      </c>
      <c r="E2390" s="0" t="inlineStr">
        <is>
          <t>370300200007291</t>
        </is>
      </c>
      <c r="F2390" s="0" t="inlineStr">
        <is>
          <t>683244636</t>
        </is>
      </c>
      <c r="G2390" s="0" t="inlineStr">
        <is>
          <t>在业</t>
        </is>
      </c>
      <c r="H2390" s="0" t="inlineStr">
        <is>
          <t>有限责任公司(自然人投资或控股)</t>
        </is>
      </c>
      <c r="I2390" s="0" t="inlineStr">
        <is>
          <t>2015-03-02</t>
        </is>
      </c>
      <c r="J2390" s="0" t="inlineStr">
        <is>
          <t>王芳</t>
        </is>
      </c>
      <c r="K2390" s="0" t="inlineStr">
        <is>
          <t>1000万人民币</t>
        </is>
      </c>
      <c r="L2390" s="0" t="inlineStr">
        <is>
          <t>-</t>
        </is>
      </c>
      <c r="M2390" s="0" t="inlineStr">
        <is>
          <t>2009-01-08至2029-01-07</t>
        </is>
      </c>
      <c r="N2390" s="0" t="inlineStr">
        <is>
          <t>淄博市张店区市场监督管理局</t>
        </is>
      </c>
      <c r="O2390" s="0" t="inlineStr">
        <is>
          <t>2015-03-02</t>
        </is>
      </c>
      <c r="P2390" s="0" t="inlineStr">
        <is>
          <t>-</t>
        </is>
      </c>
      <c r="Q2390" s="0" t="inlineStr">
        <is>
          <t>批发业</t>
        </is>
      </c>
      <c r="R2390" s="0" t="inlineStr">
        <is>
          <t>-</t>
        </is>
      </c>
      <c r="S2390" s="0" t="inlineStr">
        <is>
          <t>-</t>
        </is>
      </c>
      <c r="T2390" s="0" t="inlineStr">
        <is>
          <t>山东省淄博市张店区杏园街道办事处南官路中段附近公司</t>
        </is>
      </c>
      <c r="U2390" s="0" t="inlineStr">
        <is>
          <t>煤炭、矿山机械、建筑陶瓷、五金配件、化工产品（不含危险化学品和易制毒化学品）、建筑材料、白云石粉、碳酸钙销售。（依法须经批准的项目，经相关部门批准后方可开展经营活动）</t>
        </is>
      </c>
    </row>
    <row r="2391">
      <c r="A2391" s="0" t="inlineStr">
        <is>
          <t>淄博天佳建陶有限公司</t>
        </is>
      </c>
      <c r="B2391" s="0" t="inlineStr">
        <is>
          <t>913703031641373376</t>
        </is>
      </c>
      <c r="C2391" s="0" t="inlineStr">
        <is>
          <t>淄博天佳建陶有限公司</t>
        </is>
      </c>
      <c r="D2391" s="0" t="inlineStr">
        <is>
          <t>913703031641373376</t>
        </is>
      </c>
      <c r="E2391" s="0" t="inlineStr">
        <is>
          <t>370300018507536</t>
        </is>
      </c>
      <c r="F2391" s="0" t="inlineStr">
        <is>
          <t>164137337</t>
        </is>
      </c>
      <c r="G2391" s="0" t="inlineStr">
        <is>
          <t>在业</t>
        </is>
      </c>
      <c r="H2391" s="0" t="inlineStr">
        <is>
          <t>其他有限责任公司</t>
        </is>
      </c>
      <c r="I2391" s="0" t="inlineStr">
        <is>
          <t>2016-09-20</t>
        </is>
      </c>
      <c r="J2391" s="0" t="inlineStr">
        <is>
          <t>张于亮</t>
        </is>
      </c>
      <c r="K2391" s="0" t="inlineStr">
        <is>
          <t>130万人民币</t>
        </is>
      </c>
      <c r="L2391" s="0" t="inlineStr">
        <is>
          <t>-</t>
        </is>
      </c>
      <c r="M2391" s="0" t="inlineStr">
        <is>
          <t>1997-05-29至无固定期限</t>
        </is>
      </c>
      <c r="N2391" s="0" t="inlineStr">
        <is>
          <t>淄博市张店区市场监督管理局</t>
        </is>
      </c>
      <c r="O2391" s="0" t="inlineStr">
        <is>
          <t>2016-09-20</t>
        </is>
      </c>
      <c r="P2391" s="0" t="inlineStr">
        <is>
          <t>50-99人</t>
        </is>
      </c>
      <c r="Q2391" s="0" t="inlineStr">
        <is>
          <t>餐饮业</t>
        </is>
      </c>
      <c r="R2391" s="0" t="inlineStr">
        <is>
          <t>-</t>
        </is>
      </c>
      <c r="S2391" s="0" t="inlineStr">
        <is>
          <t>-</t>
        </is>
      </c>
      <c r="T2391" s="0" t="inlineStr">
        <is>
          <t>山东省淄博市张店区南定镇田家附近公司</t>
        </is>
      </c>
      <c r="U2391" s="0" t="inlineStr">
        <is>
          <t>高级内外墙地砖、全瓷抛光釉面砖、高档浮雕壁画砖生产、批发、零售。(依法须经批准的项目，经相关部门批准后方可开展经营活动)</t>
        </is>
      </c>
    </row>
    <row r="2392">
      <c r="A2392" s="0" t="inlineStr">
        <is>
          <t>淄博天佳建陶有限公司</t>
        </is>
      </c>
      <c r="B2392" s="0" t="inlineStr">
        <is>
          <t>913703031641373376</t>
        </is>
      </c>
      <c r="C2392" s="0" t="inlineStr">
        <is>
          <t>淄博天佳建陶有限公司</t>
        </is>
      </c>
      <c r="D2392" s="0" t="inlineStr">
        <is>
          <t>913703031641373376</t>
        </is>
      </c>
      <c r="E2392" s="0" t="inlineStr">
        <is>
          <t>370300018507536</t>
        </is>
      </c>
      <c r="F2392" s="0" t="inlineStr">
        <is>
          <t>164137337</t>
        </is>
      </c>
      <c r="G2392" s="0" t="inlineStr">
        <is>
          <t>在业</t>
        </is>
      </c>
      <c r="H2392" s="0" t="inlineStr">
        <is>
          <t>其他有限责任公司</t>
        </is>
      </c>
      <c r="I2392" s="0" t="inlineStr">
        <is>
          <t>2016-09-20</t>
        </is>
      </c>
      <c r="J2392" s="0" t="inlineStr">
        <is>
          <t>张于亮</t>
        </is>
      </c>
      <c r="K2392" s="0" t="inlineStr">
        <is>
          <t>130万人民币</t>
        </is>
      </c>
      <c r="L2392" s="0" t="inlineStr">
        <is>
          <t>-</t>
        </is>
      </c>
      <c r="M2392" s="0" t="inlineStr">
        <is>
          <t>1997-05-29至无固定期限</t>
        </is>
      </c>
      <c r="N2392" s="0" t="inlineStr">
        <is>
          <t>淄博市张店区市场监督管理局</t>
        </is>
      </c>
      <c r="O2392" s="0" t="inlineStr">
        <is>
          <t>2016-09-20</t>
        </is>
      </c>
      <c r="P2392" s="0" t="inlineStr">
        <is>
          <t>50-99人</t>
        </is>
      </c>
      <c r="Q2392" s="0" t="inlineStr">
        <is>
          <t>餐饮业</t>
        </is>
      </c>
      <c r="R2392" s="0" t="inlineStr">
        <is>
          <t>-</t>
        </is>
      </c>
      <c r="S2392" s="0" t="inlineStr">
        <is>
          <t>-</t>
        </is>
      </c>
      <c r="T2392" s="0" t="inlineStr">
        <is>
          <t>山东省淄博市张店区南定镇田家附近公司</t>
        </is>
      </c>
      <c r="U2392" s="0" t="inlineStr">
        <is>
          <t>高级内外墙地砖、全瓷抛光釉面砖、高档浮雕壁画砖生产、批发、零售。(依法须经批准的项目，经相关部门批准后方可开展经营活动)</t>
        </is>
      </c>
    </row>
    <row r="2393">
      <c r="A2393" s="0" t="inlineStr">
        <is>
          <t>淄博市风度建陶有限公司</t>
        </is>
      </c>
      <c r="B2393" s="0" t="inlineStr">
        <is>
          <t>913703037677789501</t>
        </is>
      </c>
      <c r="C2393" s="0" t="inlineStr">
        <is>
          <t>淄博市风度建陶有限公司</t>
        </is>
      </c>
      <c r="D2393" s="0" t="inlineStr">
        <is>
          <t>913703037677789501</t>
        </is>
      </c>
      <c r="E2393" s="0" t="inlineStr">
        <is>
          <t>370303228006668</t>
        </is>
      </c>
      <c r="F2393" s="0" t="inlineStr">
        <is>
          <t>767778950</t>
        </is>
      </c>
      <c r="G2393" s="0" t="inlineStr">
        <is>
          <t>在业</t>
        </is>
      </c>
      <c r="H2393" s="0" t="inlineStr">
        <is>
          <t>有限责任公司(自然人投资或控股)</t>
        </is>
      </c>
      <c r="I2393" s="0" t="inlineStr">
        <is>
          <t>2016-05-10</t>
        </is>
      </c>
      <c r="J2393" s="0" t="inlineStr">
        <is>
          <t>吴晓宁</t>
        </is>
      </c>
      <c r="K2393" s="0" t="inlineStr">
        <is>
          <t>50万人民币</t>
        </is>
      </c>
      <c r="L2393" s="0" t="inlineStr">
        <is>
          <t>50万人民币</t>
        </is>
      </c>
      <c r="M2393" s="0" t="inlineStr">
        <is>
          <t>2004-10-19至2018-10-16</t>
        </is>
      </c>
      <c r="N2393" s="0" t="inlineStr">
        <is>
          <t>淄博市张店区市场监督管理局</t>
        </is>
      </c>
      <c r="O2393" s="0" t="inlineStr">
        <is>
          <t>2016-05-10</t>
        </is>
      </c>
      <c r="P2393" s="0" t="inlineStr">
        <is>
          <t>-</t>
        </is>
      </c>
      <c r="Q2393" s="0" t="inlineStr">
        <is>
          <t>非金属矿物制品业</t>
        </is>
      </c>
      <c r="R2393" s="0" t="inlineStr">
        <is>
          <t>-</t>
        </is>
      </c>
      <c r="S2393" s="0" t="inlineStr">
        <is>
          <t>-</t>
        </is>
      </c>
      <c r="T2393" s="0" t="inlineStr">
        <is>
          <t>山东省淄博市张店区南定镇田家村附近公司</t>
        </is>
      </c>
      <c r="U2393" s="0" t="inlineStr">
        <is>
          <t>生产、销售建筑陶瓷。(依法须经批准的项目，经相关部门批准后方可开展经营活动)*</t>
        </is>
      </c>
    </row>
    <row r="2394">
      <c r="A2394" s="0" t="inlineStr">
        <is>
          <t>淄博彤泰集团控股有限公司</t>
        </is>
      </c>
      <c r="B2394" s="0" t="inlineStr">
        <is>
          <t>91370300678146003E</t>
        </is>
      </c>
      <c r="C2394" s="0" t="inlineStr">
        <is>
          <t>山东彤泰控股集团有限公司</t>
        </is>
      </c>
      <c r="D2394" s="0" t="inlineStr">
        <is>
          <t>91370300678146003E</t>
        </is>
      </c>
      <c r="E2394" s="0" t="inlineStr">
        <is>
          <t>-</t>
        </is>
      </c>
      <c r="F2394" s="0" t="inlineStr">
        <is>
          <t>678146003</t>
        </is>
      </c>
      <c r="G2394" s="0" t="inlineStr">
        <is>
          <t>在业</t>
        </is>
      </c>
      <c r="H2394" s="0" t="inlineStr">
        <is>
          <t>有限责任公司(自然人投资或控股)</t>
        </is>
      </c>
      <c r="I2394" s="0" t="inlineStr">
        <is>
          <t>2019-07-19</t>
        </is>
      </c>
      <c r="J2394" s="0" t="inlineStr">
        <is>
          <t>段连峰</t>
        </is>
      </c>
      <c r="K2394" s="0" t="inlineStr">
        <is>
          <t>1000万人民币</t>
        </is>
      </c>
      <c r="L2394" s="0" t="inlineStr">
        <is>
          <t>-</t>
        </is>
      </c>
      <c r="M2394" s="0" t="inlineStr">
        <is>
          <t>2008-08-05至2028-08-04</t>
        </is>
      </c>
      <c r="N2394" s="0" t="inlineStr">
        <is>
          <t>淄博市张店区市场监督管理局</t>
        </is>
      </c>
      <c r="O2394" s="0" t="inlineStr">
        <is>
          <t>2019-07-19</t>
        </is>
      </c>
      <c r="P2394" s="0" t="inlineStr">
        <is>
          <t>-</t>
        </is>
      </c>
      <c r="Q2394" s="0" t="inlineStr">
        <is>
          <t>商务服务业</t>
        </is>
      </c>
      <c r="R2394" s="0" t="inlineStr">
        <is>
          <t>-</t>
        </is>
      </c>
      <c r="S2394" s="0" t="inlineStr">
        <is>
          <t>淄博彤泰投资控股有限公司查看更多</t>
        </is>
      </c>
      <c r="T2394" s="0" t="inlineStr">
        <is>
          <t>山东省淄博市张店区沣水镇镇政府东300米附近公司</t>
        </is>
      </c>
      <c r="U2394" s="0" t="inlineStr">
        <is>
          <t>企业自有资金对外投资（不得经营金融、证券、期货、理财、集资、融资等相关业务）；投资咨询（不含证券、期货投资咨询）；资产管理；企业管理咨询。（依法须经批准的项目，经相关部门批准后方可开展经营活动）</t>
        </is>
      </c>
    </row>
    <row r="2395">
      <c r="A2395" s="0" t="inlineStr">
        <is>
          <t>淄博煜晓建陶有限公司</t>
        </is>
      </c>
      <c r="B2395" s="0" t="inlineStr">
        <is>
          <t>370303200013312</t>
        </is>
      </c>
      <c r="C2395" s="0" t="inlineStr">
        <is>
          <t>淄博煜晓建陶有限公司</t>
        </is>
      </c>
      <c r="D2395" s="0" t="inlineStr">
        <is>
          <t>91370303556735053K</t>
        </is>
      </c>
      <c r="E2395" s="0" t="inlineStr">
        <is>
          <t>370303200013312</t>
        </is>
      </c>
      <c r="F2395" s="0" t="inlineStr">
        <is>
          <t>556735053</t>
        </is>
      </c>
      <c r="G2395" s="0" t="inlineStr">
        <is>
          <t>在业</t>
        </is>
      </c>
      <c r="H2395" s="0" t="inlineStr">
        <is>
          <t>有限责任公司(自然人投资或控股)</t>
        </is>
      </c>
      <c r="I2395" s="0" t="inlineStr">
        <is>
          <t>2010-06-04</t>
        </is>
      </c>
      <c r="J2395" s="0" t="inlineStr">
        <is>
          <t>王忠森</t>
        </is>
      </c>
      <c r="K2395" s="0" t="inlineStr">
        <is>
          <t>36万人民币</t>
        </is>
      </c>
      <c r="L2395" s="0" t="inlineStr">
        <is>
          <t>36万人民币</t>
        </is>
      </c>
      <c r="M2395" s="0" t="inlineStr">
        <is>
          <t>2010-06-04至2030-06-04</t>
        </is>
      </c>
      <c r="N2395" s="0" t="inlineStr">
        <is>
          <t>淄博市张店区市场监督管理局</t>
        </is>
      </c>
      <c r="O2395" s="0" t="inlineStr">
        <is>
          <t>2010-06-04</t>
        </is>
      </c>
      <c r="P2395" s="0" t="inlineStr">
        <is>
          <t>-</t>
        </is>
      </c>
      <c r="Q2395" s="0" t="inlineStr">
        <is>
          <t>建筑装饰和其他建筑业</t>
        </is>
      </c>
      <c r="R2395" s="0" t="inlineStr">
        <is>
          <t>-</t>
        </is>
      </c>
      <c r="S2395" s="0" t="inlineStr">
        <is>
          <t>-</t>
        </is>
      </c>
      <c r="T2395" s="0" t="inlineStr">
        <is>
          <t>张店区南定镇郭辛村附近公司</t>
        </is>
      </c>
      <c r="U2395" s="0" t="inlineStr">
        <is>
          <t>内墙砖生产、销售。(依法须经批准的项目，经相关部门批准后方可开展经营活动)</t>
        </is>
      </c>
    </row>
    <row r="2396">
      <c r="A2396" s="0" t="inlineStr">
        <is>
          <t>淄博康福化工有限公司</t>
        </is>
      </c>
      <c r="B2396" s="0" t="inlineStr">
        <is>
          <t>91370303494375557H</t>
        </is>
      </c>
      <c r="C2396" s="0" t="inlineStr">
        <is>
          <t>淄博康福化工有限公司</t>
        </is>
      </c>
      <c r="D2396" s="0" t="inlineStr">
        <is>
          <t>91370303494375557H</t>
        </is>
      </c>
      <c r="E2396" s="0" t="inlineStr">
        <is>
          <t>370303200068324</t>
        </is>
      </c>
      <c r="F2396" s="0" t="inlineStr">
        <is>
          <t>494375557</t>
        </is>
      </c>
      <c r="G2396" s="0" t="inlineStr">
        <is>
          <t>在业</t>
        </is>
      </c>
      <c r="H2396" s="0" t="inlineStr">
        <is>
          <t>有限责任公司(自然人独资)</t>
        </is>
      </c>
      <c r="I2396" s="0" t="inlineStr">
        <is>
          <t>2018-12-24</t>
        </is>
      </c>
      <c r="J2396" s="0" t="inlineStr">
        <is>
          <t>肖钰</t>
        </is>
      </c>
      <c r="K2396" s="0" t="inlineStr">
        <is>
          <t>100万人民币</t>
        </is>
      </c>
      <c r="L2396" s="0" t="inlineStr">
        <is>
          <t>100万人民币</t>
        </is>
      </c>
      <c r="M2396" s="0" t="inlineStr">
        <is>
          <t>2014-06-03至无固定期限</t>
        </is>
      </c>
      <c r="N2396" s="0" t="inlineStr">
        <is>
          <t>淄博市张店区市场监督管理局</t>
        </is>
      </c>
      <c r="O2396" s="0" t="inlineStr">
        <is>
          <t>2018-12-24</t>
        </is>
      </c>
      <c r="P2396" s="0" t="inlineStr">
        <is>
          <t>小于50人</t>
        </is>
      </c>
      <c r="Q2396" s="0" t="inlineStr">
        <is>
          <t>零售业</t>
        </is>
      </c>
      <c r="R2396" s="0" t="inlineStr">
        <is>
          <t>-</t>
        </is>
      </c>
      <c r="S2396" s="0" t="inlineStr">
        <is>
          <t>-</t>
        </is>
      </c>
      <c r="T2396" s="0" t="inlineStr">
        <is>
          <t>山东省淄博市张店区杏园街道办事处上湖村南附近公司</t>
        </is>
      </c>
      <c r="U2396" s="0" t="inlineStr">
        <is>
          <t>化工产品、化学助剂、电子化学品的技术研发、技术咨询及技术转让；化工产品、化学助剂、电子化学品（以上不含危险、监控及易制毒化学品）的销售；化工原料（不含危险、监控及易制毒化学品）、煤炭、焦炭、矿产品、建材、金属材料、非金属材料的销售。（依法须经批准项目，经相关部门批准后方可开展经营活动)</t>
        </is>
      </c>
    </row>
    <row r="2397">
      <c r="A2397" s="0" t="inlineStr">
        <is>
          <t>山东恒昌医疗科技股份有限公司</t>
        </is>
      </c>
      <c r="B2397" s="0" t="inlineStr">
        <is>
          <t>913703007526945436</t>
        </is>
      </c>
      <c r="C2397" s="0" t="inlineStr">
        <is>
          <t>山东恒昌医疗科技股份有限公司</t>
        </is>
      </c>
      <c r="D2397" s="0" t="inlineStr">
        <is>
          <t>913703007526945436</t>
        </is>
      </c>
      <c r="E2397" s="0" t="inlineStr">
        <is>
          <t>370300228051701</t>
        </is>
      </c>
      <c r="F2397" s="0" t="inlineStr">
        <is>
          <t>752694543</t>
        </is>
      </c>
      <c r="G2397" s="0" t="inlineStr">
        <is>
          <t>在业</t>
        </is>
      </c>
      <c r="H2397" s="0" t="inlineStr">
        <is>
          <t>股份有限公司(非上市、自然人投资或控股)</t>
        </is>
      </c>
      <c r="I2397" s="0" t="inlineStr">
        <is>
          <t>2019-06-19</t>
        </is>
      </c>
      <c r="J2397" s="0" t="inlineStr">
        <is>
          <t>周超</t>
        </is>
      </c>
      <c r="K2397" s="0" t="inlineStr">
        <is>
          <t>2060万人民币</t>
        </is>
      </c>
      <c r="L2397" s="0" t="inlineStr">
        <is>
          <t>-</t>
        </is>
      </c>
      <c r="M2397" s="0" t="inlineStr">
        <is>
          <t>2003-08-07至无固定期限</t>
        </is>
      </c>
      <c r="N2397" s="0" t="inlineStr">
        <is>
          <t>淄博市市场监督管理局</t>
        </is>
      </c>
      <c r="O2397" s="0" t="inlineStr">
        <is>
          <t>2019-06-19</t>
        </is>
      </c>
      <c r="P2397" s="0" t="inlineStr">
        <is>
          <t>100-499人</t>
        </is>
      </c>
      <c r="Q2397" s="0" t="inlineStr">
        <is>
          <t>橡胶和塑料制品业</t>
        </is>
      </c>
      <c r="R2397" s="0" t="inlineStr">
        <is>
          <t>-</t>
        </is>
      </c>
      <c r="S2397" s="0" t="inlineStr">
        <is>
          <t>淄博恒昌塑胶制品股份有限公司查看更多</t>
        </is>
      </c>
      <c r="T2397" s="0" t="inlineStr">
        <is>
          <t>张店区淄博科技工业园三赢路12号</t>
        </is>
      </c>
      <c r="U2397" s="0" t="inlineStr">
        <is>
          <t>PVC塑胶手套生产、销售，PE手套、丁腈手套、乳胶手套、塑料制品销售，企业自营进出口业务(依法须经批准的项目，经相关部门批准后方可开展经营活动)</t>
        </is>
      </c>
    </row>
    <row r="2398">
      <c r="A2398" s="0" t="inlineStr">
        <is>
          <t>中国电信股份有限公司淄博分公司</t>
        </is>
      </c>
      <c r="B2398" s="0" t="inlineStr">
        <is>
          <t>913703006792310580</t>
        </is>
      </c>
      <c r="C2398" s="0" t="inlineStr">
        <is>
          <t>中国电信股份有限公司淄博分公司</t>
        </is>
      </c>
      <c r="D2398" s="0" t="inlineStr">
        <is>
          <t>913703006792310580</t>
        </is>
      </c>
      <c r="E2398" s="0" t="inlineStr">
        <is>
          <t>370300100000805</t>
        </is>
      </c>
      <c r="F2398" s="0" t="inlineStr">
        <is>
          <t>679231058</t>
        </is>
      </c>
      <c r="G2398" s="0" t="inlineStr">
        <is>
          <t>在业</t>
        </is>
      </c>
      <c r="H2398" s="0" t="inlineStr">
        <is>
          <t>股份有限公司分公司(上市、国有控股)</t>
        </is>
      </c>
      <c r="I2398" s="0" t="inlineStr">
        <is>
          <t>2018-09-06</t>
        </is>
      </c>
      <c r="J2398" s="0" t="inlineStr">
        <is>
          <t>郎明</t>
        </is>
      </c>
      <c r="K2398" s="0" t="inlineStr">
        <is>
          <t>-</t>
        </is>
      </c>
      <c r="L2398" s="0" t="inlineStr">
        <is>
          <t>-</t>
        </is>
      </c>
      <c r="M2398" s="0" t="inlineStr">
        <is>
          <t>2008-09-02至2028-09-01</t>
        </is>
      </c>
      <c r="N2398" s="0" t="inlineStr">
        <is>
          <t>淄博市市场监督管理局</t>
        </is>
      </c>
      <c r="O2398" s="0" t="inlineStr">
        <is>
          <t>2018-09-06</t>
        </is>
      </c>
      <c r="P2398" s="0" t="inlineStr">
        <is>
          <t>100-499人</t>
        </is>
      </c>
      <c r="Q2398" s="0" t="inlineStr">
        <is>
          <t>电信、广播电视和卫星传输服务</t>
        </is>
      </c>
      <c r="R2398" s="0" t="inlineStr">
        <is>
          <t>China Telecom Corporation Ltd Zibo Branch</t>
        </is>
      </c>
      <c r="S2398" s="0" t="inlineStr">
        <is>
          <t>-</t>
        </is>
      </c>
      <c r="T2398" s="0" t="inlineStr">
        <is>
          <t>山东省淄博市高新区天鸿路北首（鲁泰大道以南）附近公司</t>
        </is>
      </c>
      <c r="U2398" s="0" t="inlineStr">
        <is>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is>
      </c>
    </row>
    <row r="2399">
      <c r="A2399" s="0" t="inlineStr">
        <is>
          <t>淄博荆江消防器材维修有限公司</t>
        </is>
      </c>
      <c r="B2399" s="0" t="inlineStr">
        <is>
          <t>91370303674528696Y</t>
        </is>
      </c>
      <c r="C2399" s="0" t="inlineStr">
        <is>
          <t>淄博荆江消防器材维修有限公司</t>
        </is>
      </c>
      <c r="D2399" s="0" t="inlineStr">
        <is>
          <t>91370303674528696Y</t>
        </is>
      </c>
      <c r="E2399" s="0" t="inlineStr">
        <is>
          <t>370303228060476</t>
        </is>
      </c>
      <c r="F2399" s="0" t="inlineStr">
        <is>
          <t>674528696</t>
        </is>
      </c>
      <c r="G2399" s="0" t="inlineStr">
        <is>
          <t>在业</t>
        </is>
      </c>
      <c r="H2399" s="0" t="inlineStr">
        <is>
          <t>有限责任公司(自然人投资或控股)</t>
        </is>
      </c>
      <c r="I2399" s="0" t="inlineStr">
        <is>
          <t>2019-06-26</t>
        </is>
      </c>
      <c r="J2399" s="0" t="inlineStr">
        <is>
          <t>陈忠海</t>
        </is>
      </c>
      <c r="K2399" s="0" t="inlineStr">
        <is>
          <t>500万人民币</t>
        </is>
      </c>
      <c r="L2399" s="0" t="inlineStr">
        <is>
          <t>30万人民币</t>
        </is>
      </c>
      <c r="M2399" s="0" t="inlineStr">
        <is>
          <t>2008-03-31至无固定期限</t>
        </is>
      </c>
      <c r="N2399" s="0" t="inlineStr">
        <is>
          <t>淄博市张店区市场监督管理局</t>
        </is>
      </c>
      <c r="O2399" s="0" t="inlineStr">
        <is>
          <t>2019-06-26</t>
        </is>
      </c>
      <c r="P2399" s="0" t="inlineStr">
        <is>
          <t>-</t>
        </is>
      </c>
      <c r="Q2399" s="0" t="inlineStr">
        <is>
          <t>批发业</t>
        </is>
      </c>
      <c r="R2399" s="0" t="inlineStr">
        <is>
          <t>Zibo Jingjiang Fire-Fighting Repairing Co.,Ltd.</t>
        </is>
      </c>
      <c r="S2399" s="0" t="inlineStr">
        <is>
          <t>-</t>
        </is>
      </c>
      <c r="T2399" s="0" t="inlineStr">
        <is>
          <t>山东省淄博市张店区华光路中段105号附近公司</t>
        </is>
      </c>
      <c r="U2399" s="0" t="inlineStr">
        <is>
          <t>消防器材及配件维修、销售、加工（生产经营地：山东省淄博市张店区沣水镇宝沣宾馆东160米处）；消防工程施工；报警器材、五金器材、电线、电缆、建材、钢材、管件、阀门、纺织产品销售。（依法须经批准的项目，经相关部门批准后方可开展经营活动）</t>
        </is>
      </c>
    </row>
    <row r="2400">
      <c r="A2400" s="0" t="inlineStr">
        <is>
          <t>山东润在煤炭销售有限公司</t>
        </is>
      </c>
      <c r="B2400" s="0" t="inlineStr">
        <is>
          <t>370300200007291</t>
        </is>
      </c>
      <c r="C2400" s="0" t="inlineStr">
        <is>
          <t>山东润在煤炭销售有限公司</t>
        </is>
      </c>
      <c r="D2400" s="0" t="inlineStr">
        <is>
          <t>91370303683244636F</t>
        </is>
      </c>
      <c r="E2400" s="0" t="inlineStr">
        <is>
          <t>370300200007291</t>
        </is>
      </c>
      <c r="F2400" s="0" t="inlineStr">
        <is>
          <t>683244636</t>
        </is>
      </c>
      <c r="G2400" s="0" t="inlineStr">
        <is>
          <t>在业</t>
        </is>
      </c>
      <c r="H2400" s="0" t="inlineStr">
        <is>
          <t>有限责任公司(自然人投资或控股)</t>
        </is>
      </c>
      <c r="I2400" s="0" t="inlineStr">
        <is>
          <t>2015-03-02</t>
        </is>
      </c>
      <c r="J2400" s="0" t="inlineStr">
        <is>
          <t>王芳</t>
        </is>
      </c>
      <c r="K2400" s="0" t="inlineStr">
        <is>
          <t>1000万人民币</t>
        </is>
      </c>
      <c r="L2400" s="0" t="inlineStr">
        <is>
          <t>-</t>
        </is>
      </c>
      <c r="M2400" s="0" t="inlineStr">
        <is>
          <t>2009-01-08至2029-01-07</t>
        </is>
      </c>
      <c r="N2400" s="0" t="inlineStr">
        <is>
          <t>淄博市张店区市场监督管理局</t>
        </is>
      </c>
      <c r="O2400" s="0" t="inlineStr">
        <is>
          <t>2015-03-02</t>
        </is>
      </c>
      <c r="P2400" s="0" t="inlineStr">
        <is>
          <t>-</t>
        </is>
      </c>
      <c r="Q2400" s="0" t="inlineStr">
        <is>
          <t>批发业</t>
        </is>
      </c>
      <c r="R2400" s="0" t="inlineStr">
        <is>
          <t>-</t>
        </is>
      </c>
      <c r="S2400" s="0" t="inlineStr">
        <is>
          <t>-</t>
        </is>
      </c>
      <c r="T2400" s="0" t="inlineStr">
        <is>
          <t>山东省淄博市张店区杏园街道办事处南官路中段附近公司</t>
        </is>
      </c>
      <c r="U2400" s="0" t="inlineStr">
        <is>
          <t>煤炭、矿山机械、建筑陶瓷、五金配件、化工产品（不含危险化学品和易制毒化学品）、建筑材料、白云石粉、碳酸钙销售。（依法须经批准的项目，经相关部门批准后方可开展经营活动）</t>
        </is>
      </c>
    </row>
    <row r="2401">
      <c r="A2401" s="0" t="inlineStr">
        <is>
          <t>淄博聚炜经贸有限公司</t>
        </is>
      </c>
      <c r="B2401" s="0" t="inlineStr">
        <is>
          <t>91370300321735374J</t>
        </is>
      </c>
      <c r="C2401" s="0" t="inlineStr">
        <is>
          <t>淄博聚炜经贸有限公司</t>
        </is>
      </c>
      <c r="D2401" s="0" t="inlineStr">
        <is>
          <t>91370300321735374J</t>
        </is>
      </c>
      <c r="E2401" s="0" t="inlineStr">
        <is>
          <t>370300000002429</t>
        </is>
      </c>
      <c r="F2401" s="0" t="inlineStr">
        <is>
          <t>321735374</t>
        </is>
      </c>
      <c r="G2401" s="0" t="inlineStr">
        <is>
          <t>在业</t>
        </is>
      </c>
      <c r="H2401" s="0" t="inlineStr">
        <is>
          <t>有限责任公司(国有独资)</t>
        </is>
      </c>
      <c r="I2401" s="0" t="inlineStr">
        <is>
          <t>2019-07-08</t>
        </is>
      </c>
      <c r="J2401" s="0" t="inlineStr">
        <is>
          <t>贾炜</t>
        </is>
      </c>
      <c r="K2401" s="0" t="inlineStr">
        <is>
          <t>1000万人民币</t>
        </is>
      </c>
      <c r="L2401" s="0" t="inlineStr">
        <is>
          <t>1000万人民币</t>
        </is>
      </c>
      <c r="M2401" s="0" t="inlineStr">
        <is>
          <t>2014-12-08至无固定期限</t>
        </is>
      </c>
      <c r="N2401" s="0" t="inlineStr">
        <is>
          <t>淄博市市场监督管理局</t>
        </is>
      </c>
      <c r="O2401" s="0" t="inlineStr">
        <is>
          <t>2019-07-08</t>
        </is>
      </c>
      <c r="P2401" s="0" t="inlineStr">
        <is>
          <t>小于50人</t>
        </is>
      </c>
      <c r="Q2401" s="0" t="inlineStr">
        <is>
          <t>批发业</t>
        </is>
      </c>
      <c r="R2401" s="0" t="inlineStr">
        <is>
          <t>-</t>
        </is>
      </c>
      <c r="S2401" s="0" t="inlineStr">
        <is>
          <t>-</t>
        </is>
      </c>
      <c r="T2401" s="0" t="inlineStr">
        <is>
          <t>山东省淄博市张店区昌国路西首北侧附近公司</t>
        </is>
      </c>
      <c r="U2401" s="0" t="inlineStr">
        <is>
          <t>汽油、柴油零售（限分公司经营）；天然气零售（限分公司经营）；食品、农副产品、建筑材料、劳保用品销售；烟草零售；房屋租赁服务。（依法须经批准的项目，经相关部门批准后方可开展经营活动）</t>
        </is>
      </c>
    </row>
    <row r="2402">
      <c r="A2402" s="0" t="inlineStr">
        <is>
          <t>淄博张金矿业有限公司</t>
        </is>
      </c>
      <c r="B2402" s="0" t="inlineStr">
        <is>
          <t>91370303738187481U</t>
        </is>
      </c>
      <c r="C2402" s="0" t="inlineStr">
        <is>
          <t>淄博张金矿业有限公司</t>
        </is>
      </c>
      <c r="D2402" s="0" t="inlineStr">
        <is>
          <t>91370303738187481U</t>
        </is>
      </c>
      <c r="E2402" s="0" t="inlineStr">
        <is>
          <t>370303228002118</t>
        </is>
      </c>
      <c r="F2402" s="0" t="inlineStr">
        <is>
          <t>738187481</t>
        </is>
      </c>
      <c r="G2402" s="0" t="inlineStr">
        <is>
          <t>在业</t>
        </is>
      </c>
      <c r="H2402" s="0" t="inlineStr">
        <is>
          <t>有限责任公司(自然人投资或控股)</t>
        </is>
      </c>
      <c r="I2402" s="0" t="inlineStr">
        <is>
          <t>2017-10-19</t>
        </is>
      </c>
      <c r="J2402" s="0" t="inlineStr">
        <is>
          <t>张金</t>
        </is>
      </c>
      <c r="K2402" s="0" t="inlineStr">
        <is>
          <t>800万人民币</t>
        </is>
      </c>
      <c r="L2402" s="0" t="inlineStr">
        <is>
          <t>450万人民币</t>
        </is>
      </c>
      <c r="M2402" s="0" t="inlineStr">
        <is>
          <t>2002-04-29至无固定期限</t>
        </is>
      </c>
      <c r="N2402" s="0" t="inlineStr">
        <is>
          <t>淄博市张店区市场监督管理局</t>
        </is>
      </c>
      <c r="O2402" s="0" t="inlineStr">
        <is>
          <t>2017-10-19</t>
        </is>
      </c>
      <c r="P2402" s="0" t="inlineStr">
        <is>
          <t>-</t>
        </is>
      </c>
      <c r="Q2402" s="0" t="inlineStr">
        <is>
          <t>零售业</t>
        </is>
      </c>
      <c r="R2402" s="0" t="inlineStr">
        <is>
          <t>Zibo Zhangjin Mining Co.,Ltd.</t>
        </is>
      </c>
      <c r="S2402" s="0" t="inlineStr">
        <is>
          <t>-</t>
        </is>
      </c>
      <c r="T2402" s="0" t="inlineStr">
        <is>
          <t>山东省淄博市张店区中埠镇边辛村附近公司</t>
        </is>
      </c>
      <c r="U2402" s="0" t="inlineStr">
        <is>
          <t>非煤矿产资源采掘施工；地下铲运机生产、销售；铁矿石、铁矿粉、铁矿球、铸铁、建筑材料批发、零售。(依法须经批准的项目，经相关部门批准后方可开展经营活动)</t>
        </is>
      </c>
    </row>
    <row r="2403">
      <c r="A2403" s="0" t="inlineStr">
        <is>
          <t>淄博恒嘉能源有限公司</t>
        </is>
      </c>
      <c r="B2403" s="0" t="inlineStr">
        <is>
          <t>91370303MA3CBH317U</t>
        </is>
      </c>
      <c r="C2403" s="0" t="inlineStr">
        <is>
          <t>淄博恒嘉能源有限公司</t>
        </is>
      </c>
      <c r="D2403" s="0" t="inlineStr">
        <is>
          <t>91370303MA3CBH317U</t>
        </is>
      </c>
      <c r="E2403" s="0" t="inlineStr">
        <is>
          <t>370303200153977</t>
        </is>
      </c>
      <c r="F2403" s="0" t="inlineStr">
        <is>
          <t>MA3CBH317</t>
        </is>
      </c>
      <c r="G2403" s="0" t="inlineStr">
        <is>
          <t>在业</t>
        </is>
      </c>
      <c r="H2403" s="0" t="inlineStr">
        <is>
          <t>有限责任公司(非自然人投资或控股的法人独资)</t>
        </is>
      </c>
      <c r="I2403" s="0" t="inlineStr">
        <is>
          <t>2016-06-01</t>
        </is>
      </c>
      <c r="J2403" s="0" t="inlineStr">
        <is>
          <t>路帅</t>
        </is>
      </c>
      <c r="K2403" s="0" t="inlineStr">
        <is>
          <t>1500万</t>
        </is>
      </c>
      <c r="L2403" s="0" t="inlineStr">
        <is>
          <t>265.74万</t>
        </is>
      </c>
      <c r="M2403" s="0" t="inlineStr">
        <is>
          <t>2016-06-01至无固定期限</t>
        </is>
      </c>
      <c r="N2403" s="0" t="inlineStr">
        <is>
          <t>淄博市张店区市场监督管理局</t>
        </is>
      </c>
      <c r="O2403" s="0" t="inlineStr">
        <is>
          <t>2016-06-01</t>
        </is>
      </c>
      <c r="P2403" s="0" t="inlineStr">
        <is>
          <t>-</t>
        </is>
      </c>
      <c r="Q2403" s="0" t="inlineStr">
        <is>
          <t>批发业</t>
        </is>
      </c>
      <c r="R2403" s="0" t="inlineStr">
        <is>
          <t>-</t>
        </is>
      </c>
      <c r="S2403" s="0" t="inlineStr">
        <is>
          <t>-</t>
        </is>
      </c>
      <c r="T2403" s="0" t="inlineStr">
        <is>
          <t>山东省淄博市张店区中埠镇孟家村东首创业大道与新309国道（鲁泰大道）交叉口东南角附近公司</t>
        </is>
      </c>
      <c r="U2403" s="0" t="inlineStr">
        <is>
          <t>煤炭、电子产品、环保节能产品及设备销售；环保、节能、新能源工程施工及技术咨询服务；燃气设备工程建设及设备的安装、调试（不含特种设备）；燃气设备技术开发；仓储服务（不含危险品）；物流信息咨询服务；货物及技术进出口。（依法须经批准的项目，经相关部门批准后方可开展经营活动）</t>
        </is>
      </c>
    </row>
    <row r="2404">
      <c r="A2404" s="0" t="inlineStr">
        <is>
          <t>淄博赛给力饲料有限公司</t>
        </is>
      </c>
      <c r="B2404" s="0" t="inlineStr">
        <is>
          <t>91370303MA3DQCKF9E</t>
        </is>
      </c>
      <c r="C2404" s="0" t="inlineStr">
        <is>
          <t>淄博赛给力饲料有限公司</t>
        </is>
      </c>
      <c r="D2404" s="0" t="inlineStr">
        <is>
          <t>91370303MA3DQCKF9E</t>
        </is>
      </c>
      <c r="E2404" s="0" t="inlineStr">
        <is>
          <t>370303200209985</t>
        </is>
      </c>
      <c r="F2404" s="0" t="inlineStr">
        <is>
          <t>MA3DQCKF9</t>
        </is>
      </c>
      <c r="G2404" s="0" t="inlineStr">
        <is>
          <t>在业</t>
        </is>
      </c>
      <c r="H2404" s="0" t="inlineStr">
        <is>
          <t>有限责任公司(自然人独资)</t>
        </is>
      </c>
      <c r="I2404" s="0" t="inlineStr">
        <is>
          <t>2017-06-21</t>
        </is>
      </c>
      <c r="J2404" s="0" t="inlineStr">
        <is>
          <t>许曰浩</t>
        </is>
      </c>
      <c r="K2404" s="0" t="inlineStr">
        <is>
          <t>50万</t>
        </is>
      </c>
      <c r="L2404" s="0" t="inlineStr">
        <is>
          <t>-</t>
        </is>
      </c>
      <c r="M2404" s="0" t="inlineStr">
        <is>
          <t>2017-05-26至无固定期限</t>
        </is>
      </c>
      <c r="N2404" s="0" t="inlineStr">
        <is>
          <t>淄博市张店区市场监督管理局</t>
        </is>
      </c>
      <c r="O2404" s="0" t="inlineStr">
        <is>
          <t>2017-06-21</t>
        </is>
      </c>
      <c r="P2404" s="0" t="inlineStr">
        <is>
          <t>-</t>
        </is>
      </c>
      <c r="Q2404" s="0" t="inlineStr">
        <is>
          <t>零售业</t>
        </is>
      </c>
      <c r="R2404" s="0" t="inlineStr">
        <is>
          <t>-</t>
        </is>
      </c>
      <c r="S2404" s="0" t="inlineStr">
        <is>
          <t>-</t>
        </is>
      </c>
      <c r="T2404" s="0" t="inlineStr">
        <is>
          <t>山东省淄博市张店区湖田镇阳光路商家村西头（湖田工商所对面）附近公司</t>
        </is>
      </c>
      <c r="U2404" s="0" t="inlineStr">
        <is>
          <t>信鸽饲料、信鸽用品、粮食的销售。（依法须经批准的项目，经相关部门批准后方可开展经营活动）</t>
        </is>
      </c>
    </row>
    <row r="2405">
      <c r="A2405" s="0" t="inlineStr">
        <is>
          <t>张店明吉弯管厂</t>
        </is>
      </c>
      <c r="B2405" s="0" t="inlineStr">
        <is>
          <t>91370303X31723893C</t>
        </is>
      </c>
      <c r="C2405" s="0" t="inlineStr">
        <is>
          <t>张店明吉弯管厂</t>
        </is>
      </c>
      <c r="D2405" s="0" t="inlineStr">
        <is>
          <t>91370303X31723893C</t>
        </is>
      </c>
      <c r="E2405" s="0" t="inlineStr">
        <is>
          <t>370303329005282</t>
        </is>
      </c>
      <c r="F2405" s="0" t="inlineStr">
        <is>
          <t>X31723893</t>
        </is>
      </c>
      <c r="G2405" s="0" t="inlineStr">
        <is>
          <t>在业</t>
        </is>
      </c>
      <c r="H2405" s="0" t="inlineStr">
        <is>
          <t>个人独资企业</t>
        </is>
      </c>
      <c r="I2405" s="0" t="inlineStr">
        <is>
          <t>2015-11-23</t>
        </is>
      </c>
      <c r="J2405" s="0" t="inlineStr">
        <is>
          <t>韩明己</t>
        </is>
      </c>
      <c r="K2405" s="0" t="inlineStr">
        <is>
          <t>6万人民币</t>
        </is>
      </c>
      <c r="L2405" s="0" t="inlineStr">
        <is>
          <t>-</t>
        </is>
      </c>
      <c r="M2405" s="0" t="inlineStr">
        <is>
          <t>-</t>
        </is>
      </c>
      <c r="N2405" s="0" t="inlineStr">
        <is>
          <t>淄博市张店区市场监督管理局</t>
        </is>
      </c>
      <c r="O2405" s="0" t="inlineStr">
        <is>
          <t>2015-11-23</t>
        </is>
      </c>
      <c r="P2405" s="0" t="inlineStr">
        <is>
          <t>-</t>
        </is>
      </c>
      <c r="Q2405" s="0" t="inlineStr">
        <is>
          <t>零售业</t>
        </is>
      </c>
      <c r="R2405" s="0" t="inlineStr">
        <is>
          <t>Zhangdian Mingji Bend Tube Factory</t>
        </is>
      </c>
      <c r="S2405" s="0" t="inlineStr">
        <is>
          <t>-</t>
        </is>
      </c>
      <c r="T2405" s="0" t="inlineStr">
        <is>
          <t>山东省淄博市张店区南定镇前南定村张南路396号附近公司</t>
        </is>
      </c>
      <c r="U2405" s="0" t="inlineStr">
        <is>
          <t>弯管、化工配件、铝合金加工、销售；铆焊加工。（依法须经批准的项目，经相关部门批准后方可开展经营活动）</t>
        </is>
      </c>
    </row>
    <row r="2406">
      <c r="A2406" s="0" t="inlineStr">
        <is>
          <t>张店万华纸箱加工厂</t>
        </is>
      </c>
      <c r="B2406" s="0" t="inlineStr">
        <is>
          <t>370303600650904</t>
        </is>
      </c>
      <c r="C2406" s="0" t="inlineStr">
        <is>
          <t>张店万华纸箱加工厂</t>
        </is>
      </c>
      <c r="D2406" s="0" t="inlineStr">
        <is>
          <t>-</t>
        </is>
      </c>
      <c r="E2406" s="0" t="inlineStr">
        <is>
          <t>370303600650904</t>
        </is>
      </c>
      <c r="F2406" s="0" t="inlineStr">
        <is>
          <t>-</t>
        </is>
      </c>
      <c r="G2406" s="0" t="inlineStr">
        <is>
          <t>在业</t>
        </is>
      </c>
      <c r="H2406" s="0" t="inlineStr">
        <is>
          <t>个体工商户</t>
        </is>
      </c>
      <c r="I2406" s="0" t="inlineStr">
        <is>
          <t>2015-11-26</t>
        </is>
      </c>
      <c r="J2406" s="0" t="inlineStr">
        <is>
          <t>安茂传</t>
        </is>
      </c>
      <c r="K2406" s="0" t="inlineStr">
        <is>
          <t>-</t>
        </is>
      </c>
      <c r="L2406" s="0" t="inlineStr">
        <is>
          <t>-</t>
        </is>
      </c>
      <c r="M2406" s="0" t="inlineStr">
        <is>
          <t>-</t>
        </is>
      </c>
      <c r="N2406" s="0" t="inlineStr">
        <is>
          <t>淄博市工商行政管理局张店分局</t>
        </is>
      </c>
      <c r="O2406" s="0" t="inlineStr">
        <is>
          <t>2015-11-26</t>
        </is>
      </c>
      <c r="P2406" s="0" t="inlineStr">
        <is>
          <t>-</t>
        </is>
      </c>
      <c r="Q2406" s="0" t="inlineStr">
        <is>
          <t>零售业</t>
        </is>
      </c>
      <c r="R2406" s="0" t="inlineStr">
        <is>
          <t>-</t>
        </is>
      </c>
      <c r="S2406" s="0" t="inlineStr">
        <is>
          <t>-</t>
        </is>
      </c>
      <c r="T2406" s="0" t="inlineStr">
        <is>
          <t>山东省淄博市张店区南定镇崔军工业园2#附近公司</t>
        </is>
      </c>
      <c r="U2406" s="0" t="inlineStr">
        <is>
          <t>纸箱加工服务及批发零售。（依法须经批准的项目，经相关部门批准后方可开展经营活动）</t>
        </is>
      </c>
    </row>
    <row r="2407">
      <c r="A2407" s="0" t="inlineStr">
        <is>
          <t>淄博荏奥汽轮机有限公司张店分公司</t>
        </is>
      </c>
      <c r="B2407" s="0" t="inlineStr">
        <is>
          <t>91370303MA3BXG92XL</t>
        </is>
      </c>
      <c r="C2407" s="0" t="inlineStr">
        <is>
          <t>淄博荏奥汽轮机有限公司张店分公司</t>
        </is>
      </c>
      <c r="D2407" s="0" t="inlineStr">
        <is>
          <t>91370303MA3BXG92XL</t>
        </is>
      </c>
      <c r="E2407" s="0" t="inlineStr">
        <is>
          <t>370303300018507</t>
        </is>
      </c>
      <c r="F2407" s="0" t="inlineStr">
        <is>
          <t>MA3BXG92X</t>
        </is>
      </c>
      <c r="G2407" s="0" t="inlineStr">
        <is>
          <t>在业</t>
        </is>
      </c>
      <c r="H2407" s="0" t="inlineStr">
        <is>
          <t>有限责任公司分公司(自然人投资或控股)</t>
        </is>
      </c>
      <c r="I2407" s="0" t="inlineStr">
        <is>
          <t>2019-06-20</t>
        </is>
      </c>
      <c r="J2407" s="0" t="inlineStr">
        <is>
          <t>戴国华</t>
        </is>
      </c>
      <c r="K2407" s="0" t="inlineStr">
        <is>
          <t>-</t>
        </is>
      </c>
      <c r="L2407" s="0" t="inlineStr">
        <is>
          <t>-</t>
        </is>
      </c>
      <c r="M2407" s="0" t="inlineStr">
        <is>
          <t>2015-07-15至无固定期限</t>
        </is>
      </c>
      <c r="N2407" s="0" t="inlineStr">
        <is>
          <t>淄博市张店区市场监督管理局</t>
        </is>
      </c>
      <c r="O2407" s="0" t="inlineStr">
        <is>
          <t>2019-06-20</t>
        </is>
      </c>
      <c r="P2407" s="0" t="inlineStr">
        <is>
          <t>-</t>
        </is>
      </c>
      <c r="Q2407" s="0" t="inlineStr">
        <is>
          <t>批发业</t>
        </is>
      </c>
      <c r="R2407" s="0" t="inlineStr">
        <is>
          <t>-</t>
        </is>
      </c>
      <c r="S2407" s="0" t="inlineStr">
        <is>
          <t>-</t>
        </is>
      </c>
      <c r="T2407" s="0" t="inlineStr">
        <is>
          <t>山东省淄博市张店区淄博科技工业园山东万丰环境科技有限公司院内201室附近公司</t>
        </is>
      </c>
      <c r="U2407" s="0" t="inlineStr">
        <is>
          <t>汽轮机、发电机生产、组装、改造、销售；汽轮机配件制造、销售；发电厂成套设备维修；节能环保工程、火力发电工程施工；电站运营与维护；节能设备安装及维修；钢材、建材、五金机电、电线电缆、化工产品（不含危险、监控及易制毒化学品）销售。（依法须经批准的项目，经相关部门批准后方可开展经营活动）</t>
        </is>
      </c>
    </row>
    <row r="2408">
      <c r="A2408" s="0" t="inlineStr">
        <is>
          <t>淄博张店龙华金属件厂</t>
        </is>
      </c>
      <c r="B2408" s="0" t="inlineStr">
        <is>
          <t>91370303164277014B</t>
        </is>
      </c>
      <c r="C2408" s="0" t="inlineStr">
        <is>
          <t>淄博市张店龙华金属件厂</t>
        </is>
      </c>
      <c r="D2408" s="0" t="inlineStr">
        <is>
          <t>91370303164277014B</t>
        </is>
      </c>
      <c r="E2408" s="0" t="inlineStr">
        <is>
          <t>370303018004585</t>
        </is>
      </c>
      <c r="F2408" s="0" t="inlineStr">
        <is>
          <t>164277014</t>
        </is>
      </c>
      <c r="G2408" s="0" t="inlineStr">
        <is>
          <t>在业</t>
        </is>
      </c>
      <c r="H2408" s="0" t="inlineStr">
        <is>
          <t>集体所有制</t>
        </is>
      </c>
      <c r="I2408" s="0" t="inlineStr">
        <is>
          <t>2017-05-09</t>
        </is>
      </c>
      <c r="J2408" s="0" t="inlineStr">
        <is>
          <t>王艳芬</t>
        </is>
      </c>
      <c r="K2408" s="0" t="inlineStr">
        <is>
          <t>61万人民币</t>
        </is>
      </c>
      <c r="L2408" s="0" t="inlineStr">
        <is>
          <t>-</t>
        </is>
      </c>
      <c r="M2408" s="0" t="inlineStr">
        <is>
          <t>1994-06-11至无固定期限</t>
        </is>
      </c>
      <c r="N2408" s="0" t="inlineStr">
        <is>
          <t>淄博市张店区市场监督管理局</t>
        </is>
      </c>
      <c r="O2408" s="0" t="inlineStr">
        <is>
          <t>2017-05-09</t>
        </is>
      </c>
      <c r="P2408" s="0" t="inlineStr">
        <is>
          <t>小于50人</t>
        </is>
      </c>
      <c r="Q2408" s="0" t="inlineStr">
        <is>
          <t>通用设备制造业</t>
        </is>
      </c>
      <c r="R2408" s="0" t="inlineStr">
        <is>
          <t>Zibo Zhangdian Longhua Metal Pieces Factory</t>
        </is>
      </c>
      <c r="S2408" s="0" t="inlineStr">
        <is>
          <t>-</t>
        </is>
      </c>
      <c r="T2408" s="0" t="inlineStr">
        <is>
          <t>张店区傅家镇傅家村附近公司</t>
        </is>
      </c>
      <c r="U2408" s="0" t="inlineStr">
        <is>
          <t>反应罐接环；铝合金加工、销售；反应罐搪瓷；不锈钢加工、销售。(依法须经批准的项目，经相关部门批准后方可开展经营活动)*</t>
        </is>
      </c>
    </row>
    <row r="2409">
      <c r="A2409" s="0" t="inlineStr">
        <is>
          <t>淄博张店龙华金属件厂</t>
        </is>
      </c>
      <c r="B2409" s="0" t="inlineStr">
        <is>
          <t>91370303164277014B</t>
        </is>
      </c>
      <c r="C2409" s="0" t="inlineStr">
        <is>
          <t>淄博市张店龙华金属件厂</t>
        </is>
      </c>
      <c r="D2409" s="0" t="inlineStr">
        <is>
          <t>91370303164277014B</t>
        </is>
      </c>
      <c r="E2409" s="0" t="inlineStr">
        <is>
          <t>370303018004585</t>
        </is>
      </c>
      <c r="F2409" s="0" t="inlineStr">
        <is>
          <t>164277014</t>
        </is>
      </c>
      <c r="G2409" s="0" t="inlineStr">
        <is>
          <t>在业</t>
        </is>
      </c>
      <c r="H2409" s="0" t="inlineStr">
        <is>
          <t>集体所有制</t>
        </is>
      </c>
      <c r="I2409" s="0" t="inlineStr">
        <is>
          <t>2017-05-09</t>
        </is>
      </c>
      <c r="J2409" s="0" t="inlineStr">
        <is>
          <t>王艳芬</t>
        </is>
      </c>
      <c r="K2409" s="0" t="inlineStr">
        <is>
          <t>61万人民币</t>
        </is>
      </c>
      <c r="L2409" s="0" t="inlineStr">
        <is>
          <t>-</t>
        </is>
      </c>
      <c r="M2409" s="0" t="inlineStr">
        <is>
          <t>1994-06-11至无固定期限</t>
        </is>
      </c>
      <c r="N2409" s="0" t="inlineStr">
        <is>
          <t>淄博市张店区市场监督管理局</t>
        </is>
      </c>
      <c r="O2409" s="0" t="inlineStr">
        <is>
          <t>2017-05-09</t>
        </is>
      </c>
      <c r="P2409" s="0" t="inlineStr">
        <is>
          <t>小于50人</t>
        </is>
      </c>
      <c r="Q2409" s="0" t="inlineStr">
        <is>
          <t>通用设备制造业</t>
        </is>
      </c>
      <c r="R2409" s="0" t="inlineStr">
        <is>
          <t>Zibo Zhangdian Longhua Metal Pieces Factory</t>
        </is>
      </c>
      <c r="S2409" s="0" t="inlineStr">
        <is>
          <t>-</t>
        </is>
      </c>
      <c r="T2409" s="0" t="inlineStr">
        <is>
          <t>张店区傅家镇傅家村附近公司</t>
        </is>
      </c>
      <c r="U2409" s="0" t="inlineStr">
        <is>
          <t>反应罐接环；铝合金加工、销售；反应罐搪瓷；不锈钢加工、销售。(依法须经批准的项目，经相关部门批准后方可开展经营活动)*</t>
        </is>
      </c>
    </row>
    <row r="2410">
      <c r="A2410" s="0" t="inlineStr">
        <is>
          <t>山东福丰节能设备有限公司</t>
        </is>
      </c>
      <c r="B2410" s="0" t="inlineStr">
        <is>
          <t>91370303344579626D</t>
        </is>
      </c>
      <c r="C2410" s="0" t="inlineStr">
        <is>
          <t>山东福丰节能设备有限公司</t>
        </is>
      </c>
      <c r="D2410" s="0" t="inlineStr">
        <is>
          <t>91370303344579626D</t>
        </is>
      </c>
      <c r="E2410" s="0" t="inlineStr">
        <is>
          <t>370303200103572</t>
        </is>
      </c>
      <c r="F2410" s="0" t="inlineStr">
        <is>
          <t>344579626</t>
        </is>
      </c>
      <c r="G2410" s="0" t="inlineStr">
        <is>
          <t>在业</t>
        </is>
      </c>
      <c r="H2410" s="0" t="inlineStr">
        <is>
          <t>有限责任公司(自然人投资或控股)</t>
        </is>
      </c>
      <c r="I2410" s="0" t="inlineStr">
        <is>
          <t>2017-11-06</t>
        </is>
      </c>
      <c r="J2410" s="0" t="inlineStr">
        <is>
          <t>赵瑞福</t>
        </is>
      </c>
      <c r="K2410" s="0" t="inlineStr">
        <is>
          <t>1000万</t>
        </is>
      </c>
      <c r="L2410" s="0" t="inlineStr">
        <is>
          <t>7万</t>
        </is>
      </c>
      <c r="M2410" s="0" t="inlineStr">
        <is>
          <t>2015-06-16至无固定期限</t>
        </is>
      </c>
      <c r="N2410" s="0" t="inlineStr">
        <is>
          <t>淄博市张店区市场监督管理局</t>
        </is>
      </c>
      <c r="O2410" s="0" t="inlineStr">
        <is>
          <t>2017-11-06</t>
        </is>
      </c>
      <c r="P2410" s="0" t="inlineStr">
        <is>
          <t>小于50人</t>
        </is>
      </c>
      <c r="Q2410" s="0" t="inlineStr">
        <is>
          <t>批发业</t>
        </is>
      </c>
      <c r="R2410" s="0" t="inlineStr">
        <is>
          <t>-</t>
        </is>
      </c>
      <c r="S2410" s="0" t="inlineStr">
        <is>
          <t>-</t>
        </is>
      </c>
      <c r="T2410" s="0" t="inlineStr">
        <is>
          <t>张店区傅家镇南京路南首附近公司</t>
        </is>
      </c>
      <c r="U2410" s="0" t="inlineStr">
        <is>
          <t>节能设备、电子设备、环保设备的销售、安装、调试；汽轮机、电泵、阀门、控制柜、电气成套设备的制造、销售、安装、调试；机械加工服务；电子产品、五金交电、钢材的销售；机电设备的技术开发、技术咨询、技术转让、技术服务；安防工程的设计、施工；货物及技术进出口。（依法须经批准的项目，经相关部门批准后方可开展经营活动）</t>
        </is>
      </c>
    </row>
    <row r="2411">
      <c r="A2411" s="0" t="inlineStr">
        <is>
          <t>淄博宝鑫磨料磨具有限公司</t>
        </is>
      </c>
      <c r="B2411" s="0" t="inlineStr">
        <is>
          <t>913703035677264356</t>
        </is>
      </c>
      <c r="C2411" s="0" t="inlineStr">
        <is>
          <t>淄博宝鑫磨料磨具有限公司</t>
        </is>
      </c>
      <c r="D2411" s="0" t="inlineStr">
        <is>
          <t>913703035677264356</t>
        </is>
      </c>
      <c r="E2411" s="0" t="inlineStr">
        <is>
          <t>370303200018663</t>
        </is>
      </c>
      <c r="F2411" s="0" t="inlineStr">
        <is>
          <t>567726435</t>
        </is>
      </c>
      <c r="G2411" s="0" t="inlineStr">
        <is>
          <t>在业</t>
        </is>
      </c>
      <c r="H2411" s="0" t="inlineStr">
        <is>
          <t>有限责任公司(自然人投资或控股)</t>
        </is>
      </c>
      <c r="I2411" s="0" t="inlineStr">
        <is>
          <t>2015-12-16</t>
        </is>
      </c>
      <c r="J2411" s="0" t="inlineStr">
        <is>
          <t>刘光顺</t>
        </is>
      </c>
      <c r="K2411" s="0" t="inlineStr">
        <is>
          <t>20万人民币</t>
        </is>
      </c>
      <c r="L2411" s="0" t="inlineStr">
        <is>
          <t>20万人民币</t>
        </is>
      </c>
      <c r="M2411" s="0" t="inlineStr">
        <is>
          <t>2011-01-12至2031-01-12</t>
        </is>
      </c>
      <c r="N2411" s="0" t="inlineStr">
        <is>
          <t>淄博市张店区市场监督管理局</t>
        </is>
      </c>
      <c r="O2411" s="0" t="inlineStr">
        <is>
          <t>2015-12-16</t>
        </is>
      </c>
      <c r="P2411" s="0" t="inlineStr">
        <is>
          <t>-</t>
        </is>
      </c>
      <c r="Q2411" s="0" t="inlineStr">
        <is>
          <t>批发业</t>
        </is>
      </c>
      <c r="R2411" s="0" t="inlineStr">
        <is>
          <t>-</t>
        </is>
      </c>
      <c r="S2411" s="0" t="inlineStr">
        <is>
          <t>-</t>
        </is>
      </c>
      <c r="T2411" s="0" t="inlineStr">
        <is>
          <t>张店区潘南东路东首55号附近公司</t>
        </is>
      </c>
      <c r="U2411" s="0" t="inlineStr">
        <is>
          <t>白刚玉加工生产、销售；磨料、磨具、建筑材料、玻璃制品、玻璃纤维销售。(依法须经批准的项目，经相关部门批准后方可开展经营活动)</t>
        </is>
      </c>
    </row>
    <row r="2412">
      <c r="A2412" s="0" t="inlineStr">
        <is>
          <t>淄博天桥润佳家具有限公司</t>
        </is>
      </c>
      <c r="B2412" s="0" t="inlineStr">
        <is>
          <t>91370303MA3F7U7D70</t>
        </is>
      </c>
      <c r="C2412" s="0" t="inlineStr">
        <is>
          <t>淄博天桥润佳家具有限责任公司</t>
        </is>
      </c>
      <c r="D2412" s="0" t="inlineStr">
        <is>
          <t>91370303MA3F7U7D70</t>
        </is>
      </c>
      <c r="E2412" s="0" t="inlineStr">
        <is>
          <t>370303200217196</t>
        </is>
      </c>
      <c r="F2412" s="0" t="inlineStr">
        <is>
          <t>MA3F7U7D7</t>
        </is>
      </c>
      <c r="G2412" s="0" t="inlineStr">
        <is>
          <t>在业</t>
        </is>
      </c>
      <c r="H2412" s="0" t="inlineStr">
        <is>
          <t>有限责任公司(自然人独资)</t>
        </is>
      </c>
      <c r="I2412" s="0" t="inlineStr">
        <is>
          <t>2017-07-13</t>
        </is>
      </c>
      <c r="J2412" s="0" t="inlineStr">
        <is>
          <t>孙强</t>
        </is>
      </c>
      <c r="K2412" s="0" t="inlineStr">
        <is>
          <t>50万</t>
        </is>
      </c>
      <c r="L2412" s="0" t="inlineStr">
        <is>
          <t>-</t>
        </is>
      </c>
      <c r="M2412" s="0" t="inlineStr">
        <is>
          <t>2017-07-13至无固定期限</t>
        </is>
      </c>
      <c r="N2412" s="0" t="inlineStr">
        <is>
          <t>淄博市张店区市场监督管理局</t>
        </is>
      </c>
      <c r="O2412" s="0" t="inlineStr">
        <is>
          <t>2017-07-13</t>
        </is>
      </c>
      <c r="P2412" s="0" t="inlineStr">
        <is>
          <t>-</t>
        </is>
      </c>
      <c r="Q2412" s="0" t="inlineStr">
        <is>
          <t>家具制造业</t>
        </is>
      </c>
      <c r="R2412" s="0" t="inlineStr">
        <is>
          <t>-</t>
        </is>
      </c>
      <c r="S2412" s="0" t="inlineStr">
        <is>
          <t>-</t>
        </is>
      </c>
      <c r="T2412" s="0" t="inlineStr">
        <is>
          <t>山东省淄博市张店区南定镇小旦村西200米处（原食堂房屋一套）附近公司</t>
        </is>
      </c>
      <c r="U2412" s="0" t="inlineStr">
        <is>
          <t>木材、板材、家具加工、销售。(依法须经批准的项目，经相关部门批准后方可开展经营活动)</t>
        </is>
      </c>
    </row>
    <row r="2413">
      <c r="A2413" s="0" t="inlineStr">
        <is>
          <t>淄博金凯化工设备有限公司</t>
        </is>
      </c>
      <c r="B2413" s="0" t="inlineStr">
        <is>
          <t>91370303699679490L</t>
        </is>
      </c>
      <c r="C2413" s="0" t="inlineStr">
        <is>
          <t>淄博金凯化工设备有限公司</t>
        </is>
      </c>
      <c r="D2413" s="0" t="inlineStr">
        <is>
          <t>91370303699679490L</t>
        </is>
      </c>
      <c r="E2413" s="0" t="inlineStr">
        <is>
          <t>370303200009017</t>
        </is>
      </c>
      <c r="F2413" s="0" t="inlineStr">
        <is>
          <t>699679490</t>
        </is>
      </c>
      <c r="G2413" s="0" t="inlineStr">
        <is>
          <t>在业</t>
        </is>
      </c>
      <c r="H2413" s="0" t="inlineStr">
        <is>
          <t>有限责任公司(自然人投资或控股)</t>
        </is>
      </c>
      <c r="I2413" s="0" t="inlineStr">
        <is>
          <t>2016-09-13</t>
        </is>
      </c>
      <c r="J2413" s="0" t="inlineStr">
        <is>
          <t>姚雲萍</t>
        </is>
      </c>
      <c r="K2413" s="0" t="inlineStr">
        <is>
          <t>30万人民币</t>
        </is>
      </c>
      <c r="L2413" s="0" t="inlineStr">
        <is>
          <t>30万人民币</t>
        </is>
      </c>
      <c r="M2413" s="0" t="inlineStr">
        <is>
          <t>2010-01-14至2030-01-14</t>
        </is>
      </c>
      <c r="N2413" s="0" t="inlineStr">
        <is>
          <t>淄博市张店区市场监督管理局</t>
        </is>
      </c>
      <c r="O2413" s="0" t="inlineStr">
        <is>
          <t>2016-09-13</t>
        </is>
      </c>
      <c r="P2413" s="0" t="inlineStr">
        <is>
          <t>小于50人</t>
        </is>
      </c>
      <c r="Q2413" s="0" t="inlineStr">
        <is>
          <t>批发业</t>
        </is>
      </c>
      <c r="R2413" s="0" t="inlineStr">
        <is>
          <t>Zibo Jinkai Chemical Equipment Co.,Ltd.</t>
        </is>
      </c>
      <c r="S2413" s="0" t="inlineStr">
        <is>
          <t>-</t>
        </is>
      </c>
      <c r="T2413" s="0" t="inlineStr">
        <is>
          <t>张店区傅家镇浮山驿村附近公司</t>
        </is>
      </c>
      <c r="U2413" s="0" t="inlineStr">
        <is>
          <t>化工设备及配件、防腐设备及配件（以上两项不含压力容器）的生产、销售；橡胶制品销售。(依法须经批准的项目，经相关部门批准后方可开展经营活动)*</t>
        </is>
      </c>
    </row>
    <row r="2414">
      <c r="A2414" s="0" t="inlineStr">
        <is>
          <t>淄博恒晟防腐保温工程有限公司</t>
        </is>
      </c>
      <c r="B2414" s="0" t="inlineStr">
        <is>
          <t>91370303MA3C07JDX4</t>
        </is>
      </c>
      <c r="C2414" s="0" t="inlineStr">
        <is>
          <t>淄博恒晟防腐保温工程有限公司</t>
        </is>
      </c>
      <c r="D2414" s="0" t="inlineStr">
        <is>
          <t>91370303MA3C07JDX4</t>
        </is>
      </c>
      <c r="E2414" s="0" t="inlineStr">
        <is>
          <t>370303000000443</t>
        </is>
      </c>
      <c r="F2414" s="0" t="inlineStr">
        <is>
          <t>MA3C07JDX</t>
        </is>
      </c>
      <c r="G2414" s="0" t="inlineStr">
        <is>
          <t>在业</t>
        </is>
      </c>
      <c r="H2414" s="0" t="inlineStr">
        <is>
          <t>有限责任公司(自然人投资或控股的法人独资)</t>
        </is>
      </c>
      <c r="I2414" s="0" t="inlineStr">
        <is>
          <t>2017-10-12</t>
        </is>
      </c>
      <c r="J2414" s="0" t="inlineStr">
        <is>
          <t>宋文德</t>
        </is>
      </c>
      <c r="K2414" s="0" t="inlineStr">
        <is>
          <t>100万</t>
        </is>
      </c>
      <c r="L2414" s="0" t="inlineStr">
        <is>
          <t>100万</t>
        </is>
      </c>
      <c r="M2414" s="0" t="inlineStr">
        <is>
          <t>2015-11-16至无固定期限</t>
        </is>
      </c>
      <c r="N2414" s="0" t="inlineStr">
        <is>
          <t>淄博市张店区市场监督管理局</t>
        </is>
      </c>
      <c r="O2414" s="0" t="inlineStr">
        <is>
          <t>2017-10-12</t>
        </is>
      </c>
      <c r="P2414" s="0" t="inlineStr">
        <is>
          <t>小于50人</t>
        </is>
      </c>
      <c r="Q2414" s="0" t="inlineStr">
        <is>
          <t>建筑安装业</t>
        </is>
      </c>
      <c r="R2414" s="0" t="inlineStr">
        <is>
          <t>-</t>
        </is>
      </c>
      <c r="S2414" s="0" t="inlineStr">
        <is>
          <t>-</t>
        </is>
      </c>
      <c r="T2414" s="0" t="inlineStr">
        <is>
          <t>山东省淄博市张店区房镇镇天乙村北首办公楼101室附近公司</t>
        </is>
      </c>
      <c r="U2414" s="0" t="inlineStr">
        <is>
          <t>防腐防水保温工程、机电设备工程施工；防腐保温制品加工（生产经营地：淄博市张店区房镇镇董家村东首南苑路以北、西九路以西）；新型保温材料研发（不含生产）；热力制冷环保设备设计、安装；热力制冷工程研发（不含生产）、咨询服务；工程机械及车辆租赁（未经金融监管部门批准，不得从事吸收存款、融资担保、代客理财等金融业务）；五金交电、阀门管件销售。（依法须经批准的项目，经相关部门批准后方可开展经营活动）</t>
        </is>
      </c>
    </row>
    <row r="2415">
      <c r="A2415" s="0" t="inlineStr">
        <is>
          <t>山东美伯力家居有限公司</t>
        </is>
      </c>
      <c r="B2415" s="0" t="inlineStr">
        <is>
          <t>91370303328420180Y</t>
        </is>
      </c>
      <c r="C2415" s="0" t="inlineStr">
        <is>
          <t>山东美伯力家居有限公司</t>
        </is>
      </c>
      <c r="D2415" s="0" t="inlineStr">
        <is>
          <t>91370303328420180Y</t>
        </is>
      </c>
      <c r="E2415" s="0" t="inlineStr">
        <is>
          <t>370303200088243</t>
        </is>
      </c>
      <c r="F2415" s="0" t="inlineStr">
        <is>
          <t>328420180</t>
        </is>
      </c>
      <c r="G2415" s="0" t="inlineStr">
        <is>
          <t>在业</t>
        </is>
      </c>
      <c r="H2415" s="0" t="inlineStr">
        <is>
          <t>有限责任公司(自然人投资或控股)</t>
        </is>
      </c>
      <c r="I2415" s="0" t="inlineStr">
        <is>
          <t>2017-06-22</t>
        </is>
      </c>
      <c r="J2415" s="0" t="inlineStr">
        <is>
          <t>盖文岭</t>
        </is>
      </c>
      <c r="K2415" s="0" t="inlineStr">
        <is>
          <t>500万</t>
        </is>
      </c>
      <c r="L2415" s="0" t="inlineStr">
        <is>
          <t>27.5万</t>
        </is>
      </c>
      <c r="M2415" s="0" t="inlineStr">
        <is>
          <t>2015-01-21至无固定期限</t>
        </is>
      </c>
      <c r="N2415" s="0" t="inlineStr">
        <is>
          <t>淄博市张店区市场监督管理局</t>
        </is>
      </c>
      <c r="O2415" s="0" t="inlineStr">
        <is>
          <t>2017-06-22</t>
        </is>
      </c>
      <c r="P2415" s="0" t="inlineStr">
        <is>
          <t>-</t>
        </is>
      </c>
      <c r="Q2415" s="0" t="inlineStr">
        <is>
          <t>批发业</t>
        </is>
      </c>
      <c r="R2415" s="0" t="inlineStr">
        <is>
          <t>-</t>
        </is>
      </c>
      <c r="S2415" s="0" t="inlineStr">
        <is>
          <t>-</t>
        </is>
      </c>
      <c r="T2415" s="0" t="inlineStr">
        <is>
          <t>山东省淄博市张店区东四路杜科工业园宁森路1号附近公司</t>
        </is>
      </c>
      <c r="U2415" s="0" t="inlineStr">
        <is>
          <t>门窗、家具、家用电器、灯具、净水设备、空气净化器、日用百货、装饰材料、五金交电销售；室内装饰装修工程施工。(依法须经批准的项目，经相关部门批准后方可开展经营活动)</t>
        </is>
      </c>
    </row>
    <row r="2416">
      <c r="A2416" s="0" t="inlineStr">
        <is>
          <t>淄博圣拓工贸有限公司</t>
        </is>
      </c>
      <c r="B2416" s="0" t="inlineStr">
        <is>
          <t>913703035766270842</t>
        </is>
      </c>
      <c r="C2416" s="0" t="inlineStr">
        <is>
          <t>淄博圣拓工贸有限公司</t>
        </is>
      </c>
      <c r="D2416" s="0" t="inlineStr">
        <is>
          <t>913703035766270842</t>
        </is>
      </c>
      <c r="E2416" s="0" t="inlineStr">
        <is>
          <t>370303200024186</t>
        </is>
      </c>
      <c r="F2416" s="0" t="inlineStr">
        <is>
          <t>576627084</t>
        </is>
      </c>
      <c r="G2416" s="0" t="inlineStr">
        <is>
          <t>在业</t>
        </is>
      </c>
      <c r="H2416" s="0" t="inlineStr">
        <is>
          <t>有限责任公司(自然人投资或控股)</t>
        </is>
      </c>
      <c r="I2416" s="0" t="inlineStr">
        <is>
          <t>2018-01-29</t>
        </is>
      </c>
      <c r="J2416" s="0" t="inlineStr">
        <is>
          <t>周志伟</t>
        </is>
      </c>
      <c r="K2416" s="0" t="inlineStr">
        <is>
          <t>100万人民币</t>
        </is>
      </c>
      <c r="L2416" s="0" t="inlineStr">
        <is>
          <t>100万人民币</t>
        </is>
      </c>
      <c r="M2416" s="0" t="inlineStr">
        <is>
          <t>2011-06-13至2031-06-13</t>
        </is>
      </c>
      <c r="N2416" s="0" t="inlineStr">
        <is>
          <t>淄博市张店区市场监督管理局</t>
        </is>
      </c>
      <c r="O2416" s="0" t="inlineStr">
        <is>
          <t>2018-01-29</t>
        </is>
      </c>
      <c r="P2416" s="0" t="inlineStr">
        <is>
          <t>-</t>
        </is>
      </c>
      <c r="Q2416" s="0" t="inlineStr">
        <is>
          <t>零售业</t>
        </is>
      </c>
      <c r="R2416" s="0" t="inlineStr">
        <is>
          <t>-</t>
        </is>
      </c>
      <c r="S2416" s="0" t="inlineStr">
        <is>
          <t>-</t>
        </is>
      </c>
      <c r="T2416" s="0" t="inlineStr">
        <is>
          <t>张店区南定镇矿机路南二巷2号附近公司</t>
        </is>
      </c>
      <c r="U2416" s="0" t="inlineStr">
        <is>
          <t>氢氧化铝分装加工、销售；机械设备安装及检修；化工产品（不含危险、监控及易制毒化学品）、钢材、五金交电、电线电缆、耐火材料、铝矿石、氧化铝、多品种氧化铝销售；电讯设备维修、安装及销售。(依法须经批准的项目，经相关部门批准后方可开展经营活动)*</t>
        </is>
      </c>
    </row>
    <row r="2417">
      <c r="A2417" s="0" t="inlineStr">
        <is>
          <t>淄博善航医学工程有限公司</t>
        </is>
      </c>
      <c r="B2417" s="0" t="inlineStr">
        <is>
          <t>913703032651730114</t>
        </is>
      </c>
      <c r="C2417" s="0" t="inlineStr">
        <is>
          <t>淄博善航医学工程有限公司</t>
        </is>
      </c>
      <c r="D2417" s="0" t="inlineStr">
        <is>
          <t>913703032651730114</t>
        </is>
      </c>
      <c r="E2417" s="0" t="inlineStr">
        <is>
          <t>370303228020411</t>
        </is>
      </c>
      <c r="F2417" s="0" t="inlineStr">
        <is>
          <t>265173011</t>
        </is>
      </c>
      <c r="G2417" s="0" t="inlineStr">
        <is>
          <t>在业</t>
        </is>
      </c>
      <c r="H2417" s="0" t="inlineStr">
        <is>
          <t>有限责任公司(自然人独资)</t>
        </is>
      </c>
      <c r="I2417" s="0" t="inlineStr">
        <is>
          <t>2015-10-22</t>
        </is>
      </c>
      <c r="J2417" s="0" t="inlineStr">
        <is>
          <t>曹尚德</t>
        </is>
      </c>
      <c r="K2417" s="0" t="inlineStr">
        <is>
          <t>300万人民币</t>
        </is>
      </c>
      <c r="L2417" s="0" t="inlineStr">
        <is>
          <t>50万人民币</t>
        </is>
      </c>
      <c r="M2417" s="0" t="inlineStr">
        <is>
          <t>1996-09-10至无固定期限</t>
        </is>
      </c>
      <c r="N2417" s="0" t="inlineStr">
        <is>
          <t>淄博市张店区市场监督管理局</t>
        </is>
      </c>
      <c r="O2417" s="0" t="inlineStr">
        <is>
          <t>2015-10-22</t>
        </is>
      </c>
      <c r="P2417" s="0" t="inlineStr">
        <is>
          <t>小于50人</t>
        </is>
      </c>
      <c r="Q2417" s="0" t="inlineStr">
        <is>
          <t>批发业</t>
        </is>
      </c>
      <c r="R2417" s="0" t="inlineStr">
        <is>
          <t>Zibo Shanhang Medical Engineering Co.,Ltd.</t>
        </is>
      </c>
      <c r="S2417" s="0" t="inlineStr">
        <is>
          <t>淄博善航医学工程研究所</t>
        </is>
      </c>
      <c r="T2417" s="0" t="inlineStr">
        <is>
          <t>淄博市张店区宝沣路53号附近公司</t>
        </is>
      </c>
      <c r="U2417" s="0" t="inlineStr">
        <is>
          <t>二类神经外科手术器械（6803）、二类显微外科手术器械（6802）、二类矫形外科（骨科）手术器械（6810）、二类胸腔心血管外科手术器械（6807）的生产、销售(有效期限以许可证为准)。医疗器械产品的技术开发、技术合作。(依法须经批准的项目，经相关部门批准后方可开展经营活动)</t>
        </is>
      </c>
    </row>
    <row r="2418">
      <c r="A2418" s="0" t="inlineStr">
        <is>
          <t>淄博万广化工设备有限公司</t>
        </is>
      </c>
      <c r="B2418" s="0" t="inlineStr">
        <is>
          <t>91370303MA3D1WULXG</t>
        </is>
      </c>
      <c r="C2418" s="0" t="inlineStr">
        <is>
          <t>淄博万广化工设备有限公司</t>
        </is>
      </c>
      <c r="D2418" s="0" t="inlineStr">
        <is>
          <t>91370303MA3D1WULXG</t>
        </is>
      </c>
      <c r="E2418" s="0" t="inlineStr">
        <is>
          <t>370303200090047</t>
        </is>
      </c>
      <c r="F2418" s="0" t="inlineStr">
        <is>
          <t>MA3D1WULX</t>
        </is>
      </c>
      <c r="G2418" s="0" t="inlineStr">
        <is>
          <t>在业</t>
        </is>
      </c>
      <c r="H2418" s="0" t="inlineStr">
        <is>
          <t>有限责任公司(自然人投资或控股)</t>
        </is>
      </c>
      <c r="I2418" s="0" t="inlineStr">
        <is>
          <t>2018-12-18</t>
        </is>
      </c>
      <c r="J2418" s="0" t="inlineStr">
        <is>
          <t>周娜</t>
        </is>
      </c>
      <c r="K2418" s="0" t="inlineStr">
        <is>
          <t>100万</t>
        </is>
      </c>
      <c r="L2418" s="0" t="inlineStr">
        <is>
          <t>-</t>
        </is>
      </c>
      <c r="M2418" s="0" t="inlineStr">
        <is>
          <t>2015-02-12至无固定期限</t>
        </is>
      </c>
      <c r="N2418" s="0" t="inlineStr">
        <is>
          <t>淄博市张店区市场监督管理局</t>
        </is>
      </c>
      <c r="O2418" s="0" t="inlineStr">
        <is>
          <t>2018-12-18</t>
        </is>
      </c>
      <c r="P2418" s="0" t="inlineStr">
        <is>
          <t>-</t>
        </is>
      </c>
      <c r="Q2418" s="0" t="inlineStr">
        <is>
          <t>零售业</t>
        </is>
      </c>
      <c r="R2418" s="0" t="inlineStr">
        <is>
          <t>-</t>
        </is>
      </c>
      <c r="S2418" s="0" t="inlineStr">
        <is>
          <t>-</t>
        </is>
      </c>
      <c r="T2418" s="0" t="inlineStr">
        <is>
          <t>山东省淄博市张店区傅家镇傅家村北附近公司</t>
        </is>
      </c>
      <c r="U2418" s="0" t="inlineStr">
        <is>
          <t>化工设备及配件、封头生产、销售、安装、维修；机电设备、传动设备、减速机及配件销售、安装、维修。（依法须经批准的项目，经相关部门批准后方可开展经营活动）</t>
        </is>
      </c>
    </row>
    <row r="2419">
      <c r="A2419" s="0" t="inlineStr">
        <is>
          <t>淄博龙云装饰工程有限公司</t>
        </is>
      </c>
      <c r="B2419" s="0" t="inlineStr">
        <is>
          <t>91370303321829186H</t>
        </is>
      </c>
      <c r="C2419" s="0" t="inlineStr">
        <is>
          <t>淄博龙云装饰工程有限公司</t>
        </is>
      </c>
      <c r="D2419" s="0" t="inlineStr">
        <is>
          <t>91370303321829186H</t>
        </is>
      </c>
      <c r="E2419" s="0" t="inlineStr">
        <is>
          <t>370303200086692</t>
        </is>
      </c>
      <c r="F2419" s="0" t="inlineStr">
        <is>
          <t>321829186</t>
        </is>
      </c>
      <c r="G2419" s="0" t="inlineStr">
        <is>
          <t>在业</t>
        </is>
      </c>
      <c r="H2419" s="0" t="inlineStr">
        <is>
          <t>有限责任公司(自然人投资或控股)</t>
        </is>
      </c>
      <c r="I2419" s="0" t="inlineStr">
        <is>
          <t>2017-09-15</t>
        </is>
      </c>
      <c r="J2419" s="0" t="inlineStr">
        <is>
          <t>宋百江</t>
        </is>
      </c>
      <c r="K2419" s="0" t="inlineStr">
        <is>
          <t>200万人民币</t>
        </is>
      </c>
      <c r="L2419" s="0" t="inlineStr">
        <is>
          <t>-</t>
        </is>
      </c>
      <c r="M2419" s="0" t="inlineStr">
        <is>
          <t>2015-01-01至无固定期限</t>
        </is>
      </c>
      <c r="N2419" s="0" t="inlineStr">
        <is>
          <t>淄博市张店区市场监督管理局</t>
        </is>
      </c>
      <c r="O2419" s="0" t="inlineStr">
        <is>
          <t>2017-09-15</t>
        </is>
      </c>
      <c r="P2419" s="0" t="inlineStr">
        <is>
          <t>-</t>
        </is>
      </c>
      <c r="Q2419" s="0" t="inlineStr">
        <is>
          <t>建筑装饰和其他建筑业</t>
        </is>
      </c>
      <c r="R2419" s="0" t="inlineStr">
        <is>
          <t>-</t>
        </is>
      </c>
      <c r="S2419" s="0" t="inlineStr">
        <is>
          <t>-</t>
        </is>
      </c>
      <c r="T2419" s="0" t="inlineStr">
        <is>
          <t>山东省淄博市张店区傅家镇浮山驿村村委斜对过路东（申华工业电炉东邻）附近公司</t>
        </is>
      </c>
      <c r="U2419" s="0" t="inlineStr">
        <is>
          <t>室内外装饰装修工程设计、施工；房屋建筑工程、中央空调工程、净化设备工程、消防工程、照明工程、机电安装工程、防腐保温工程、钢结构工程、空气净化工程、市政工程、环境污染防治工程、洁净室系统工程、隔音工程施工及维修；建筑材料、装饰材料、五金交电、电气设备、实验室设备、家具销售;木制品生产。(依法须经批准的项目，经相关部门批准后方可开展经营活动)</t>
        </is>
      </c>
    </row>
    <row r="2420">
      <c r="A2420" s="0" t="inlineStr">
        <is>
          <t>淄博鑫印包装制品有限公司</t>
        </is>
      </c>
      <c r="B2420" s="0" t="inlineStr">
        <is>
          <t>91370303MA3F69B626</t>
        </is>
      </c>
      <c r="C2420" s="0" t="inlineStr">
        <is>
          <t>淄博鑫印包装制品有限公司</t>
        </is>
      </c>
      <c r="D2420" s="0" t="inlineStr">
        <is>
          <t>91370303MA3F69B626</t>
        </is>
      </c>
      <c r="E2420" s="0" t="inlineStr">
        <is>
          <t>370303200215596</t>
        </is>
      </c>
      <c r="F2420" s="0" t="inlineStr">
        <is>
          <t>MA3F69B62</t>
        </is>
      </c>
      <c r="G2420" s="0" t="inlineStr">
        <is>
          <t>在业</t>
        </is>
      </c>
      <c r="H2420" s="0" t="inlineStr">
        <is>
          <t>有限责任公司(自然人独资)</t>
        </is>
      </c>
      <c r="I2420" s="0" t="inlineStr">
        <is>
          <t>2017-07-05</t>
        </is>
      </c>
      <c r="J2420" s="0" t="inlineStr">
        <is>
          <t>庞允胜</t>
        </is>
      </c>
      <c r="K2420" s="0" t="inlineStr">
        <is>
          <t>200万</t>
        </is>
      </c>
      <c r="L2420" s="0" t="inlineStr">
        <is>
          <t>-</t>
        </is>
      </c>
      <c r="M2420" s="0" t="inlineStr">
        <is>
          <t>2017-07-05至无固定期限</t>
        </is>
      </c>
      <c r="N2420" s="0" t="inlineStr">
        <is>
          <t>淄博市张店区市场监督管理局</t>
        </is>
      </c>
      <c r="O2420" s="0" t="inlineStr">
        <is>
          <t>2017-07-05</t>
        </is>
      </c>
      <c r="P2420" s="0" t="inlineStr">
        <is>
          <t>小于50人</t>
        </is>
      </c>
      <c r="Q2420" s="0" t="inlineStr">
        <is>
          <t>印刷和记录媒介复制业</t>
        </is>
      </c>
      <c r="R2420" s="0" t="inlineStr">
        <is>
          <t>-</t>
        </is>
      </c>
      <c r="S2420" s="0" t="inlineStr">
        <is>
          <t>-</t>
        </is>
      </c>
      <c r="T2420" s="0" t="inlineStr">
        <is>
          <t>山东省淄博市张店区淄河大道22号院内102</t>
        </is>
      </c>
      <c r="U2420" s="0" t="inlineStr">
        <is>
          <t>包装制品制作、销售；包装装潢印刷品印刷；包装设计；纸张、印刷材料销售。（依法须经批准的项目，经相关部门批准后方可开展经营活动）</t>
        </is>
      </c>
    </row>
    <row r="2421">
      <c r="A2421" s="0" t="inlineStr">
        <is>
          <t>淄博茂叶家居有限公司</t>
        </is>
      </c>
      <c r="B2421" s="0" t="inlineStr">
        <is>
          <t>91370303MA3F6GCU4A</t>
        </is>
      </c>
      <c r="C2421" s="0" t="inlineStr">
        <is>
          <t>淄博茂叶家居有限公司</t>
        </is>
      </c>
      <c r="D2421" s="0" t="inlineStr">
        <is>
          <t>91370303MA3F6GCU4A</t>
        </is>
      </c>
      <c r="E2421" s="0" t="inlineStr">
        <is>
          <t>370303200215800</t>
        </is>
      </c>
      <c r="F2421" s="0" t="inlineStr">
        <is>
          <t>MA3F6GCU4</t>
        </is>
      </c>
      <c r="G2421" s="0" t="inlineStr">
        <is>
          <t>在业</t>
        </is>
      </c>
      <c r="H2421" s="0" t="inlineStr">
        <is>
          <t>有限责任公司(自然人投资或控股)</t>
        </is>
      </c>
      <c r="I2421" s="0" t="inlineStr">
        <is>
          <t>2017-07-05</t>
        </is>
      </c>
      <c r="J2421" s="0" t="inlineStr">
        <is>
          <t>宋诚之</t>
        </is>
      </c>
      <c r="K2421" s="0" t="inlineStr">
        <is>
          <t>12万</t>
        </is>
      </c>
      <c r="L2421" s="0" t="inlineStr">
        <is>
          <t>-</t>
        </is>
      </c>
      <c r="M2421" s="0" t="inlineStr">
        <is>
          <t>2017-07-05至无固定期限</t>
        </is>
      </c>
      <c r="N2421" s="0" t="inlineStr">
        <is>
          <t>淄博市张店区市场监督管理局</t>
        </is>
      </c>
      <c r="O2421" s="0" t="inlineStr">
        <is>
          <t>2017-07-05</t>
        </is>
      </c>
      <c r="P2421" s="0" t="inlineStr">
        <is>
          <t>-</t>
        </is>
      </c>
      <c r="Q2421" s="0" t="inlineStr">
        <is>
          <t>家具制造业</t>
        </is>
      </c>
      <c r="R2421" s="0" t="inlineStr">
        <is>
          <t>-</t>
        </is>
      </c>
      <c r="S2421" s="0" t="inlineStr">
        <is>
          <t>-</t>
        </is>
      </c>
      <c r="T2421" s="0" t="inlineStr">
        <is>
          <t>山东省淄博市张店区北京路与马南路路口向东500米附近公司</t>
        </is>
      </c>
      <c r="U2421" s="0" t="inlineStr">
        <is>
          <t>家居用品、家具加工、销售；装饰材料、板材、陶瓷制品、建材销售；室内外装饰装修工程施工。（依法须经批准的项目，经相关部门批准后方可开展经营活动）</t>
        </is>
      </c>
    </row>
    <row r="2422">
      <c r="A2422" s="0" t="inlineStr">
        <is>
          <t>淄博荣韵包装制品有限公司</t>
        </is>
      </c>
      <c r="B2422" s="0" t="inlineStr">
        <is>
          <t>91370303344487764P</t>
        </is>
      </c>
      <c r="C2422" s="0" t="inlineStr">
        <is>
          <t>淄博荣韵包装制品有限公司</t>
        </is>
      </c>
      <c r="D2422" s="0" t="inlineStr">
        <is>
          <t>91370303344487764P</t>
        </is>
      </c>
      <c r="E2422" s="0" t="inlineStr">
        <is>
          <t>370303200099870</t>
        </is>
      </c>
      <c r="F2422" s="0" t="inlineStr">
        <is>
          <t>344487764</t>
        </is>
      </c>
      <c r="G2422" s="0" t="inlineStr">
        <is>
          <t>在业</t>
        </is>
      </c>
      <c r="H2422" s="0" t="inlineStr">
        <is>
          <t>有限责任公司(自然人独资)</t>
        </is>
      </c>
      <c r="I2422" s="0" t="inlineStr">
        <is>
          <t>2017-07-19</t>
        </is>
      </c>
      <c r="J2422" s="0" t="inlineStr">
        <is>
          <t>郭荣昌</t>
        </is>
      </c>
      <c r="K2422" s="0" t="inlineStr">
        <is>
          <t>50万</t>
        </is>
      </c>
      <c r="L2422" s="0" t="inlineStr">
        <is>
          <t>-</t>
        </is>
      </c>
      <c r="M2422" s="0" t="inlineStr">
        <is>
          <t>2015-05-20至无固定期限</t>
        </is>
      </c>
      <c r="N2422" s="0" t="inlineStr">
        <is>
          <t>淄博市张店区市场监督管理局</t>
        </is>
      </c>
      <c r="O2422" s="0" t="inlineStr">
        <is>
          <t>2017-07-19</t>
        </is>
      </c>
      <c r="P2422" s="0" t="inlineStr">
        <is>
          <t>小于50人</t>
        </is>
      </c>
      <c r="Q2422" s="0" t="inlineStr">
        <is>
          <t>零售业</t>
        </is>
      </c>
      <c r="R2422" s="0" t="inlineStr">
        <is>
          <t>-</t>
        </is>
      </c>
      <c r="S2422" s="0" t="inlineStr">
        <is>
          <t>-</t>
        </is>
      </c>
      <c r="T2422" s="0" t="inlineStr">
        <is>
          <t>山东省淄博市张店区南定镇南外环中段附近公司</t>
        </is>
      </c>
      <c r="U2422" s="0" t="inlineStr">
        <is>
          <t>包装制品的加工与销售。（依法须经批准的项目，经相关部门批准后方可开展经营活动）</t>
        </is>
      </c>
    </row>
    <row r="2423">
      <c r="A2423" s="0" t="inlineStr">
        <is>
          <t>淄博方中机械有限公司</t>
        </is>
      </c>
      <c r="B2423" s="0" t="inlineStr">
        <is>
          <t>91370303785035018K</t>
        </is>
      </c>
      <c r="C2423" s="0" t="inlineStr">
        <is>
          <t>淄博方中机械有限公司</t>
        </is>
      </c>
      <c r="D2423" s="0" t="inlineStr">
        <is>
          <t>91370303785035018K</t>
        </is>
      </c>
      <c r="E2423" s="0" t="inlineStr">
        <is>
          <t>370303228010493</t>
        </is>
      </c>
      <c r="F2423" s="0" t="inlineStr">
        <is>
          <t>785035018</t>
        </is>
      </c>
      <c r="G2423" s="0" t="inlineStr">
        <is>
          <t>在业</t>
        </is>
      </c>
      <c r="H2423" s="0" t="inlineStr">
        <is>
          <t>有限责任公司(自然人投资或控股)</t>
        </is>
      </c>
      <c r="I2423" s="0" t="inlineStr">
        <is>
          <t>2016-09-21</t>
        </is>
      </c>
      <c r="J2423" s="0" t="inlineStr">
        <is>
          <t>张明岗</t>
        </is>
      </c>
      <c r="K2423" s="0" t="inlineStr">
        <is>
          <t>30万人民币</t>
        </is>
      </c>
      <c r="L2423" s="0" t="inlineStr">
        <is>
          <t>30万人民币</t>
        </is>
      </c>
      <c r="M2423" s="0" t="inlineStr">
        <is>
          <t>2006-02-17至2026-02-16</t>
        </is>
      </c>
      <c r="N2423" s="0" t="inlineStr">
        <is>
          <t>淄博市张店区市场监督管理局</t>
        </is>
      </c>
      <c r="O2423" s="0" t="inlineStr">
        <is>
          <t>2016-09-21</t>
        </is>
      </c>
      <c r="P2423" s="0" t="inlineStr">
        <is>
          <t>-</t>
        </is>
      </c>
      <c r="Q2423" s="0" t="inlineStr">
        <is>
          <t>批发业</t>
        </is>
      </c>
      <c r="R2423" s="0" t="inlineStr">
        <is>
          <t>Zibo Fangzhong Machinery Co.,Ltd.</t>
        </is>
      </c>
      <c r="S2423" s="0" t="inlineStr">
        <is>
          <t>-</t>
        </is>
      </c>
      <c r="T2423" s="0" t="inlineStr">
        <is>
          <t>山东省淄博市张店区南定镇小董村附近公司</t>
        </is>
      </c>
      <c r="U2423" s="0" t="inlineStr">
        <is>
          <t>机械设备、电器、标准件的销售;机械零部件加工销售。(依法须经批准的项目，经相关部门批准后方可开展经营活动)*</t>
        </is>
      </c>
    </row>
    <row r="2424">
      <c r="A2424" s="0" t="inlineStr">
        <is>
          <t>淄博鲁森木业有限公司</t>
        </is>
      </c>
      <c r="B2424" s="0" t="inlineStr">
        <is>
          <t>91370303MA3F6GDA7P</t>
        </is>
      </c>
      <c r="C2424" s="0" t="inlineStr">
        <is>
          <t>淄博鲁森木业有限公司</t>
        </is>
      </c>
      <c r="D2424" s="0" t="inlineStr">
        <is>
          <t>91370303MA3F6GDA7P</t>
        </is>
      </c>
      <c r="E2424" s="0" t="inlineStr">
        <is>
          <t>370303200215818</t>
        </is>
      </c>
      <c r="F2424" s="0" t="inlineStr">
        <is>
          <t>MA3F6GDA7</t>
        </is>
      </c>
      <c r="G2424" s="0" t="inlineStr">
        <is>
          <t>在业</t>
        </is>
      </c>
      <c r="H2424" s="0" t="inlineStr">
        <is>
          <t>有限责任公司(自然人独资)</t>
        </is>
      </c>
      <c r="I2424" s="0" t="inlineStr">
        <is>
          <t>2019-01-21</t>
        </is>
      </c>
      <c r="J2424" s="0" t="inlineStr">
        <is>
          <t>秦英</t>
        </is>
      </c>
      <c r="K2424" s="0" t="inlineStr">
        <is>
          <t>20万</t>
        </is>
      </c>
      <c r="L2424" s="0" t="inlineStr">
        <is>
          <t>-</t>
        </is>
      </c>
      <c r="M2424" s="0" t="inlineStr">
        <is>
          <t>2017-07-05至无固定期限</t>
        </is>
      </c>
      <c r="N2424" s="0" t="inlineStr">
        <is>
          <t>淄博市张店区市场监督管理局</t>
        </is>
      </c>
      <c r="O2424" s="0" t="inlineStr">
        <is>
          <t>2019-01-21</t>
        </is>
      </c>
      <c r="P2424" s="0" t="inlineStr">
        <is>
          <t>-</t>
        </is>
      </c>
      <c r="Q2424" s="0" t="inlineStr">
        <is>
          <t>木材加工和木、竹、藤、棕、草制品业</t>
        </is>
      </c>
      <c r="R2424" s="0" t="inlineStr">
        <is>
          <t>-</t>
        </is>
      </c>
      <c r="S2424" s="0" t="inlineStr">
        <is>
          <t>-</t>
        </is>
      </c>
      <c r="T2424" s="0" t="inlineStr">
        <is>
          <t>山东省淄博市张店区傅家镇苏村村委西1000米附近公司</t>
        </is>
      </c>
      <c r="U2424" s="0" t="inlineStr">
        <is>
          <t>木器、木线、家具加工、销售。（依法须经批准的项目，经相关部门批准后方可开展经营活动）</t>
        </is>
      </c>
    </row>
    <row r="2425">
      <c r="A2425" s="0" t="inlineStr">
        <is>
          <t>淄博华帝木制品有限公司</t>
        </is>
      </c>
      <c r="B2425" s="0" t="inlineStr">
        <is>
          <t>91370303334569707A</t>
        </is>
      </c>
      <c r="C2425" s="0" t="inlineStr">
        <is>
          <t>淄博华帝木制品有限公司</t>
        </is>
      </c>
      <c r="D2425" s="0" t="inlineStr">
        <is>
          <t>91370303334569707A</t>
        </is>
      </c>
      <c r="E2425" s="0" t="inlineStr">
        <is>
          <t>370303200091679</t>
        </is>
      </c>
      <c r="F2425" s="0" t="inlineStr">
        <is>
          <t>334569707</t>
        </is>
      </c>
      <c r="G2425" s="0" t="inlineStr">
        <is>
          <t>在业</t>
        </is>
      </c>
      <c r="H2425" s="0" t="inlineStr">
        <is>
          <t>有限责任公司(自然人独资)</t>
        </is>
      </c>
      <c r="I2425" s="0" t="inlineStr">
        <is>
          <t>2019-04-02</t>
        </is>
      </c>
      <c r="J2425" s="0" t="inlineStr">
        <is>
          <t>高卫华</t>
        </is>
      </c>
      <c r="K2425" s="0" t="inlineStr">
        <is>
          <t>50万</t>
        </is>
      </c>
      <c r="L2425" s="0" t="inlineStr">
        <is>
          <t>-</t>
        </is>
      </c>
      <c r="M2425" s="0" t="inlineStr">
        <is>
          <t>2015-03-12至无固定期限</t>
        </is>
      </c>
      <c r="N2425" s="0" t="inlineStr">
        <is>
          <t>淄博市张店区市场监督管理局</t>
        </is>
      </c>
      <c r="O2425" s="0" t="inlineStr">
        <is>
          <t>2019-04-02</t>
        </is>
      </c>
      <c r="P2425" s="0" t="inlineStr">
        <is>
          <t>小于50人</t>
        </is>
      </c>
      <c r="Q2425" s="0" t="inlineStr">
        <is>
          <t>零售业</t>
        </is>
      </c>
      <c r="R2425" s="0" t="inlineStr">
        <is>
          <t>-</t>
        </is>
      </c>
      <c r="S2425" s="0" t="inlineStr">
        <is>
          <t>-</t>
        </is>
      </c>
      <c r="T2425" s="0" t="inlineStr">
        <is>
          <t>山东省淄博市张店区傅家镇黄家村东阳光建陶市场内东南角附近公司</t>
        </is>
      </c>
      <c r="U2425" s="0" t="inlineStr">
        <is>
          <t>木门、家具、木制品生产、批发、零售。（依法须经批准的项目，经相关部门批准后方可开展经营活动）</t>
        </is>
      </c>
    </row>
    <row r="2426">
      <c r="A2426" s="0" t="inlineStr">
        <is>
          <t>淄博太阳搪瓷设备配件有限公司</t>
        </is>
      </c>
      <c r="B2426" s="0" t="inlineStr">
        <is>
          <t>913703033284436498</t>
        </is>
      </c>
      <c r="C2426" s="0" t="inlineStr">
        <is>
          <t>淄博太阳搪瓷设备配件有限公司</t>
        </is>
      </c>
      <c r="D2426" s="0" t="inlineStr">
        <is>
          <t>913703033284436498</t>
        </is>
      </c>
      <c r="E2426" s="0" t="inlineStr">
        <is>
          <t>370303200086668</t>
        </is>
      </c>
      <c r="F2426" s="0" t="inlineStr">
        <is>
          <t>328443649</t>
        </is>
      </c>
      <c r="G2426" s="0" t="inlineStr">
        <is>
          <t>在业</t>
        </is>
      </c>
      <c r="H2426" s="0" t="inlineStr">
        <is>
          <t>有限责任公司(自然人投资或控股)</t>
        </is>
      </c>
      <c r="I2426" s="0" t="inlineStr">
        <is>
          <t>2017-05-07</t>
        </is>
      </c>
      <c r="J2426" s="0" t="inlineStr">
        <is>
          <t>傅立滨</t>
        </is>
      </c>
      <c r="K2426" s="0" t="inlineStr">
        <is>
          <t>100万人民币</t>
        </is>
      </c>
      <c r="L2426" s="0" t="inlineStr">
        <is>
          <t>-</t>
        </is>
      </c>
      <c r="M2426" s="0" t="inlineStr">
        <is>
          <t>2014-12-31至无固定期限</t>
        </is>
      </c>
      <c r="N2426" s="0" t="inlineStr">
        <is>
          <t>淄博市张店区市场监督管理局</t>
        </is>
      </c>
      <c r="O2426" s="0" t="inlineStr">
        <is>
          <t>2017-05-07</t>
        </is>
      </c>
      <c r="P2426" s="0" t="inlineStr">
        <is>
          <t>-</t>
        </is>
      </c>
      <c r="Q2426" s="0" t="inlineStr">
        <is>
          <t>批发业</t>
        </is>
      </c>
      <c r="R2426" s="0" t="inlineStr">
        <is>
          <t>-</t>
        </is>
      </c>
      <c r="S2426" s="0" t="inlineStr">
        <is>
          <t>淄博太阳工业搪瓷设备有限公司</t>
        </is>
      </c>
      <c r="T2426" s="0" t="inlineStr">
        <is>
          <t>山东省淄博市张店区傅家镇傅家村南首附近公司</t>
        </is>
      </c>
      <c r="U2426" s="0" t="inlineStr">
        <is>
          <t>工业搪瓷设备及配件的研发、生产、销售、维修；化工设备及配件、制药设备、传动设备、机电设备、减速机及配件、电机、工业泵、化工产品、化工原料（以上两项不含危险、监控及易制毒化学品）批发、零售。（依法须经批准的项目，经相关部门批准后方可开展经营活动）</t>
        </is>
      </c>
    </row>
    <row r="2427">
      <c r="A2427" s="0" t="inlineStr">
        <is>
          <t>淄博龙华化工设备有限公司</t>
        </is>
      </c>
      <c r="B2427" s="0" t="inlineStr">
        <is>
          <t>91370303321797305N</t>
        </is>
      </c>
      <c r="C2427" s="0" t="inlineStr">
        <is>
          <t>淄博龙华化工设备有限公司</t>
        </is>
      </c>
      <c r="D2427" s="0" t="inlineStr">
        <is>
          <t>91370303321797305N</t>
        </is>
      </c>
      <c r="E2427" s="0" t="inlineStr">
        <is>
          <t>370303200083557</t>
        </is>
      </c>
      <c r="F2427" s="0" t="inlineStr">
        <is>
          <t>321797305</t>
        </is>
      </c>
      <c r="G2427" s="0" t="inlineStr">
        <is>
          <t>在业</t>
        </is>
      </c>
      <c r="H2427" s="0" t="inlineStr">
        <is>
          <t>有限责任公司(自然人投资或控股)</t>
        </is>
      </c>
      <c r="I2427" s="0" t="inlineStr">
        <is>
          <t>2019-03-15</t>
        </is>
      </c>
      <c r="J2427" s="0" t="inlineStr">
        <is>
          <t>侯鑫</t>
        </is>
      </c>
      <c r="K2427" s="0" t="inlineStr">
        <is>
          <t>600万人民币</t>
        </is>
      </c>
      <c r="L2427" s="0" t="inlineStr">
        <is>
          <t>-</t>
        </is>
      </c>
      <c r="M2427" s="0" t="inlineStr">
        <is>
          <t>2014-11-27至无固定期限</t>
        </is>
      </c>
      <c r="N2427" s="0" t="inlineStr">
        <is>
          <t>淄博市张店区市场监督管理局</t>
        </is>
      </c>
      <c r="O2427" s="0" t="inlineStr">
        <is>
          <t>2019-03-15</t>
        </is>
      </c>
      <c r="P2427" s="0" t="inlineStr">
        <is>
          <t>小于50人</t>
        </is>
      </c>
      <c r="Q2427" s="0" t="inlineStr">
        <is>
          <t>零售业</t>
        </is>
      </c>
      <c r="R2427" s="0" t="inlineStr">
        <is>
          <t>-</t>
        </is>
      </c>
      <c r="S2427" s="0" t="inlineStr">
        <is>
          <t>-</t>
        </is>
      </c>
      <c r="T2427" s="0" t="inlineStr">
        <is>
          <t>山东省淄博市张店区傅家镇傅家村北附近公司</t>
        </is>
      </c>
      <c r="U2427" s="0" t="inlineStr">
        <is>
          <t>搪玻璃设备、不锈钢设备、搪玻璃管件及搅拌传动设备、非标设备的生产、销售、安装、维修；货物及技术进出口。（依法须经批准的项目，经相关部门批准后方可开展经营活动）。</t>
        </is>
      </c>
    </row>
    <row r="2428">
      <c r="A2428" s="0" t="inlineStr">
        <is>
          <t>淄博阳河工贸有限公司</t>
        </is>
      </c>
      <c r="B2428" s="0" t="inlineStr">
        <is>
          <t>913703037478328764</t>
        </is>
      </c>
      <c r="C2428" s="0" t="inlineStr">
        <is>
          <t>淄博阳河工贸有限责任公司</t>
        </is>
      </c>
      <c r="D2428" s="0" t="inlineStr">
        <is>
          <t>913703037478328764</t>
        </is>
      </c>
      <c r="E2428" s="0" t="inlineStr">
        <is>
          <t>370303228031000</t>
        </is>
      </c>
      <c r="F2428" s="0" t="inlineStr">
        <is>
          <t>747832876</t>
        </is>
      </c>
      <c r="G2428" s="0" t="inlineStr">
        <is>
          <t>在业</t>
        </is>
      </c>
      <c r="H2428" s="0" t="inlineStr">
        <is>
          <t>有限责任公司(自然人投资或控股)</t>
        </is>
      </c>
      <c r="I2428" s="0" t="inlineStr">
        <is>
          <t>2016-03-08</t>
        </is>
      </c>
      <c r="J2428" s="0" t="inlineStr">
        <is>
          <t>徐智法</t>
        </is>
      </c>
      <c r="K2428" s="0" t="inlineStr">
        <is>
          <t>50万人民币</t>
        </is>
      </c>
      <c r="L2428" s="0" t="inlineStr">
        <is>
          <t>50万人民币</t>
        </is>
      </c>
      <c r="M2428" s="0" t="inlineStr">
        <is>
          <t>2003-03-18至2020-03-18</t>
        </is>
      </c>
      <c r="N2428" s="0" t="inlineStr">
        <is>
          <t>淄博市张店区市场监督管理局</t>
        </is>
      </c>
      <c r="O2428" s="0" t="inlineStr">
        <is>
          <t>2016-03-08</t>
        </is>
      </c>
      <c r="P2428" s="0" t="inlineStr">
        <is>
          <t>-</t>
        </is>
      </c>
      <c r="Q2428" s="0" t="inlineStr">
        <is>
          <t>非金属矿物制品业</t>
        </is>
      </c>
      <c r="R2428" s="0" t="inlineStr">
        <is>
          <t>-</t>
        </is>
      </c>
      <c r="S2428" s="0" t="inlineStr">
        <is>
          <t>-</t>
        </is>
      </c>
      <c r="T2428" s="0" t="inlineStr">
        <is>
          <t>张店区傅家镇大徐村西附近公司</t>
        </is>
      </c>
      <c r="U2428" s="0" t="inlineStr">
        <is>
          <t>高温氧化铝微粉、不定型耐火材料、耐火制品生产、销售；水泥、建筑材料、五金制品、土产杂品（不含粮食）、日用百货销售。(依法须经批准的项目，经相关部门批准后方可开展经营活动)</t>
        </is>
      </c>
    </row>
    <row r="2429">
      <c r="A2429" s="0" t="inlineStr">
        <is>
          <t>淄博百木汇装饰设计工程有限公司</t>
        </is>
      </c>
      <c r="B2429" s="0" t="inlineStr">
        <is>
          <t>9137030334890967XN</t>
        </is>
      </c>
      <c r="C2429" s="0" t="inlineStr">
        <is>
          <t>淄博百木汇装饰设计工程有限公司</t>
        </is>
      </c>
      <c r="D2429" s="0" t="inlineStr">
        <is>
          <t>9137030334890967XN</t>
        </is>
      </c>
      <c r="E2429" s="0" t="inlineStr">
        <is>
          <t>370303280043874</t>
        </is>
      </c>
      <c r="F2429" s="0" t="inlineStr">
        <is>
          <t>34890967X</t>
        </is>
      </c>
      <c r="G2429" s="0" t="inlineStr">
        <is>
          <t>在业</t>
        </is>
      </c>
      <c r="H2429" s="0" t="inlineStr">
        <is>
          <t>有限责任公司(自然人投资或控股)</t>
        </is>
      </c>
      <c r="I2429" s="0" t="inlineStr">
        <is>
          <t>2017-07-13</t>
        </is>
      </c>
      <c r="J2429" s="0" t="inlineStr">
        <is>
          <t>殷衍智</t>
        </is>
      </c>
      <c r="K2429" s="0" t="inlineStr">
        <is>
          <t>20万</t>
        </is>
      </c>
      <c r="L2429" s="0" t="inlineStr">
        <is>
          <t>-</t>
        </is>
      </c>
      <c r="M2429" s="0" t="inlineStr">
        <is>
          <t>2015-07-02至无固定期限</t>
        </is>
      </c>
      <c r="N2429" s="0" t="inlineStr">
        <is>
          <t>淄博市张店区市场监督管理局</t>
        </is>
      </c>
      <c r="O2429" s="0" t="inlineStr">
        <is>
          <t>2017-07-13</t>
        </is>
      </c>
      <c r="P2429" s="0" t="inlineStr">
        <is>
          <t>-</t>
        </is>
      </c>
      <c r="Q2429" s="0" t="inlineStr">
        <is>
          <t>建筑装饰和其他建筑业</t>
        </is>
      </c>
      <c r="R2429" s="0" t="inlineStr">
        <is>
          <t>-</t>
        </is>
      </c>
      <c r="S2429" s="0" t="inlineStr">
        <is>
          <t>-</t>
        </is>
      </c>
      <c r="T2429" s="0" t="inlineStr">
        <is>
          <t>山东省淄博市张店区傅家镇宋家村村东附近公司</t>
        </is>
      </c>
      <c r="U2429" s="0" t="inlineStr">
        <is>
          <t>室内外装饰装修工程设计、施工；建筑智能化工程、钢结构工程、园林绿化工程的设计及施工；广告设计、发布；企业形象策划；品牌设计；建筑装饰材料的销售；家具的生产、销售。（依法须经批准的项目，经相关部门批准后方可开展经营活动）</t>
        </is>
      </c>
    </row>
    <row r="2430">
      <c r="A2430" s="0" t="inlineStr">
        <is>
          <t>淄博邦富装饰有限公司</t>
        </is>
      </c>
      <c r="B2430" s="0" t="inlineStr">
        <is>
          <t>91370303MA3F5QPF6L</t>
        </is>
      </c>
      <c r="C2430" s="0" t="inlineStr">
        <is>
          <t>淄博邦富装饰工程有限公司</t>
        </is>
      </c>
      <c r="D2430" s="0" t="inlineStr">
        <is>
          <t>91370303MA3F5QPF6L</t>
        </is>
      </c>
      <c r="E2430" s="0" t="inlineStr">
        <is>
          <t>370303200215109</t>
        </is>
      </c>
      <c r="F2430" s="0" t="inlineStr">
        <is>
          <t>MA3F5QPF6</t>
        </is>
      </c>
      <c r="G2430" s="0" t="inlineStr">
        <is>
          <t>在业</t>
        </is>
      </c>
      <c r="H2430" s="0" t="inlineStr">
        <is>
          <t>有限责任公司(自然人投资或控股)</t>
        </is>
      </c>
      <c r="I2430" s="0" t="inlineStr">
        <is>
          <t>2019-07-10</t>
        </is>
      </c>
      <c r="J2430" s="0" t="inlineStr">
        <is>
          <t>李建伟</t>
        </is>
      </c>
      <c r="K2430" s="0" t="inlineStr">
        <is>
          <t>100万</t>
        </is>
      </c>
      <c r="L2430" s="0" t="inlineStr">
        <is>
          <t>-</t>
        </is>
      </c>
      <c r="M2430" s="0" t="inlineStr">
        <is>
          <t>2017-07-03至无固定期限</t>
        </is>
      </c>
      <c r="N2430" s="0" t="inlineStr">
        <is>
          <t>周村区市场监督管理局</t>
        </is>
      </c>
      <c r="O2430" s="0" t="inlineStr">
        <is>
          <t>2019-07-10</t>
        </is>
      </c>
      <c r="P2430" s="0" t="inlineStr">
        <is>
          <t>-</t>
        </is>
      </c>
      <c r="Q2430" s="0" t="inlineStr">
        <is>
          <t>建筑装饰和其他建筑业</t>
        </is>
      </c>
      <c r="R2430" s="0" t="inlineStr">
        <is>
          <t>-</t>
        </is>
      </c>
      <c r="S2430" s="0" t="inlineStr">
        <is>
          <t>-</t>
        </is>
      </c>
      <c r="T2430" s="0" t="inlineStr">
        <is>
          <t>山东省淄博市周村区南郊镇李家工业园矿山路东段附近公司</t>
        </is>
      </c>
      <c r="U2430" s="0" t="inlineStr">
        <is>
          <t>室内外装饰装修工程、建筑工程、防水防腐工程、保温工程设计、施工；建筑材料、装饰材料、工艺品、灯具灯饰、五金交电、家用电器、电线电缆、办公用品、电子产品、酒店用品、玻璃制品、不锈钢制品、卫生洁具、塑料制品、纺织品、服装、家居用品、仪器仪表、日用百货、厨房用品、化妆品、初级农产品、预包装食品销售；家具的加工、销售。（依法须经批准的项目，经相关部门批准后方可开展经营活动）</t>
        </is>
      </c>
    </row>
    <row r="2431">
      <c r="A2431" s="0" t="inlineStr">
        <is>
          <t>山东法铝智能设备有限公司</t>
        </is>
      </c>
      <c r="B2431" s="0" t="inlineStr">
        <is>
          <t>91370303MA3F7L8C0C</t>
        </is>
      </c>
      <c r="C2431" s="0" t="inlineStr">
        <is>
          <t>山东法铝智能设备有限公司</t>
        </is>
      </c>
      <c r="D2431" s="0" t="inlineStr">
        <is>
          <t>91370303MA3F7L8C0C</t>
        </is>
      </c>
      <c r="E2431" s="0" t="inlineStr">
        <is>
          <t>370303200217024</t>
        </is>
      </c>
      <c r="F2431" s="0" t="inlineStr">
        <is>
          <t>MA3F7L8C0</t>
        </is>
      </c>
      <c r="G2431" s="0" t="inlineStr">
        <is>
          <t>在业</t>
        </is>
      </c>
      <c r="H2431" s="0" t="inlineStr">
        <is>
          <t>有限责任公司(自然人投资或控股)</t>
        </is>
      </c>
      <c r="I2431" s="0" t="inlineStr">
        <is>
          <t>2017-07-12</t>
        </is>
      </c>
      <c r="J2431" s="0" t="inlineStr">
        <is>
          <t>胡洪武</t>
        </is>
      </c>
      <c r="K2431" s="0" t="inlineStr">
        <is>
          <t>600万</t>
        </is>
      </c>
      <c r="L2431" s="0" t="inlineStr">
        <is>
          <t>350万</t>
        </is>
      </c>
      <c r="M2431" s="0" t="inlineStr">
        <is>
          <t>2017-07-12至无固定期限</t>
        </is>
      </c>
      <c r="N2431" s="0" t="inlineStr">
        <is>
          <t>淄博市张店区市场监督管理局</t>
        </is>
      </c>
      <c r="O2431" s="0" t="inlineStr">
        <is>
          <t>2017-07-12</t>
        </is>
      </c>
      <c r="P2431" s="0" t="inlineStr">
        <is>
          <t>小于50人</t>
        </is>
      </c>
      <c r="Q2431" s="0" t="inlineStr">
        <is>
          <t>批发业</t>
        </is>
      </c>
      <c r="R2431" s="0" t="inlineStr">
        <is>
          <t>-</t>
        </is>
      </c>
      <c r="S2431" s="0" t="inlineStr">
        <is>
          <t>-</t>
        </is>
      </c>
      <c r="T2431" s="0" t="inlineStr">
        <is>
          <t>山东省淄博市张店区南定镇亿达路38号附近公司</t>
        </is>
      </c>
      <c r="U2431" s="0" t="inlineStr">
        <is>
          <t>高温智能设备、铸造设备及热处理设备的制作、安装及技术服务；机械设备、铝合金制品、钢材及其制品、五金建材、氧化铝制品、耐火材料、化工原料（不含危险、监控及易制毒化学品）的销售；货物及技术进出口。(依法须经批准的项目，经相关部门批准后方可开展经营活动)</t>
        </is>
      </c>
    </row>
    <row r="2432">
      <c r="A2432" s="0" t="inlineStr">
        <is>
          <t>淄博利源环保科技有限公司</t>
        </is>
      </c>
      <c r="B2432" s="0" t="inlineStr">
        <is>
          <t>913703033261363970</t>
        </is>
      </c>
      <c r="C2432" s="0" t="inlineStr">
        <is>
          <t>淄博利源环保科技有限公司</t>
        </is>
      </c>
      <c r="D2432" s="0" t="inlineStr">
        <is>
          <t>913703033261363970</t>
        </is>
      </c>
      <c r="E2432" s="0" t="inlineStr">
        <is>
          <t>370303200086406</t>
        </is>
      </c>
      <c r="F2432" s="0" t="inlineStr">
        <is>
          <t>326136397</t>
        </is>
      </c>
      <c r="G2432" s="0" t="inlineStr">
        <is>
          <t>在业</t>
        </is>
      </c>
      <c r="H2432" s="0" t="inlineStr">
        <is>
          <t>有限责任公司(自然人投资或控股)</t>
        </is>
      </c>
      <c r="I2432" s="0" t="inlineStr">
        <is>
          <t>2017-07-13</t>
        </is>
      </c>
      <c r="J2432" s="0" t="inlineStr">
        <is>
          <t>马振江</t>
        </is>
      </c>
      <c r="K2432" s="0" t="inlineStr">
        <is>
          <t>200万人民币</t>
        </is>
      </c>
      <c r="L2432" s="0" t="inlineStr">
        <is>
          <t>200万人民币</t>
        </is>
      </c>
      <c r="M2432" s="0" t="inlineStr">
        <is>
          <t>2014-12-26至无固定期限</t>
        </is>
      </c>
      <c r="N2432" s="0" t="inlineStr">
        <is>
          <t>淄博市张店区市场监督管理局</t>
        </is>
      </c>
      <c r="O2432" s="0" t="inlineStr">
        <is>
          <t>2017-07-13</t>
        </is>
      </c>
      <c r="P2432" s="0" t="inlineStr">
        <is>
          <t>小于50人</t>
        </is>
      </c>
      <c r="Q2432" s="0" t="inlineStr">
        <is>
          <t>批发业</t>
        </is>
      </c>
      <c r="R2432" s="0" t="inlineStr">
        <is>
          <t>-</t>
        </is>
      </c>
      <c r="S2432" s="0" t="inlineStr">
        <is>
          <t>淄博利源水处理有限公司</t>
        </is>
      </c>
      <c r="T2432" s="0" t="inlineStr">
        <is>
          <t>山东省淄博市张店区南定镇亿达路38号附近公司</t>
        </is>
      </c>
      <c r="U2432" s="0" t="inlineStr">
        <is>
          <t>环保材料、节能材料及环保设备的研发（不含生产）、技术推广、销售；金属制品加工、销售；氢氧化铝、氧化铝、铝锭、建材、五金交电、机电产品、化工产品、水处理剂（以上两项不含危险、监控及易制毒化学品）、水处理设备的批发、零售；水处理设备的维修及技术服务；货物及技术进出口。（依法须经批准的项目，经相关部门批准后方可开展经营活动）</t>
        </is>
      </c>
    </row>
    <row r="2433">
      <c r="A2433" s="0" t="inlineStr">
        <is>
          <t>淄博汉克森机械设备有限公司</t>
        </is>
      </c>
      <c r="B2433" s="0" t="inlineStr">
        <is>
          <t>91370303MA3DRT3772</t>
        </is>
      </c>
      <c r="C2433" s="0" t="inlineStr">
        <is>
          <t>淄博汉克森机械设备有限公司</t>
        </is>
      </c>
      <c r="D2433" s="0" t="inlineStr">
        <is>
          <t>91370303MA3DRT3772</t>
        </is>
      </c>
      <c r="E2433" s="0" t="inlineStr">
        <is>
          <t>370303200211116</t>
        </is>
      </c>
      <c r="F2433" s="0" t="inlineStr">
        <is>
          <t>MA3DRT377</t>
        </is>
      </c>
      <c r="G2433" s="0" t="inlineStr">
        <is>
          <t>注销</t>
        </is>
      </c>
      <c r="H2433" s="0" t="inlineStr">
        <is>
          <t>有限责任公司(自然人独资)</t>
        </is>
      </c>
      <c r="I2433" s="0" t="inlineStr">
        <is>
          <t>2018-11-02</t>
        </is>
      </c>
      <c r="J2433" s="0" t="inlineStr">
        <is>
          <t>葛云飞</t>
        </is>
      </c>
      <c r="K2433" s="0" t="inlineStr">
        <is>
          <t>100万</t>
        </is>
      </c>
      <c r="L2433" s="0" t="inlineStr">
        <is>
          <t>-</t>
        </is>
      </c>
      <c r="M2433" s="0" t="inlineStr">
        <is>
          <t>2017-06-06至无固定期限</t>
        </is>
      </c>
      <c r="N2433" s="0" t="inlineStr">
        <is>
          <t>淄博市工商行政管理局张店分局</t>
        </is>
      </c>
      <c r="O2433" s="0" t="inlineStr">
        <is>
          <t>2018-11-02</t>
        </is>
      </c>
      <c r="P2433" s="0" t="inlineStr">
        <is>
          <t>-</t>
        </is>
      </c>
      <c r="Q2433" s="0" t="inlineStr">
        <is>
          <t>零售业</t>
        </is>
      </c>
      <c r="R2433" s="0" t="inlineStr">
        <is>
          <t>-</t>
        </is>
      </c>
      <c r="S2433" s="0" t="inlineStr">
        <is>
          <t>-</t>
        </is>
      </c>
      <c r="T2433" s="0" t="inlineStr">
        <is>
          <t>山东省淄博市张店区南定镇亿达路38号（崔军村东首）附近公司</t>
        </is>
      </c>
      <c r="U2433" s="0" t="inlineStr">
        <is>
          <t>机械设备、不锈钢设备、非标准设备、电气设备、五金配件加工、维修、销售；货物及技术进出口。(依法须经批准的项目，经相关部门批准后方可开展经营活动)</t>
        </is>
      </c>
    </row>
    <row r="2434">
      <c r="A2434" s="0" t="inlineStr">
        <is>
          <t>淄博高强土建工程有限公司</t>
        </is>
      </c>
      <c r="B2434" s="0" t="inlineStr">
        <is>
          <t>91370303MA3CEHEX58</t>
        </is>
      </c>
      <c r="C2434" s="0" t="inlineStr">
        <is>
          <t>淄博高强土建工程有限公司</t>
        </is>
      </c>
      <c r="D2434" s="0" t="inlineStr">
        <is>
          <t>91370303MA3CEHEX58</t>
        </is>
      </c>
      <c r="E2434" s="0" t="inlineStr">
        <is>
          <t>370303200164654</t>
        </is>
      </c>
      <c r="F2434" s="0" t="inlineStr">
        <is>
          <t>MA3CEHEX5</t>
        </is>
      </c>
      <c r="G2434" s="0" t="inlineStr">
        <is>
          <t>在业</t>
        </is>
      </c>
      <c r="H2434" s="0" t="inlineStr">
        <is>
          <t>有限责任公司(自然人独资)</t>
        </is>
      </c>
      <c r="I2434" s="0" t="inlineStr">
        <is>
          <t>2018-08-24</t>
        </is>
      </c>
      <c r="J2434" s="0" t="inlineStr">
        <is>
          <t>高强</t>
        </is>
      </c>
      <c r="K2434" s="0" t="inlineStr">
        <is>
          <t>100万</t>
        </is>
      </c>
      <c r="L2434" s="0" t="inlineStr">
        <is>
          <t>-</t>
        </is>
      </c>
      <c r="M2434" s="0" t="inlineStr">
        <is>
          <t>2016-08-01至无固定期限</t>
        </is>
      </c>
      <c r="N2434" s="0" t="inlineStr">
        <is>
          <t>淄博市张店区市场监督管理局</t>
        </is>
      </c>
      <c r="O2434" s="0" t="inlineStr">
        <is>
          <t>2018-08-24</t>
        </is>
      </c>
      <c r="P2434" s="0" t="inlineStr">
        <is>
          <t>-</t>
        </is>
      </c>
      <c r="Q2434" s="0" t="inlineStr">
        <is>
          <t>建筑装饰和其他建筑业</t>
        </is>
      </c>
      <c r="R2434" s="0" t="inlineStr">
        <is>
          <t>-</t>
        </is>
      </c>
      <c r="S2434" s="0" t="inlineStr">
        <is>
          <t>-</t>
        </is>
      </c>
      <c r="T2434" s="0" t="inlineStr">
        <is>
          <t>山东省淄博市张店区傅家镇苏村工业园附近公司</t>
        </is>
      </c>
      <c r="U2434" s="0" t="inlineStr">
        <is>
          <t>土建工程、园林绿化工程、防腐工程、防水保温工程、水电暖工程、室内外装饰装修工程施工；监控系统安装、维护；机械设备租赁（未经金融监管部门批准，不得从事吸收存款、融资担保、代客理财等金融业务）；苗木种植；玻璃制品、陶瓷制品加工；办公用品、日用百货、劳保用品、化工产品（不含危险、监控及易制毒化学品）、建筑材料、初级农产品、电子产品、五金交电、工艺品销售。（依法须经批准的项目，经相关部门批准后方可开展经营活动）</t>
        </is>
      </c>
    </row>
    <row r="2435">
      <c r="A2435" s="0" t="inlineStr">
        <is>
          <t>淄博领尚木塑科技有限公司</t>
        </is>
      </c>
      <c r="B2435" s="0" t="inlineStr">
        <is>
          <t>91370303MA3F5R2XXA</t>
        </is>
      </c>
      <c r="C2435" s="0" t="n"/>
    </row>
    <row r="2436">
      <c r="A2436" s="0" t="inlineStr">
        <is>
          <t>淄博展鑫铝业有限公司</t>
        </is>
      </c>
      <c r="B2436" s="0" t="inlineStr">
        <is>
          <t>91370303061954545W</t>
        </is>
      </c>
      <c r="C2436" s="0" t="n"/>
    </row>
    <row r="2437">
      <c r="A2437" s="0" t="inlineStr">
        <is>
          <t>淄博捷达机械有限公司</t>
        </is>
      </c>
      <c r="B2437" s="0" t="inlineStr">
        <is>
          <t>9137030326517759XC</t>
        </is>
      </c>
      <c r="C2437" s="0" t="inlineStr">
        <is>
          <t>淄博捷达机械有限公司</t>
        </is>
      </c>
      <c r="D2437" s="0" t="inlineStr">
        <is>
          <t>9137030326517759XC</t>
        </is>
      </c>
      <c r="E2437" s="0" t="inlineStr">
        <is>
          <t>370303228021166</t>
        </is>
      </c>
      <c r="F2437" s="0" t="inlineStr">
        <is>
          <t>26517759X</t>
        </is>
      </c>
      <c r="G2437" s="0" t="inlineStr">
        <is>
          <t>在业</t>
        </is>
      </c>
      <c r="H2437" s="0" t="inlineStr">
        <is>
          <t>有限责任公司(自然人投资或控股)</t>
        </is>
      </c>
      <c r="I2437" s="0" t="inlineStr">
        <is>
          <t>2016-07-12</t>
        </is>
      </c>
      <c r="J2437" s="0" t="inlineStr">
        <is>
          <t>蔡杰</t>
        </is>
      </c>
      <c r="K2437" s="0" t="inlineStr">
        <is>
          <t>1000万人民币</t>
        </is>
      </c>
      <c r="L2437" s="0" t="inlineStr">
        <is>
          <t>200万人民币</t>
        </is>
      </c>
      <c r="M2437" s="0" t="inlineStr">
        <is>
          <t>1998-02-25至2026-12-31</t>
        </is>
      </c>
      <c r="N2437" s="0" t="inlineStr">
        <is>
          <t>淄博市张店区市场监督管理局</t>
        </is>
      </c>
      <c r="O2437" s="0" t="inlineStr">
        <is>
          <t>2016-07-12</t>
        </is>
      </c>
      <c r="P2437" s="0" t="inlineStr">
        <is>
          <t>小于50人</t>
        </is>
      </c>
      <c r="Q2437" s="0" t="inlineStr">
        <is>
          <t>零售业</t>
        </is>
      </c>
      <c r="R2437" s="0" t="inlineStr">
        <is>
          <t>Zibo Jieda Machinery Co.,Ltd.</t>
        </is>
      </c>
      <c r="S2437" s="0" t="inlineStr">
        <is>
          <t>淄博捷达冲剪有限公司</t>
        </is>
      </c>
      <c r="T2437" s="0" t="inlineStr">
        <is>
          <t>山东省淄博市张店区南定镇崔军村向阳路南首附近公司</t>
        </is>
      </c>
      <c r="U2437" s="0" t="inlineStr">
        <is>
          <t>电机冲片、挖掘机生产；家用电器、建筑材料、通用设备及配件、钢材、化工产品（不含危险、监控及易制毒化学品）的批发、零售。(依法须经批准的项目，经相关部门批准后方可开展经营活动)</t>
        </is>
      </c>
    </row>
    <row r="2438">
      <c r="A2438" s="0" t="inlineStr">
        <is>
          <t>淄博奇越网络科技有限公司</t>
        </is>
      </c>
      <c r="B2438" s="0" t="inlineStr">
        <is>
          <t>91370303MA3CA92PXF</t>
        </is>
      </c>
      <c r="C2438" s="0" t="inlineStr">
        <is>
          <t>淄博奇越网络科技有限公司</t>
        </is>
      </c>
      <c r="D2438" s="0" t="inlineStr">
        <is>
          <t>91370303MA3CA92PXF</t>
        </is>
      </c>
      <c r="E2438" s="0" t="inlineStr">
        <is>
          <t>370303200149374</t>
        </is>
      </c>
      <c r="F2438" s="0" t="inlineStr">
        <is>
          <t>MA3CA92PX</t>
        </is>
      </c>
      <c r="G2438" s="0" t="inlineStr">
        <is>
          <t>在业</t>
        </is>
      </c>
      <c r="H2438" s="0" t="inlineStr">
        <is>
          <t>有限责任公司(自然人投资或控股)</t>
        </is>
      </c>
      <c r="I2438" s="0" t="inlineStr">
        <is>
          <t>2016-12-29</t>
        </is>
      </c>
      <c r="J2438" s="0" t="inlineStr">
        <is>
          <t>唐玉玲</t>
        </is>
      </c>
      <c r="K2438" s="0" t="inlineStr">
        <is>
          <t>100万</t>
        </is>
      </c>
      <c r="L2438" s="0" t="inlineStr">
        <is>
          <t>-</t>
        </is>
      </c>
      <c r="M2438" s="0" t="inlineStr">
        <is>
          <t>2016-05-09至无固定期限</t>
        </is>
      </c>
      <c r="N2438" s="0" t="inlineStr">
        <is>
          <t>淄博市张店区市场监督管理局</t>
        </is>
      </c>
      <c r="O2438" s="0" t="inlineStr">
        <is>
          <t>2016-12-29</t>
        </is>
      </c>
      <c r="P2438" s="0" t="inlineStr">
        <is>
          <t>小于50人</t>
        </is>
      </c>
      <c r="Q2438" s="0" t="inlineStr">
        <is>
          <t>互联网和相关服务</t>
        </is>
      </c>
      <c r="R2438" s="0" t="inlineStr">
        <is>
          <t>-</t>
        </is>
      </c>
      <c r="S2438" s="0" t="inlineStr">
        <is>
          <t>-</t>
        </is>
      </c>
      <c r="T2438" s="0" t="inlineStr">
        <is>
          <t>山东省淄博市张店区南定镇崔军村工业路34号沿街房附近公司</t>
        </is>
      </c>
      <c r="U2438" s="0" t="inlineStr">
        <is>
          <t>网络技术研发、技术服务；网上贸易代理；国内版图书、报纸、期刊零售；办公用品、文具、皮革制品、箱包、电子产品、塑料制品、铝制品销售；塑料制品加工。（依法须经批准的项目，经相关部门批准后方可开展经营活动）</t>
        </is>
      </c>
    </row>
    <row r="2439">
      <c r="A2439" s="0" t="inlineStr">
        <is>
          <t>淄博千屋家具有限公司</t>
        </is>
      </c>
      <c r="B2439" s="0" t="inlineStr">
        <is>
          <t>91370303MA3F79BF14</t>
        </is>
      </c>
      <c r="C2439" s="0" t="inlineStr">
        <is>
          <t>淄博千屋家居有限公司</t>
        </is>
      </c>
      <c r="D2439" s="0" t="inlineStr">
        <is>
          <t>91370303MA3F79BF14</t>
        </is>
      </c>
      <c r="E2439" s="0" t="inlineStr">
        <is>
          <t>370303200216691</t>
        </is>
      </c>
      <c r="F2439" s="0" t="inlineStr">
        <is>
          <t>MA3F79BF1</t>
        </is>
      </c>
      <c r="G2439" s="0" t="inlineStr">
        <is>
          <t>在业</t>
        </is>
      </c>
      <c r="H2439" s="0" t="inlineStr">
        <is>
          <t>有限责任公司(自然人投资或控股)</t>
        </is>
      </c>
      <c r="I2439" s="0" t="inlineStr">
        <is>
          <t>2017-07-11</t>
        </is>
      </c>
      <c r="J2439" s="0" t="inlineStr">
        <is>
          <t>崔战凯</t>
        </is>
      </c>
      <c r="K2439" s="0" t="inlineStr">
        <is>
          <t>10万</t>
        </is>
      </c>
      <c r="L2439" s="0" t="inlineStr">
        <is>
          <t>-</t>
        </is>
      </c>
      <c r="M2439" s="0" t="inlineStr">
        <is>
          <t>2017-07-11至无固定期限</t>
        </is>
      </c>
      <c r="N2439" s="0" t="inlineStr">
        <is>
          <t>淄博市张店区市场监督管理局</t>
        </is>
      </c>
      <c r="O2439" s="0" t="inlineStr">
        <is>
          <t>2017-07-11</t>
        </is>
      </c>
      <c r="P2439" s="0" t="inlineStr">
        <is>
          <t>-</t>
        </is>
      </c>
      <c r="Q2439" s="0" t="inlineStr">
        <is>
          <t>家具制造业</t>
        </is>
      </c>
      <c r="R2439" s="0" t="inlineStr">
        <is>
          <t>-</t>
        </is>
      </c>
      <c r="S2439" s="0" t="inlineStr">
        <is>
          <t>-</t>
        </is>
      </c>
      <c r="T2439" s="0" t="inlineStr">
        <is>
          <t>山东省淄博市张店区南定镇小旦村南定派出所南邻附近公司</t>
        </is>
      </c>
      <c r="U2439" s="0" t="inlineStr">
        <is>
          <t>家居用品、整体厨房、橱柜、家具、板材、吸塑门、铝合金门加工、销售；装饰材料、五金配件销售。 （依法须经批准的项目，经相关部门批准后方可开展经营活动）</t>
        </is>
      </c>
    </row>
    <row r="2440">
      <c r="A2440" s="0" t="inlineStr">
        <is>
          <t>淄博烁岩电气设备有限公司</t>
        </is>
      </c>
      <c r="B2440" s="0" t="inlineStr">
        <is>
          <t>91370303MA3DHDU2XD</t>
        </is>
      </c>
      <c r="C2440" s="0" t="inlineStr">
        <is>
          <t>淄博烁岩电气设备有限公司</t>
        </is>
      </c>
      <c r="D2440" s="0" t="inlineStr">
        <is>
          <t>91370303MA3DHDU2XD</t>
        </is>
      </c>
      <c r="E2440" s="0" t="inlineStr">
        <is>
          <t>370303200204220</t>
        </is>
      </c>
      <c r="F2440" s="0" t="inlineStr">
        <is>
          <t>MA3DHDU2X</t>
        </is>
      </c>
      <c r="G2440" s="0" t="inlineStr">
        <is>
          <t>在业</t>
        </is>
      </c>
      <c r="H2440" s="0" t="inlineStr">
        <is>
          <t>有限责任公司(自然人独资)</t>
        </is>
      </c>
      <c r="I2440" s="0" t="inlineStr">
        <is>
          <t>2017-07-14</t>
        </is>
      </c>
      <c r="J2440" s="0" t="inlineStr">
        <is>
          <t>孟文成</t>
        </is>
      </c>
      <c r="K2440" s="0" t="inlineStr">
        <is>
          <t>100万</t>
        </is>
      </c>
      <c r="L2440" s="0" t="inlineStr">
        <is>
          <t>100万</t>
        </is>
      </c>
      <c r="M2440" s="0" t="inlineStr">
        <is>
          <t>2017-04-19至无固定期限</t>
        </is>
      </c>
      <c r="N2440" s="0" t="inlineStr">
        <is>
          <t>淄博市张店区市场监督管理局</t>
        </is>
      </c>
      <c r="O2440" s="0" t="inlineStr">
        <is>
          <t>2017-07-14</t>
        </is>
      </c>
      <c r="P2440" s="0" t="inlineStr">
        <is>
          <t>-</t>
        </is>
      </c>
      <c r="Q2440" s="0" t="inlineStr">
        <is>
          <t>批发业</t>
        </is>
      </c>
      <c r="R2440" s="0" t="inlineStr">
        <is>
          <t>-</t>
        </is>
      </c>
      <c r="S2440" s="0" t="inlineStr">
        <is>
          <t>-</t>
        </is>
      </c>
      <c r="T2440" s="0" t="inlineStr">
        <is>
          <t>山东省淄博市张店区南京路与马南路交叉口西北角北7号营业房附近公司</t>
        </is>
      </c>
      <c r="U2440" s="0" t="inlineStr">
        <is>
          <t>电气设备、五金交电、电线电缆、机电产品、管材管件、化工产品（不含危险、监控及易制毒化学品）、五金工具、灯具、办公用品、金属制品销售；电力设备安装；配电箱、电缆桥架加工、组装、销售。（依法须经批准的项目，经相关部门批准后方可开展经营活动）</t>
        </is>
      </c>
    </row>
    <row r="2441">
      <c r="A2441" s="0" t="inlineStr">
        <is>
          <t>淄博张店山川工贸有限公司</t>
        </is>
      </c>
      <c r="B2441" s="0" t="inlineStr">
        <is>
          <t>9137030372861833XK</t>
        </is>
      </c>
      <c r="C2441" s="0" t="inlineStr">
        <is>
          <t>淄博张店山川工贸有限公司</t>
        </is>
      </c>
      <c r="D2441" s="0" t="inlineStr">
        <is>
          <t>9137030372861833XK</t>
        </is>
      </c>
      <c r="E2441" s="0" t="inlineStr">
        <is>
          <t>370303228001602</t>
        </is>
      </c>
      <c r="F2441" s="0" t="inlineStr">
        <is>
          <t>72861833X</t>
        </is>
      </c>
      <c r="G2441" s="0" t="inlineStr">
        <is>
          <t>在业</t>
        </is>
      </c>
      <c r="H2441" s="0" t="inlineStr">
        <is>
          <t>有限责任公司(自然人投资或控股)</t>
        </is>
      </c>
      <c r="I2441" s="0" t="inlineStr">
        <is>
          <t>2016-09-02</t>
        </is>
      </c>
      <c r="J2441" s="0" t="inlineStr">
        <is>
          <t>谢冰清</t>
        </is>
      </c>
      <c r="K2441" s="0" t="inlineStr">
        <is>
          <t>200万人民币</t>
        </is>
      </c>
      <c r="L2441" s="0" t="inlineStr">
        <is>
          <t>134万人民币</t>
        </is>
      </c>
      <c r="M2441" s="0" t="inlineStr">
        <is>
          <t>2002-05-16至2031-04-29</t>
        </is>
      </c>
      <c r="N2441" s="0" t="inlineStr">
        <is>
          <t>淄博市张店区市场监督管理局</t>
        </is>
      </c>
      <c r="O2441" s="0" t="inlineStr">
        <is>
          <t>2016-09-02</t>
        </is>
      </c>
      <c r="P2441" s="0" t="inlineStr">
        <is>
          <t>-</t>
        </is>
      </c>
      <c r="Q2441" s="0" t="inlineStr">
        <is>
          <t>批发业</t>
        </is>
      </c>
      <c r="R2441" s="0" t="inlineStr">
        <is>
          <t>Zibo Zhangdian Shanchuan Industry and Trade Co.,Ltd.</t>
        </is>
      </c>
      <c r="S2441" s="0" t="inlineStr">
        <is>
          <t>-</t>
        </is>
      </c>
      <c r="T2441" s="0" t="inlineStr">
        <is>
          <t>张店区南定五公里路46号附近公司</t>
        </is>
      </c>
      <c r="U2441" s="0" t="inlineStr">
        <is>
          <t>铝锭、氧化铝、氢氧化铝、4A沸石、拟薄水铝石生产、销售；机械加工、销售、安装；仪器仪表、五金制品、机电产品、建筑材料销售。（依法须经批准的项目，经相关部门批准后方可开展经营活动）</t>
        </is>
      </c>
    </row>
    <row r="2442">
      <c r="A2442" s="0" t="inlineStr">
        <is>
          <t>淄博良俊氧化铝有限公司</t>
        </is>
      </c>
      <c r="B2442" s="0" t="inlineStr">
        <is>
          <t>91370303090671034E</t>
        </is>
      </c>
      <c r="C2442" s="0" t="inlineStr">
        <is>
          <t>淄博良俊氧化铝有限公司</t>
        </is>
      </c>
      <c r="D2442" s="0" t="inlineStr">
        <is>
          <t>91370303090671034E</t>
        </is>
      </c>
      <c r="E2442" s="0" t="inlineStr">
        <is>
          <t>370303200057320</t>
        </is>
      </c>
      <c r="F2442" s="0" t="inlineStr">
        <is>
          <t>090671034</t>
        </is>
      </c>
      <c r="G2442" s="0" t="inlineStr">
        <is>
          <t>在业</t>
        </is>
      </c>
      <c r="H2442" s="0" t="inlineStr">
        <is>
          <t>有限责任公司(自然人投资或控股)</t>
        </is>
      </c>
      <c r="I2442" s="0" t="inlineStr">
        <is>
          <t>2017-07-18</t>
        </is>
      </c>
      <c r="J2442" s="0" t="inlineStr">
        <is>
          <t>张传俊</t>
        </is>
      </c>
      <c r="K2442" s="0" t="inlineStr">
        <is>
          <t>100万人民币</t>
        </is>
      </c>
      <c r="L2442" s="0" t="inlineStr">
        <is>
          <t>100万人民币</t>
        </is>
      </c>
      <c r="M2442" s="0" t="inlineStr">
        <is>
          <t>2014-01-13至无固定期限</t>
        </is>
      </c>
      <c r="N2442" s="0" t="inlineStr">
        <is>
          <t>淄博市张店区市场监督管理局</t>
        </is>
      </c>
      <c r="O2442" s="0" t="inlineStr">
        <is>
          <t>2017-07-18</t>
        </is>
      </c>
      <c r="P2442" s="0" t="inlineStr">
        <is>
          <t>小于50人</t>
        </is>
      </c>
      <c r="Q2442" s="0" t="inlineStr">
        <is>
          <t>批发业</t>
        </is>
      </c>
      <c r="R2442" s="0" t="inlineStr">
        <is>
          <t>-</t>
        </is>
      </c>
      <c r="S2442" s="0" t="inlineStr">
        <is>
          <t>-</t>
        </is>
      </c>
      <c r="T2442" s="0" t="inlineStr">
        <is>
          <t>山东省淄博市张店区南定镇店子村南田路昌盛建陶西邻100米附近公司</t>
        </is>
      </c>
      <c r="U2442" s="0" t="inlineStr">
        <is>
          <t>加工、销售高温氧化铝；氧化铝、氢氧化铝、铝锭、铝矿石、建材、陶瓷原料、化工产品（以上两项不含危险、监控及易制毒化学品）销售；货物进出口。(依法须经批准的项目，经相关部门批准后方可开展经营活动)</t>
        </is>
      </c>
    </row>
    <row r="2443">
      <c r="A2443" s="0" t="inlineStr">
        <is>
          <t>淄博乾一包装制品销售有限公司</t>
        </is>
      </c>
      <c r="B2443" s="0" t="inlineStr">
        <is>
          <t>91370303MA3CEME09K</t>
        </is>
      </c>
      <c r="C2443" s="0" t="inlineStr">
        <is>
          <t>淄博乾一包装制品销售有限公司</t>
        </is>
      </c>
      <c r="D2443" s="0" t="inlineStr">
        <is>
          <t>91370303MA3CEME09K</t>
        </is>
      </c>
      <c r="E2443" s="0" t="inlineStr">
        <is>
          <t>370303200165124</t>
        </is>
      </c>
      <c r="F2443" s="0" t="inlineStr">
        <is>
          <t>MA3CEME09</t>
        </is>
      </c>
      <c r="G2443" s="0" t="inlineStr">
        <is>
          <t>在业</t>
        </is>
      </c>
      <c r="H2443" s="0" t="inlineStr">
        <is>
          <t>有限责任公司(自然人独资)</t>
        </is>
      </c>
      <c r="I2443" s="0" t="inlineStr">
        <is>
          <t>2019-06-27</t>
        </is>
      </c>
      <c r="J2443" s="0" t="inlineStr">
        <is>
          <t>李镇</t>
        </is>
      </c>
      <c r="K2443" s="0" t="inlineStr">
        <is>
          <t>300万</t>
        </is>
      </c>
      <c r="L2443" s="0" t="inlineStr">
        <is>
          <t>-</t>
        </is>
      </c>
      <c r="M2443" s="0" t="inlineStr">
        <is>
          <t>2016-08-03至无固定期限</t>
        </is>
      </c>
      <c r="N2443" s="0" t="inlineStr">
        <is>
          <t>淄博市张店区市场监督管理局</t>
        </is>
      </c>
      <c r="O2443" s="0" t="inlineStr">
        <is>
          <t>2019-06-27</t>
        </is>
      </c>
      <c r="P2443" s="0" t="inlineStr">
        <is>
          <t>-</t>
        </is>
      </c>
      <c r="Q2443" s="0" t="inlineStr">
        <is>
          <t>批发业</t>
        </is>
      </c>
      <c r="R2443" s="0" t="inlineStr">
        <is>
          <t>-</t>
        </is>
      </c>
      <c r="S2443" s="0" t="inlineStr">
        <is>
          <t>-</t>
        </is>
      </c>
      <c r="T2443" s="0" t="inlineStr">
        <is>
          <t>山东省淄博市张店区南定镇郭辛村西首厂区附近公司</t>
        </is>
      </c>
      <c r="U2443" s="0" t="inlineStr">
        <is>
          <t>纸盒、纸箱加工、印刷及销售；包装材料销售；包装装潢印刷品印刷。（依法须经批准的项目，经相关部门批准后方可开展经营活动）</t>
        </is>
      </c>
    </row>
    <row r="2444">
      <c r="A2444" s="0" t="inlineStr">
        <is>
          <t>淄博晶泉化工设备销售有限公司</t>
        </is>
      </c>
      <c r="B2444" s="0" t="inlineStr">
        <is>
          <t>913703033346322781</t>
        </is>
      </c>
      <c r="C2444" s="0" t="inlineStr">
        <is>
          <t>淄博晶泉化工设备销售有限公司</t>
        </is>
      </c>
      <c r="D2444" s="0" t="inlineStr">
        <is>
          <t>913703033346322781</t>
        </is>
      </c>
      <c r="E2444" s="0" t="inlineStr">
        <is>
          <t>370303200095464</t>
        </is>
      </c>
      <c r="F2444" s="0" t="inlineStr">
        <is>
          <t>334632278</t>
        </is>
      </c>
      <c r="G2444" s="0" t="inlineStr">
        <is>
          <t>在业</t>
        </is>
      </c>
      <c r="H2444" s="0" t="inlineStr">
        <is>
          <t>有限责任公司(自然人投资或控股)</t>
        </is>
      </c>
      <c r="I2444" s="0" t="inlineStr">
        <is>
          <t>2017-07-11</t>
        </is>
      </c>
      <c r="J2444" s="0" t="inlineStr">
        <is>
          <t>王言鹏</t>
        </is>
      </c>
      <c r="K2444" s="0" t="inlineStr">
        <is>
          <t>10万</t>
        </is>
      </c>
      <c r="L2444" s="0" t="inlineStr">
        <is>
          <t>10万</t>
        </is>
      </c>
      <c r="M2444" s="0" t="inlineStr">
        <is>
          <t>2015-04-15至无固定期限</t>
        </is>
      </c>
      <c r="N2444" s="0" t="inlineStr">
        <is>
          <t>淄博市张店区市场监督管理局</t>
        </is>
      </c>
      <c r="O2444" s="0" t="inlineStr">
        <is>
          <t>2017-07-11</t>
        </is>
      </c>
      <c r="P2444" s="0" t="inlineStr">
        <is>
          <t>小于50人</t>
        </is>
      </c>
      <c r="Q2444" s="0" t="inlineStr">
        <is>
          <t>零售业</t>
        </is>
      </c>
      <c r="R2444" s="0" t="inlineStr">
        <is>
          <t>-</t>
        </is>
      </c>
      <c r="S2444" s="0" t="inlineStr">
        <is>
          <t>-</t>
        </is>
      </c>
      <c r="T2444" s="0" t="inlineStr">
        <is>
          <t>山东省淄博市张店世纪路南首苏村泉山小区西邻附近公司</t>
        </is>
      </c>
      <c r="U2444" s="0" t="inlineStr">
        <is>
          <t>搪玻璃设备及配件销售；碳钢、不锈钢设备及配件销售；衬四氟设备及四氟配件销售；衬胶、衬塑、衬铅设备及配件销售。（依法须经批准的项目，经相关部门批准后方可开展经营活动）</t>
        </is>
      </c>
    </row>
    <row r="2445">
      <c r="A2445" s="0" t="inlineStr">
        <is>
          <t>淄博森瑞化工设备有限公司</t>
        </is>
      </c>
      <c r="B2445" s="0" t="inlineStr">
        <is>
          <t>91370303774175197P</t>
        </is>
      </c>
      <c r="C2445" s="0" t="inlineStr">
        <is>
          <t>淄博森瑞新材料有限公司</t>
        </is>
      </c>
      <c r="D2445" s="0" t="inlineStr">
        <is>
          <t>91370303774175197P</t>
        </is>
      </c>
      <c r="E2445" s="0" t="inlineStr">
        <is>
          <t>370303228042872</t>
        </is>
      </c>
      <c r="F2445" s="0" t="inlineStr">
        <is>
          <t>774175197</t>
        </is>
      </c>
      <c r="G2445" s="0" t="inlineStr">
        <is>
          <t>在业</t>
        </is>
      </c>
      <c r="H2445" s="0" t="inlineStr">
        <is>
          <t>有限责任公司(自然人投资或控股)</t>
        </is>
      </c>
      <c r="I2445" s="0" t="inlineStr">
        <is>
          <t>2018-05-15</t>
        </is>
      </c>
      <c r="J2445" s="0" t="inlineStr">
        <is>
          <t>张韶峰</t>
        </is>
      </c>
      <c r="K2445" s="0" t="inlineStr">
        <is>
          <t>50万人民币</t>
        </is>
      </c>
      <c r="L2445" s="0" t="inlineStr">
        <is>
          <t>50万人民币</t>
        </is>
      </c>
      <c r="M2445" s="0" t="inlineStr">
        <is>
          <t>2005-04-18至无固定期限</t>
        </is>
      </c>
      <c r="N2445" s="0" t="inlineStr">
        <is>
          <t>淄博市张店区市场监督管理局</t>
        </is>
      </c>
      <c r="O2445" s="0" t="inlineStr">
        <is>
          <t>2018-05-15</t>
        </is>
      </c>
      <c r="P2445" s="0" t="inlineStr">
        <is>
          <t>-</t>
        </is>
      </c>
      <c r="Q2445" s="0" t="inlineStr">
        <is>
          <t>批发业</t>
        </is>
      </c>
      <c r="R2445" s="0" t="inlineStr">
        <is>
          <t>-</t>
        </is>
      </c>
      <c r="S2445" s="0" t="inlineStr">
        <is>
          <t>淄博森瑞化工有限公司查看更多</t>
        </is>
      </c>
      <c r="T2445" s="0" t="inlineStr">
        <is>
          <t>张店区南定镇南店村铁路壕以北</t>
        </is>
      </c>
      <c r="U2445" s="0" t="inlineStr">
        <is>
          <t>纳米氧化铝新材料、耐火材料、白云石、滑石粉、石英粉、氢氧化铝、陶瓷制品、混凝土外加剂、灌浆剂、胶粘剂、稀土鏊合液加工、销售；化工产品（不含危险、监控及易制毒化学品）、五金交电、机电产品、铝锭、铜、钢材销售；空调设备、暖通设备安装、维修、调试服务；钢结构制作、安装；建筑防水防腐、保温工程施工；工业设备安装、销售。（依法须经批准的项目，经相关部门批准后方可开展经营活动）</t>
        </is>
      </c>
    </row>
    <row r="2446">
      <c r="A2446" s="0" t="inlineStr">
        <is>
          <t>山东科麦尔热能有限公司</t>
        </is>
      </c>
      <c r="B2446" s="0" t="inlineStr">
        <is>
          <t>91370303MA3BYT8T5D</t>
        </is>
      </c>
      <c r="C2446" s="0" t="inlineStr">
        <is>
          <t>山东科麦尔热能工程有限公司</t>
        </is>
      </c>
      <c r="D2446" s="0" t="inlineStr">
        <is>
          <t>91370303MA3BYT8T5D</t>
        </is>
      </c>
      <c r="E2446" s="0" t="inlineStr">
        <is>
          <t>370303200120484</t>
        </is>
      </c>
      <c r="F2446" s="0" t="inlineStr">
        <is>
          <t>MA3BYT8T5</t>
        </is>
      </c>
      <c r="G2446" s="0" t="inlineStr">
        <is>
          <t>在业</t>
        </is>
      </c>
      <c r="H2446" s="0" t="inlineStr">
        <is>
          <t>有限责任公司(自然人投资或控股)</t>
        </is>
      </c>
      <c r="I2446" s="0" t="inlineStr">
        <is>
          <t>2019-09-23</t>
        </is>
      </c>
      <c r="J2446" s="0" t="inlineStr">
        <is>
          <t>任成浩</t>
        </is>
      </c>
      <c r="K2446" s="0" t="inlineStr">
        <is>
          <t>950万</t>
        </is>
      </c>
      <c r="L2446" s="0" t="inlineStr">
        <is>
          <t>-</t>
        </is>
      </c>
      <c r="M2446" s="0" t="inlineStr">
        <is>
          <t>2015-11-09至无固定期限</t>
        </is>
      </c>
      <c r="N2446" s="0" t="inlineStr">
        <is>
          <t>淄博市张店区市场监督管理局</t>
        </is>
      </c>
      <c r="O2446" s="0" t="inlineStr">
        <is>
          <t>2019-09-23</t>
        </is>
      </c>
      <c r="P2446" s="0" t="inlineStr">
        <is>
          <t>小于50人</t>
        </is>
      </c>
      <c r="Q2446" s="0" t="inlineStr">
        <is>
          <t>通用设备制造业</t>
        </is>
      </c>
      <c r="R2446" s="0" t="inlineStr">
        <is>
          <t>-</t>
        </is>
      </c>
      <c r="S2446" s="0" t="inlineStr">
        <is>
          <t>-</t>
        </is>
      </c>
      <c r="T2446" s="0" t="inlineStr">
        <is>
          <t>山东省淄博市张店区南定镇崔军村向阳路南首附近公司</t>
        </is>
      </c>
      <c r="U2446" s="0" t="inlineStr">
        <is>
          <t>工业窑炉工程、环保工程设计、施工；工业窑炉加工、安装、销售；窑炉配件组装；大气污染治理；五金交电、建材、安防器材、电线电缆、钢材、耐火材料、机械设备、通讯器材、网络设备、初级农产品销售；水污染治理；固体废物处理；保温工程、土石方工程、园林绿化工程、室内外装饰装修工程施工；广告设计、代理、发布；组织文化艺术交流活动；展览展示服务；计算机信息领域内的技术开发、技术咨询、技术服务、技术转让；货运代理；货物进出口；技术进出口。（依法须经批准的项目，经相关部门批准后方可开展经营活动）</t>
        </is>
      </c>
    </row>
    <row r="2447">
      <c r="A2447" s="0" t="inlineStr">
        <is>
          <t>淄博韵淞装饰材料有限公司</t>
        </is>
      </c>
      <c r="B2447" s="0" t="inlineStr">
        <is>
          <t>91370303MA3F9M9N03</t>
        </is>
      </c>
      <c r="C2447" s="0" t="inlineStr">
        <is>
          <t>淄博韵淞装饰材料有限公司</t>
        </is>
      </c>
      <c r="D2447" s="0" t="inlineStr">
        <is>
          <t>91370303MA3F9M9N03</t>
        </is>
      </c>
      <c r="E2447" s="0" t="inlineStr">
        <is>
          <t>370303200218724</t>
        </is>
      </c>
      <c r="F2447" s="0" t="inlineStr">
        <is>
          <t>MA3F9M9N0</t>
        </is>
      </c>
      <c r="G2447" s="0" t="inlineStr">
        <is>
          <t>在业</t>
        </is>
      </c>
      <c r="H2447" s="0" t="inlineStr">
        <is>
          <t>有限责任公司(自然人独资)</t>
        </is>
      </c>
      <c r="I2447" s="0" t="inlineStr">
        <is>
          <t>2017-07-24</t>
        </is>
      </c>
      <c r="J2447" s="0" t="inlineStr">
        <is>
          <t>高国明</t>
        </is>
      </c>
      <c r="K2447" s="0" t="inlineStr">
        <is>
          <t>300万</t>
        </is>
      </c>
      <c r="L2447" s="0" t="inlineStr">
        <is>
          <t>-</t>
        </is>
      </c>
      <c r="M2447" s="0" t="inlineStr">
        <is>
          <t>2017-07-24至无固定期限</t>
        </is>
      </c>
      <c r="N2447" s="0" t="inlineStr">
        <is>
          <t>淄博市张店区市场监督管理局</t>
        </is>
      </c>
      <c r="O2447" s="0" t="inlineStr">
        <is>
          <t>2017-07-24</t>
        </is>
      </c>
      <c r="P2447" s="0" t="inlineStr">
        <is>
          <t>-</t>
        </is>
      </c>
      <c r="Q2447" s="0" t="inlineStr">
        <is>
          <t>批发业</t>
        </is>
      </c>
      <c r="R2447" s="0" t="inlineStr">
        <is>
          <t>-</t>
        </is>
      </c>
      <c r="S2447" s="0" t="inlineStr">
        <is>
          <t>-</t>
        </is>
      </c>
      <c r="T2447" s="0" t="inlineStr">
        <is>
          <t>山东省淄博市张店区南定镇郭辛村西首附近公司</t>
        </is>
      </c>
      <c r="U2447" s="0" t="inlineStr">
        <is>
          <t>装饰材料、瓷砖销售；地脚线加工、销售。（依法须经批准的项目，经相关部门批准后方可开展经营活动）</t>
        </is>
      </c>
    </row>
    <row r="2448">
      <c r="A2448" s="0" t="inlineStr">
        <is>
          <t>淄博兴泽铭搪瓷有限公司</t>
        </is>
      </c>
      <c r="B2448" s="0" t="inlineStr">
        <is>
          <t>91370303MA3F9TYC90</t>
        </is>
      </c>
      <c r="C2448" s="0" t="inlineStr">
        <is>
          <t>淄博兴泽铭搪瓷科技有限公司</t>
        </is>
      </c>
      <c r="D2448" s="0" t="inlineStr">
        <is>
          <t>91370303MA3F9TYC90</t>
        </is>
      </c>
      <c r="E2448" s="0" t="inlineStr">
        <is>
          <t>370303200218958</t>
        </is>
      </c>
      <c r="F2448" s="0" t="inlineStr">
        <is>
          <t>MA3F9TYC9</t>
        </is>
      </c>
      <c r="G2448" s="0" t="inlineStr">
        <is>
          <t>在业</t>
        </is>
      </c>
      <c r="H2448" s="0" t="inlineStr">
        <is>
          <t>有限责任公司(自然人投资或控股)</t>
        </is>
      </c>
      <c r="I2448" s="0" t="inlineStr">
        <is>
          <t>2017-07-25</t>
        </is>
      </c>
      <c r="J2448" s="0" t="inlineStr">
        <is>
          <t>韩坤</t>
        </is>
      </c>
      <c r="K2448" s="0" t="inlineStr">
        <is>
          <t>100万</t>
        </is>
      </c>
      <c r="L2448" s="0" t="inlineStr">
        <is>
          <t>-</t>
        </is>
      </c>
      <c r="M2448" s="0" t="inlineStr">
        <is>
          <t>2017-07-25至无固定期限</t>
        </is>
      </c>
      <c r="N2448" s="0" t="inlineStr">
        <is>
          <t>淄博市张店区市场监督管理局</t>
        </is>
      </c>
      <c r="O2448" s="0" t="inlineStr">
        <is>
          <t>2017-07-25</t>
        </is>
      </c>
      <c r="P2448" s="0" t="inlineStr">
        <is>
          <t>小于50人</t>
        </is>
      </c>
      <c r="Q2448" s="0" t="inlineStr">
        <is>
          <t>金属制品业</t>
        </is>
      </c>
      <c r="R2448" s="0" t="inlineStr">
        <is>
          <t>-</t>
        </is>
      </c>
      <c r="S2448" s="0" t="inlineStr">
        <is>
          <t>-</t>
        </is>
      </c>
      <c r="T2448" s="0" t="inlineStr">
        <is>
          <t>山东省淄博市张店区傅家镇马南路与重庆路路口西500米路南附近公司</t>
        </is>
      </c>
      <c r="U2448" s="0" t="inlineStr">
        <is>
          <t>搪瓷材料、搪瓷设备、搪瓷配件研发、生产、销售。（依法须经批准的项目，经相关部门批准后方可开展经营活动）</t>
        </is>
      </c>
    </row>
    <row r="2449">
      <c r="A2449" s="0" t="inlineStr">
        <is>
          <t>淄博恒益环保设备有限公司</t>
        </is>
      </c>
      <c r="B2449" s="0" t="inlineStr">
        <is>
          <t>91370303MA3C7WCA7Q</t>
        </is>
      </c>
      <c r="C2449" s="0" t="inlineStr">
        <is>
          <t>淄博恒益环保设备有限公司</t>
        </is>
      </c>
      <c r="D2449" s="0" t="inlineStr">
        <is>
          <t>91370303MA3C7WCA7Q</t>
        </is>
      </c>
      <c r="E2449" s="0" t="inlineStr">
        <is>
          <t>370303200139444</t>
        </is>
      </c>
      <c r="F2449" s="0" t="inlineStr">
        <is>
          <t>MA3C7WCA7</t>
        </is>
      </c>
      <c r="G2449" s="0" t="inlineStr">
        <is>
          <t>在业</t>
        </is>
      </c>
      <c r="H2449" s="0" t="inlineStr">
        <is>
          <t>有限责任公司(自然人独资)</t>
        </is>
      </c>
      <c r="I2449" s="0" t="inlineStr">
        <is>
          <t>2016-03-23</t>
        </is>
      </c>
      <c r="J2449" s="0" t="inlineStr">
        <is>
          <t>刘发亮</t>
        </is>
      </c>
      <c r="K2449" s="0" t="inlineStr">
        <is>
          <t>500万</t>
        </is>
      </c>
      <c r="L2449" s="0" t="inlineStr">
        <is>
          <t>-</t>
        </is>
      </c>
      <c r="M2449" s="0" t="inlineStr">
        <is>
          <t>2016-03-23至无固定期限</t>
        </is>
      </c>
      <c r="N2449" s="0" t="inlineStr">
        <is>
          <t>淄博市张店区市场监督管理局</t>
        </is>
      </c>
      <c r="O2449" s="0" t="inlineStr">
        <is>
          <t>2016-03-23</t>
        </is>
      </c>
      <c r="P2449" s="0" t="inlineStr">
        <is>
          <t>-</t>
        </is>
      </c>
      <c r="Q2449" s="0" t="inlineStr">
        <is>
          <t>零售业</t>
        </is>
      </c>
      <c r="R2449" s="0" t="inlineStr">
        <is>
          <t>-</t>
        </is>
      </c>
      <c r="S2449" s="0" t="inlineStr">
        <is>
          <t>-</t>
        </is>
      </c>
      <c r="T2449" s="0" t="inlineStr">
        <is>
          <t>山东省淄博市张店区南定镇新村路69号南临附近公司</t>
        </is>
      </c>
      <c r="U2449" s="0" t="inlineStr">
        <is>
          <t>环保设备、除尘设备、机械设备、钢铁制品生产、销售；钢结构焊接；钢材、木材、水泥销售。（依法须经批准的项目，经相关部门批准后方可开展经营活动）</t>
        </is>
      </c>
    </row>
    <row r="2450">
      <c r="A2450" s="0" t="inlineStr">
        <is>
          <t>淄博瀚泓经贸有限公司</t>
        </is>
      </c>
      <c r="B2450" s="0" t="inlineStr">
        <is>
          <t>91370303599287334Q</t>
        </is>
      </c>
      <c r="C2450" s="0" t="inlineStr">
        <is>
          <t>淄博瀚泓经贸有限公司</t>
        </is>
      </c>
      <c r="D2450" s="0" t="inlineStr">
        <is>
          <t>91370303599287334Q</t>
        </is>
      </c>
      <c r="E2450" s="0" t="inlineStr">
        <is>
          <t>370300200025482</t>
        </is>
      </c>
      <c r="F2450" s="0" t="inlineStr">
        <is>
          <t>599287334</t>
        </is>
      </c>
      <c r="G2450" s="0" t="inlineStr">
        <is>
          <t>在业</t>
        </is>
      </c>
      <c r="H2450" s="0" t="inlineStr">
        <is>
          <t>有限责任公司(自然人投资或控股)</t>
        </is>
      </c>
      <c r="I2450" s="0" t="inlineStr">
        <is>
          <t>2017-11-15</t>
        </is>
      </c>
      <c r="J2450" s="0" t="inlineStr">
        <is>
          <t>石少波</t>
        </is>
      </c>
      <c r="K2450" s="0" t="inlineStr">
        <is>
          <t>200万人民币</t>
        </is>
      </c>
      <c r="L2450" s="0" t="inlineStr">
        <is>
          <t>40万人民币</t>
        </is>
      </c>
      <c r="M2450" s="0" t="inlineStr">
        <is>
          <t>2012-07-09至无固定期限</t>
        </is>
      </c>
      <c r="N2450" s="0" t="inlineStr">
        <is>
          <t>淄博市张店区市场监督管理局</t>
        </is>
      </c>
      <c r="O2450" s="0" t="inlineStr">
        <is>
          <t>2017-11-15</t>
        </is>
      </c>
      <c r="P2450" s="0" t="inlineStr">
        <is>
          <t>-</t>
        </is>
      </c>
      <c r="Q2450" s="0" t="inlineStr">
        <is>
          <t>批发业</t>
        </is>
      </c>
      <c r="R2450" s="0" t="inlineStr">
        <is>
          <t>-</t>
        </is>
      </c>
      <c r="S2450" s="0" t="inlineStr">
        <is>
          <t>-</t>
        </is>
      </c>
      <c r="T2450" s="0" t="inlineStr">
        <is>
          <t>张店区南定镇昌盛路22号附近公司</t>
        </is>
      </c>
      <c r="U2450" s="0" t="inlineStr">
        <is>
          <t>木材、氧化铝、氢氧化铝、金属制品、化工产品、化工原料、塑料原料（以上三项不含危险、监控、易制毒化学品）、耐火材料、纺织品、劳保护品、日用百货、办公用品、纸制品、建筑材料、工艺品、陶瓷制品、钢材、不锈钢制品、服装鞋帽、五金交电销售；陶瓷釉料加工（不含烧制）、销售；亚纳米级氢氧化铝超细微粉加工、销售；售电服务。（依法须经批准的项目，经相关部门批准后方可开展经营活动）</t>
        </is>
      </c>
    </row>
    <row r="2451">
      <c r="A2451" s="0" t="inlineStr">
        <is>
          <t>淄博英华汽车销售服务有限公司</t>
        </is>
      </c>
      <c r="B2451" s="0" t="inlineStr">
        <is>
          <t>91370303328323006N</t>
        </is>
      </c>
      <c r="C2451" s="0" t="inlineStr">
        <is>
          <t>淄博英华汽车销售服务有限公司</t>
        </is>
      </c>
      <c r="D2451" s="0" t="inlineStr">
        <is>
          <t>91370303328323006N</t>
        </is>
      </c>
      <c r="E2451" s="0" t="inlineStr">
        <is>
          <t>370302200027464</t>
        </is>
      </c>
      <c r="F2451" s="0" t="inlineStr">
        <is>
          <t>328323006</t>
        </is>
      </c>
      <c r="G2451" s="0" t="inlineStr">
        <is>
          <t>在业</t>
        </is>
      </c>
      <c r="H2451" s="0" t="inlineStr">
        <is>
          <t>有限责任公司(自然人投资或控股)</t>
        </is>
      </c>
      <c r="I2451" s="0" t="inlineStr">
        <is>
          <t>2019-08-26</t>
        </is>
      </c>
      <c r="J2451" s="0" t="inlineStr">
        <is>
          <t>孙鑫</t>
        </is>
      </c>
      <c r="K2451" s="0" t="inlineStr">
        <is>
          <t>1000万人民币</t>
        </is>
      </c>
      <c r="L2451" s="0" t="inlineStr">
        <is>
          <t>-</t>
        </is>
      </c>
      <c r="M2451" s="0" t="inlineStr">
        <is>
          <t>2015-01-08至2025-01-07</t>
        </is>
      </c>
      <c r="N2451" s="0" t="inlineStr">
        <is>
          <t>淄博市张店区市场监督管理局</t>
        </is>
      </c>
      <c r="O2451" s="0" t="inlineStr">
        <is>
          <t>2019-08-26</t>
        </is>
      </c>
      <c r="P2451" s="0" t="inlineStr">
        <is>
          <t>50-99人</t>
        </is>
      </c>
      <c r="Q2451" s="0" t="inlineStr">
        <is>
          <t>零售业</t>
        </is>
      </c>
      <c r="R2451" s="0" t="inlineStr">
        <is>
          <t>-</t>
        </is>
      </c>
      <c r="S2451" s="0" t="inlineStr">
        <is>
          <t>-</t>
        </is>
      </c>
      <c r="T2451" s="0" t="inlineStr">
        <is>
          <t>山东省淄博市张店区山泉路63号附近公司</t>
        </is>
      </c>
      <c r="U2451" s="0" t="inlineStr">
        <is>
          <t>汽车销售；汽车装具、二手车销售；汽车配件销售；机动车维修；汽车信息咨询服务；车辆登记手续代办服务；汽车装饰与美容；企业形象策划；展览展示服务；代理、制作、发布户外广告；代理机动车辆保险业务。(依法须经批准的项目，经相关部门批准后方可开展经营活动)</t>
        </is>
      </c>
    </row>
    <row r="2452">
      <c r="A2452" s="0" t="inlineStr">
        <is>
          <t>淄博惠骋汽车贸易有限公司</t>
        </is>
      </c>
      <c r="B2452" s="0" t="inlineStr">
        <is>
          <t>91370303689451337X</t>
        </is>
      </c>
      <c r="C2452" s="0" t="inlineStr">
        <is>
          <t>淄博惠骋汽车贸易有限公司</t>
        </is>
      </c>
      <c r="D2452" s="0" t="inlineStr">
        <is>
          <t>91370303689451337X</t>
        </is>
      </c>
      <c r="E2452" s="0" t="inlineStr">
        <is>
          <t>370300200009385</t>
        </is>
      </c>
      <c r="F2452" s="0" t="inlineStr">
        <is>
          <t>689451337</t>
        </is>
      </c>
      <c r="G2452" s="0" t="inlineStr">
        <is>
          <t>在业</t>
        </is>
      </c>
      <c r="H2452" s="0" t="inlineStr">
        <is>
          <t>有限责任公司(自然人投资或控股)</t>
        </is>
      </c>
      <c r="I2452" s="0" t="inlineStr">
        <is>
          <t>2017-01-18</t>
        </is>
      </c>
      <c r="J2452" s="0" t="inlineStr">
        <is>
          <t>宋希明</t>
        </is>
      </c>
      <c r="K2452" s="0" t="inlineStr">
        <is>
          <t>500万人民币</t>
        </is>
      </c>
      <c r="L2452" s="0" t="inlineStr">
        <is>
          <t>-</t>
        </is>
      </c>
      <c r="M2452" s="0" t="inlineStr">
        <is>
          <t>2009-05-14至2029-05-10</t>
        </is>
      </c>
      <c r="N2452" s="0" t="inlineStr">
        <is>
          <t>淄博市张店区市场监督管理局</t>
        </is>
      </c>
      <c r="O2452" s="0" t="inlineStr">
        <is>
          <t>2017-01-18</t>
        </is>
      </c>
      <c r="P2452" s="0" t="inlineStr">
        <is>
          <t>50-99人</t>
        </is>
      </c>
      <c r="Q2452" s="0" t="inlineStr">
        <is>
          <t>零售业</t>
        </is>
      </c>
      <c r="R2452" s="0" t="inlineStr">
        <is>
          <t>-</t>
        </is>
      </c>
      <c r="S2452" s="0" t="inlineStr">
        <is>
          <t>-</t>
        </is>
      </c>
      <c r="T2452" s="0" t="inlineStr">
        <is>
          <t>山东省淄博市张店区山泉路86号附近公司</t>
        </is>
      </c>
      <c r="U2452" s="0" t="inlineStr">
        <is>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is>
      </c>
    </row>
    <row r="2453">
      <c r="A2453" s="0" t="inlineStr">
        <is>
          <t>淄博骏骋汽车贸易有限公司</t>
        </is>
      </c>
      <c r="B2453" s="0" t="inlineStr">
        <is>
          <t>91370303566721042W</t>
        </is>
      </c>
      <c r="C2453" s="0" t="inlineStr">
        <is>
          <t>淄博骏骋汽车贸易有限公司</t>
        </is>
      </c>
      <c r="D2453" s="0" t="inlineStr">
        <is>
          <t>91370303566721042W</t>
        </is>
      </c>
      <c r="E2453" s="0" t="inlineStr">
        <is>
          <t>370300200016762</t>
        </is>
      </c>
      <c r="F2453" s="0" t="inlineStr">
        <is>
          <t>566721042</t>
        </is>
      </c>
      <c r="G2453" s="0" t="inlineStr">
        <is>
          <t>在业</t>
        </is>
      </c>
      <c r="H2453" s="0" t="inlineStr">
        <is>
          <t>有限责任公司(自然人投资或控股的法人独资)</t>
        </is>
      </c>
      <c r="I2453" s="0" t="inlineStr">
        <is>
          <t>2019-10-16</t>
        </is>
      </c>
      <c r="J2453" s="0" t="inlineStr">
        <is>
          <t>宋希明</t>
        </is>
      </c>
      <c r="K2453" s="0" t="inlineStr">
        <is>
          <t>500万人民币</t>
        </is>
      </c>
      <c r="L2453" s="0" t="inlineStr">
        <is>
          <t>500万人民币</t>
        </is>
      </c>
      <c r="M2453" s="0" t="inlineStr">
        <is>
          <t>2010-12-02至无固定期限</t>
        </is>
      </c>
      <c r="N2453" s="0" t="inlineStr">
        <is>
          <t>淄博市张店区市场监督管理局</t>
        </is>
      </c>
      <c r="O2453" s="0" t="inlineStr">
        <is>
          <t>2019-10-16</t>
        </is>
      </c>
      <c r="P2453" s="0" t="inlineStr">
        <is>
          <t>50-99人</t>
        </is>
      </c>
      <c r="Q2453" s="0" t="inlineStr">
        <is>
          <t>零售业</t>
        </is>
      </c>
      <c r="R2453" s="0" t="inlineStr">
        <is>
          <t>-</t>
        </is>
      </c>
      <c r="S2453" s="0" t="inlineStr">
        <is>
          <t>-</t>
        </is>
      </c>
      <c r="T2453" s="0" t="inlineStr">
        <is>
          <t>山东省淄博市张店区山泉路66号附近公司</t>
        </is>
      </c>
      <c r="U2453" s="0" t="inlineStr">
        <is>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is>
      </c>
    </row>
    <row r="2454">
      <c r="A2454" s="0" t="inlineStr">
        <is>
          <t>淄博乐骋汽车贸易有限公司</t>
        </is>
      </c>
      <c r="B2454" s="0" t="inlineStr">
        <is>
          <t>91370303MA3D5H8K2F</t>
        </is>
      </c>
      <c r="C2454" s="0" t="inlineStr">
        <is>
          <t>淄博乐骋汽车贸易有限公司</t>
        </is>
      </c>
      <c r="D2454" s="0" t="inlineStr">
        <is>
          <t>91370303MA3D5H8K2F</t>
        </is>
      </c>
      <c r="E2454" s="0" t="inlineStr">
        <is>
          <t>370303200191448</t>
        </is>
      </c>
      <c r="F2454" s="0" t="inlineStr">
        <is>
          <t>MA3D5H8K2</t>
        </is>
      </c>
      <c r="G2454" s="0" t="inlineStr">
        <is>
          <t>在业</t>
        </is>
      </c>
      <c r="H2454" s="0" t="inlineStr">
        <is>
          <t>有限责任公司(自然人投资或控股)</t>
        </is>
      </c>
      <c r="I2454" s="0" t="inlineStr">
        <is>
          <t>2017-01-20</t>
        </is>
      </c>
      <c r="J2454" s="0" t="inlineStr">
        <is>
          <t>宋希明</t>
        </is>
      </c>
      <c r="K2454" s="0" t="inlineStr">
        <is>
          <t>500万</t>
        </is>
      </c>
      <c r="L2454" s="0" t="inlineStr">
        <is>
          <t>500万</t>
        </is>
      </c>
      <c r="M2454" s="0" t="inlineStr">
        <is>
          <t>2017-01-20至无固定期限</t>
        </is>
      </c>
      <c r="N2454" s="0" t="inlineStr">
        <is>
          <t>淄博市张店区市场监督管理局</t>
        </is>
      </c>
      <c r="O2454" s="0" t="inlineStr">
        <is>
          <t>2017-01-20</t>
        </is>
      </c>
      <c r="P2454" s="0" t="inlineStr">
        <is>
          <t>小于50人</t>
        </is>
      </c>
      <c r="Q2454" s="0" t="inlineStr">
        <is>
          <t>零售业</t>
        </is>
      </c>
      <c r="R2454" s="0" t="inlineStr">
        <is>
          <t>-</t>
        </is>
      </c>
      <c r="S2454" s="0" t="inlineStr">
        <is>
          <t>-</t>
        </is>
      </c>
      <c r="T2454" s="0" t="inlineStr">
        <is>
          <t>山东省淄博市张店区山泉路193号附近公司</t>
        </is>
      </c>
      <c r="U2454" s="0" t="inlineStr">
        <is>
          <t>汽车、汽车配件、汽车装具、二手车销售；二类机动车维修（小型车辆维修）；代办机动车保险手续；汽车租赁（未经金融监管部门批准，不得从事吸收存款、融资担保、代客理财等金融业务）；汽车美容；汽车信息咨询;二手车交易代理服务。（依法须经批准的项目，经相关部门批准后方可开展经营活动）</t>
        </is>
      </c>
    </row>
    <row r="2455">
      <c r="A2455" s="0" t="inlineStr">
        <is>
          <t>山东海王子生物科技有限公司</t>
        </is>
      </c>
      <c r="B2455" s="0" t="inlineStr">
        <is>
          <t>91370303312745415C</t>
        </is>
      </c>
      <c r="C2455" s="0" t="inlineStr">
        <is>
          <t>山东海王子生物科技有限公司</t>
        </is>
      </c>
      <c r="D2455" s="0" t="inlineStr">
        <is>
          <t>91370303312745415C</t>
        </is>
      </c>
      <c r="E2455" s="0" t="inlineStr">
        <is>
          <t>370303200074636</t>
        </is>
      </c>
      <c r="F2455" s="0" t="inlineStr">
        <is>
          <t>312745415</t>
        </is>
      </c>
      <c r="G2455" s="0" t="inlineStr">
        <is>
          <t>在业</t>
        </is>
      </c>
      <c r="H2455" s="0" t="inlineStr">
        <is>
          <t>有限责任公司(自然人独资)</t>
        </is>
      </c>
      <c r="I2455" s="0" t="inlineStr">
        <is>
          <t>2016-12-15</t>
        </is>
      </c>
      <c r="J2455" s="0" t="inlineStr">
        <is>
          <t>刘正英</t>
        </is>
      </c>
      <c r="K2455" s="0" t="inlineStr">
        <is>
          <t>300万人民币</t>
        </is>
      </c>
      <c r="L2455" s="0" t="inlineStr">
        <is>
          <t>-</t>
        </is>
      </c>
      <c r="M2455" s="0" t="inlineStr">
        <is>
          <t>2014-08-08至无固定期限</t>
        </is>
      </c>
      <c r="N2455" s="0" t="inlineStr">
        <is>
          <t>淄博市张店区市场监督管理局</t>
        </is>
      </c>
      <c r="O2455" s="0" t="inlineStr">
        <is>
          <t>2016-12-15</t>
        </is>
      </c>
      <c r="P2455" s="0" t="inlineStr">
        <is>
          <t>-</t>
        </is>
      </c>
      <c r="Q2455" s="0" t="inlineStr">
        <is>
          <t>科技推广和应用服务业</t>
        </is>
      </c>
      <c r="R2455" s="0" t="inlineStr">
        <is>
          <t>-</t>
        </is>
      </c>
      <c r="S2455" s="0" t="inlineStr">
        <is>
          <t>淄博晶神盐化有限公司</t>
        </is>
      </c>
      <c r="T2455" s="0" t="inlineStr">
        <is>
          <t>山东省淄博市张店区南定镇小董村东首附近公司</t>
        </is>
      </c>
      <c r="U2455" s="0" t="inlineStr">
        <is>
          <t>生物技术领域内的技术研发、技术服务、技术咨询、技术转让；海水晶、溶雪剂、洗化用品生产、销售；工业盐、肠衣盐、畜牧盐、渔业盐、饲料添加剂、软水剂、印染助剂、化工产品、化工原料（以上三项不含危险、监控及易制毒化学品）、日用百货销售。(依法须经批准的项目，经相关部门批准后方可开展经营活动)</t>
        </is>
      </c>
    </row>
    <row r="2456">
      <c r="A2456" s="0" t="inlineStr">
        <is>
          <t>淄博茂盛废油脂处理有限公司</t>
        </is>
      </c>
      <c r="B2456" s="0" t="inlineStr">
        <is>
          <t>913703035871534437</t>
        </is>
      </c>
      <c r="C2456" s="0" t="inlineStr">
        <is>
          <t>淄博茂盛废油脂处理有限公司</t>
        </is>
      </c>
      <c r="D2456" s="0" t="inlineStr">
        <is>
          <t>913703035871534437</t>
        </is>
      </c>
      <c r="E2456" s="0" t="inlineStr">
        <is>
          <t>370303200029392</t>
        </is>
      </c>
      <c r="F2456" s="0" t="inlineStr">
        <is>
          <t>587153443</t>
        </is>
      </c>
      <c r="G2456" s="0" t="inlineStr">
        <is>
          <t>在业</t>
        </is>
      </c>
      <c r="H2456" s="0" t="inlineStr">
        <is>
          <t>有限责任公司(自然人投资或控股)</t>
        </is>
      </c>
      <c r="I2456" s="0" t="inlineStr">
        <is>
          <t>2018-01-15</t>
        </is>
      </c>
      <c r="J2456" s="0" t="inlineStr">
        <is>
          <t>孙茂</t>
        </is>
      </c>
      <c r="K2456" s="0" t="inlineStr">
        <is>
          <t>300万人民币</t>
        </is>
      </c>
      <c r="L2456" s="0" t="inlineStr">
        <is>
          <t>300万人民币</t>
        </is>
      </c>
      <c r="M2456" s="0" t="inlineStr">
        <is>
          <t>2011-11-25至无固定期限</t>
        </is>
      </c>
      <c r="N2456" s="0" t="inlineStr">
        <is>
          <t>淄博市张店区市场监督管理局</t>
        </is>
      </c>
      <c r="O2456" s="0" t="inlineStr">
        <is>
          <t>2018-01-15</t>
        </is>
      </c>
      <c r="P2456" s="0" t="inlineStr">
        <is>
          <t>-</t>
        </is>
      </c>
      <c r="Q2456" s="0" t="inlineStr">
        <is>
          <t>其他服务业</t>
        </is>
      </c>
      <c r="R2456" s="0" t="inlineStr">
        <is>
          <t>-</t>
        </is>
      </c>
      <c r="S2456" s="0" t="inlineStr">
        <is>
          <t>-</t>
        </is>
      </c>
      <c r="T2456" s="0" t="inlineStr">
        <is>
          <t>山东省淄博市张店区沣水镇北沣村工业园附近公司</t>
        </is>
      </c>
      <c r="U2456" s="0" t="inlineStr">
        <is>
          <t>废油脂回收、加工；油水分离器安装及销售。（依法须经批准的项目，经相关部门批准后方可开展经营活动）</t>
        </is>
      </c>
    </row>
    <row r="2457">
      <c r="A2457" s="0" t="inlineStr">
        <is>
          <t>山东艾丰家居用品有限公司</t>
        </is>
      </c>
      <c r="B2457" s="0" t="inlineStr">
        <is>
          <t>91370303596582733D</t>
        </is>
      </c>
      <c r="C2457" s="0" t="inlineStr">
        <is>
          <t>山东艾丰家居用品有限公司</t>
        </is>
      </c>
      <c r="D2457" s="0" t="inlineStr">
        <is>
          <t>91370303596582733D</t>
        </is>
      </c>
      <c r="E2457" s="0" t="inlineStr">
        <is>
          <t>370303200034438</t>
        </is>
      </c>
      <c r="F2457" s="0" t="inlineStr">
        <is>
          <t>596582733</t>
        </is>
      </c>
      <c r="G2457" s="0" t="inlineStr">
        <is>
          <t>在业</t>
        </is>
      </c>
      <c r="H2457" s="0" t="inlineStr">
        <is>
          <t>有限责任公司(自然人投资或控股)</t>
        </is>
      </c>
      <c r="I2457" s="0" t="inlineStr">
        <is>
          <t>2018-03-28</t>
        </is>
      </c>
      <c r="J2457" s="0" t="inlineStr">
        <is>
          <t>滕茂美</t>
        </is>
      </c>
      <c r="K2457" s="0" t="inlineStr">
        <is>
          <t>500万人民币</t>
        </is>
      </c>
      <c r="L2457" s="0" t="inlineStr">
        <is>
          <t>10万人民币</t>
        </is>
      </c>
      <c r="M2457" s="0" t="inlineStr">
        <is>
          <t>2012-04-30至无固定期限</t>
        </is>
      </c>
      <c r="N2457" s="0" t="inlineStr">
        <is>
          <t>淄博市张店区市场监督管理局</t>
        </is>
      </c>
      <c r="O2457" s="0" t="inlineStr">
        <is>
          <t>2018-03-28</t>
        </is>
      </c>
      <c r="P2457" s="0" t="inlineStr">
        <is>
          <t>50-99人</t>
        </is>
      </c>
      <c r="Q2457" s="0" t="inlineStr">
        <is>
          <t>批发业</t>
        </is>
      </c>
      <c r="R2457" s="0" t="inlineStr">
        <is>
          <t>-</t>
        </is>
      </c>
      <c r="S2457" s="0" t="inlineStr">
        <is>
          <t>淄博艾丰轻工制品有限公司</t>
        </is>
      </c>
      <c r="T2457" s="0" t="inlineStr">
        <is>
          <t>山东省淄博市张店区湖田街道办事处上湖村东南角附近公司</t>
        </is>
      </c>
      <c r="U2457" s="0" t="inlineStr">
        <is>
          <t>电脑图文设计、制作；陶瓷制品、玻璃制品、塑料制品、工艺品、玩具、木制品、蜡烛、纺织品、不锈钢制品、日用百货、家居用品、文化用品、体育用品、办公用品、纸制品、包装材料、花纸、皮革制品、服装鞋帽、床上用品、厨房用品销售；日用陶瓷、玻璃制品、纸箱、花纸加工；货物进出口。（依法须经批准的项目，经相关部门批准后方可开展经营活动）</t>
        </is>
      </c>
    </row>
    <row r="2458">
      <c r="A2458" s="0" t="inlineStr">
        <is>
          <t>淄博凯铭汽车销售服务有限公司</t>
        </is>
      </c>
      <c r="B2458" s="0" t="inlineStr">
        <is>
          <t>9137030308510430X9</t>
        </is>
      </c>
      <c r="C2458" s="0" t="inlineStr">
        <is>
          <t>淄博凯铭汽车销售服务有限公司</t>
        </is>
      </c>
      <c r="D2458" s="0" t="inlineStr">
        <is>
          <t>9137030308510430X9</t>
        </is>
      </c>
      <c r="E2458" s="0" t="inlineStr">
        <is>
          <t>370303200054552</t>
        </is>
      </c>
      <c r="F2458" s="0" t="inlineStr">
        <is>
          <t>08510430X</t>
        </is>
      </c>
      <c r="G2458" s="0" t="inlineStr">
        <is>
          <t>在业</t>
        </is>
      </c>
      <c r="H2458" s="0" t="inlineStr">
        <is>
          <t>有限责任公司(自然人投资或控股)</t>
        </is>
      </c>
      <c r="I2458" s="0" t="inlineStr">
        <is>
          <t>2016-07-18</t>
        </is>
      </c>
      <c r="J2458" s="0" t="inlineStr">
        <is>
          <t>袁帅</t>
        </is>
      </c>
      <c r="K2458" s="0" t="inlineStr">
        <is>
          <t>5万人民币</t>
        </is>
      </c>
      <c r="L2458" s="0" t="inlineStr">
        <is>
          <t>5万人民币</t>
        </is>
      </c>
      <c r="M2458" s="0" t="inlineStr">
        <is>
          <t>2013-11-07至2033-11-07</t>
        </is>
      </c>
      <c r="N2458" s="0" t="inlineStr">
        <is>
          <t>淄博市张店区市场监督管理局</t>
        </is>
      </c>
      <c r="O2458" s="0" t="inlineStr">
        <is>
          <t>2016-07-18</t>
        </is>
      </c>
      <c r="P2458" s="0" t="inlineStr">
        <is>
          <t>-</t>
        </is>
      </c>
      <c r="Q2458" s="0" t="inlineStr">
        <is>
          <t>零售业</t>
        </is>
      </c>
      <c r="R2458" s="0" t="inlineStr">
        <is>
          <t>-</t>
        </is>
      </c>
      <c r="S2458" s="0" t="inlineStr">
        <is>
          <t>-</t>
        </is>
      </c>
      <c r="T2458" s="0" t="inlineStr">
        <is>
          <t>山东省淄博市张店区南定镇三泉村村南附近公司</t>
        </is>
      </c>
      <c r="U2458" s="0" t="inlineStr">
        <is>
          <t>汽车、五金交电、汽车配件、润滑油、汽车装具销售；汽车美容；广告设计、制作、发布；二手车交易服务；道路救援服务。（依法须经批准的项目，经相关部门批准后方可开展经营活动）</t>
        </is>
      </c>
    </row>
    <row r="2459">
      <c r="A2459" s="0" t="inlineStr">
        <is>
          <t>淄博博丰伟业汽车销售有限公司</t>
        </is>
      </c>
      <c r="B2459" s="0" t="inlineStr">
        <is>
          <t>91370303580440263W</t>
        </is>
      </c>
      <c r="C2459" s="0" t="inlineStr">
        <is>
          <t>淄博博丰伟业汽车销售有限公司</t>
        </is>
      </c>
      <c r="D2459" s="0" t="inlineStr">
        <is>
          <t>91370303580440263W</t>
        </is>
      </c>
      <c r="E2459" s="0" t="inlineStr">
        <is>
          <t>370300200020735</t>
        </is>
      </c>
      <c r="F2459" s="0" t="inlineStr">
        <is>
          <t>580440263</t>
        </is>
      </c>
      <c r="G2459" s="0" t="inlineStr">
        <is>
          <t>在业</t>
        </is>
      </c>
      <c r="H2459" s="0" t="inlineStr">
        <is>
          <t>有限责任公司(自然人投资或控股)</t>
        </is>
      </c>
      <c r="I2459" s="0" t="inlineStr">
        <is>
          <t>2019-05-14</t>
        </is>
      </c>
      <c r="J2459" s="0" t="inlineStr">
        <is>
          <t>侯发梁</t>
        </is>
      </c>
      <c r="K2459" s="0" t="inlineStr">
        <is>
          <t>200万人民币</t>
        </is>
      </c>
      <c r="L2459" s="0" t="inlineStr">
        <is>
          <t>-</t>
        </is>
      </c>
      <c r="M2459" s="0" t="inlineStr">
        <is>
          <t>2011-08-09至无固定期限</t>
        </is>
      </c>
      <c r="N2459" s="0" t="inlineStr">
        <is>
          <t>淄博市张店区市场监督管理局</t>
        </is>
      </c>
      <c r="O2459" s="0" t="inlineStr">
        <is>
          <t>2019-05-14</t>
        </is>
      </c>
      <c r="P2459" s="0" t="inlineStr">
        <is>
          <t>小于50人</t>
        </is>
      </c>
      <c r="Q2459" s="0" t="inlineStr">
        <is>
          <t>零售业</t>
        </is>
      </c>
      <c r="R2459" s="0" t="inlineStr">
        <is>
          <t>-</t>
        </is>
      </c>
      <c r="S2459" s="0" t="inlineStr">
        <is>
          <t>-</t>
        </is>
      </c>
      <c r="T2459" s="0" t="inlineStr">
        <is>
          <t>山东省淄博市张店区山泉路132甲2号附近公司</t>
        </is>
      </c>
      <c r="U2459" s="0" t="inlineStr">
        <is>
          <t>汽车、汽车配件、汽车装具、服装鞋帽、眼镜、针纺织品、床上用品、工艺礼品、日用百货、文体用品、办公用品、电子产品、家用电器、照相器材、化妆品销售；二类机动车维修与保养；汽车装饰服务；二手车交易代理服务；汽车信息咨询服务；代办车辆年审、落户、过户、保险、抵押贷款手续；代办机动车分期贷款手续；汽车、房屋租赁（未经金融监管部门批准，不得从事吸收存款、融资担保、代客理财等金融业务）；非学历短期企业内部管理培训。（依法须经批准的项目，经相关部门批准后方可开展经营活动）</t>
        </is>
      </c>
    </row>
    <row r="2460">
      <c r="A2460" s="0" t="inlineStr">
        <is>
          <t>淄博昱展机械加工厂</t>
        </is>
      </c>
      <c r="B2460" s="0" t="inlineStr">
        <is>
          <t>92370306MA3L6AWC3C</t>
        </is>
      </c>
      <c r="C2460" s="0" t="inlineStr">
        <is>
          <t>周村昱展机械加工厂</t>
        </is>
      </c>
      <c r="D2460" s="0" t="inlineStr">
        <is>
          <t>92370306MA3L6AWC3C</t>
        </is>
      </c>
      <c r="E2460" s="0" t="inlineStr">
        <is>
          <t>370306700189038</t>
        </is>
      </c>
      <c r="F2460" s="0" t="inlineStr">
        <is>
          <t>MA3L6AWC3</t>
        </is>
      </c>
      <c r="G2460" s="0" t="inlineStr">
        <is>
          <t>在业</t>
        </is>
      </c>
      <c r="H2460" s="0" t="inlineStr">
        <is>
          <t>个体</t>
        </is>
      </c>
      <c r="I2460" s="0" t="inlineStr">
        <is>
          <t>2018-04-13</t>
        </is>
      </c>
      <c r="J2460" s="0" t="inlineStr">
        <is>
          <t>王荣军</t>
        </is>
      </c>
      <c r="K2460" s="0" t="inlineStr">
        <is>
          <t>5万人民币</t>
        </is>
      </c>
      <c r="L2460" s="0" t="inlineStr">
        <is>
          <t>-</t>
        </is>
      </c>
      <c r="M2460" s="0" t="inlineStr">
        <is>
          <t>2016-04-15至无固定期限</t>
        </is>
      </c>
      <c r="N2460" s="0" t="inlineStr">
        <is>
          <t>淄博市工商行政管理局周村分局</t>
        </is>
      </c>
      <c r="O2460" s="0" t="inlineStr">
        <is>
          <t>2018-04-13</t>
        </is>
      </c>
      <c r="P2460" s="0" t="inlineStr">
        <is>
          <t>-</t>
        </is>
      </c>
      <c r="Q2460" s="0" t="inlineStr">
        <is>
          <t>通用设备制造业</t>
        </is>
      </c>
      <c r="R2460" s="0" t="inlineStr">
        <is>
          <t>-</t>
        </is>
      </c>
      <c r="S2460" s="0" t="inlineStr">
        <is>
          <t>-</t>
        </is>
      </c>
      <c r="T2460" s="0" t="inlineStr">
        <is>
          <t>山东省淄博市周村王村镇陈家村附近公司</t>
        </is>
      </c>
      <c r="U2460" s="0" t="inlineStr">
        <is>
          <t>机械加工（依法须经批准的项目，经相关部门批准后方可开展经营活动）</t>
        </is>
      </c>
    </row>
    <row r="2461">
      <c r="A2461" s="0" t="inlineStr">
        <is>
          <t>淄博永庚不锈钢销售有限公司</t>
        </is>
      </c>
      <c r="B2461" s="0" t="inlineStr">
        <is>
          <t>91370306661350382F</t>
        </is>
      </c>
      <c r="C2461" s="0" t="inlineStr">
        <is>
          <t>淄博永庚不锈钢销售有限公司</t>
        </is>
      </c>
      <c r="D2461" s="0" t="inlineStr">
        <is>
          <t>91370306661350382F</t>
        </is>
      </c>
      <c r="E2461" s="0" t="inlineStr">
        <is>
          <t>370306228034837</t>
        </is>
      </c>
      <c r="F2461" s="0" t="inlineStr">
        <is>
          <t>661350382</t>
        </is>
      </c>
      <c r="G2461" s="0" t="inlineStr">
        <is>
          <t>在业</t>
        </is>
      </c>
      <c r="H2461" s="0" t="inlineStr">
        <is>
          <t>有限责任公司(自然人投资或控股)</t>
        </is>
      </c>
      <c r="I2461" s="0" t="inlineStr">
        <is>
          <t>2016-05-16</t>
        </is>
      </c>
      <c r="J2461" s="0" t="inlineStr">
        <is>
          <t>杨海朋</t>
        </is>
      </c>
      <c r="K2461" s="0" t="inlineStr">
        <is>
          <t>30万人民币</t>
        </is>
      </c>
      <c r="L2461" s="0" t="inlineStr">
        <is>
          <t>30万人民币</t>
        </is>
      </c>
      <c r="M2461" s="0" t="inlineStr">
        <is>
          <t>2007-03-27至无固定期限</t>
        </is>
      </c>
      <c r="N2461" s="0" t="inlineStr">
        <is>
          <t>周村区市场监督管理局</t>
        </is>
      </c>
      <c r="O2461" s="0" t="inlineStr">
        <is>
          <t>2016-05-16</t>
        </is>
      </c>
      <c r="P2461" s="0" t="inlineStr">
        <is>
          <t>小于50人</t>
        </is>
      </c>
      <c r="Q2461" s="0" t="inlineStr">
        <is>
          <t>零售业</t>
        </is>
      </c>
      <c r="R2461" s="0" t="inlineStr">
        <is>
          <t>-</t>
        </is>
      </c>
      <c r="S2461" s="0" t="inlineStr">
        <is>
          <t>-</t>
        </is>
      </c>
      <c r="T2461" s="0" t="inlineStr">
        <is>
          <t>周村区王村镇王洞村附近公司</t>
        </is>
      </c>
      <c r="U2461" s="0" t="inlineStr">
        <is>
          <t>不锈钢材料及制品、钢材、有色金属、五金产品、建材的销售。(依法须经批准的项目，经相关部门批准后方可开展经营活动)</t>
        </is>
      </c>
    </row>
    <row r="2462">
      <c r="A2462" s="0" t="inlineStr">
        <is>
          <t>周村齐家木器厂</t>
        </is>
      </c>
      <c r="B2462" s="0" t="inlineStr">
        <is>
          <t>92370306MA3CNAE48B</t>
        </is>
      </c>
      <c r="C2462" s="0" t="inlineStr">
        <is>
          <t>周村齐家木器厂</t>
        </is>
      </c>
      <c r="D2462" s="0" t="inlineStr">
        <is>
          <t>92370306MA3CNAE48B</t>
        </is>
      </c>
      <c r="E2462" s="0" t="inlineStr">
        <is>
          <t>370306700218933</t>
        </is>
      </c>
      <c r="F2462" s="0" t="inlineStr">
        <is>
          <t>MA3CNAE48</t>
        </is>
      </c>
      <c r="G2462" s="0" t="inlineStr">
        <is>
          <t>在业</t>
        </is>
      </c>
      <c r="H2462" s="0" t="inlineStr">
        <is>
          <t>个体工商户</t>
        </is>
      </c>
      <c r="I2462" s="0" t="inlineStr">
        <is>
          <t>2016-12-02</t>
        </is>
      </c>
      <c r="J2462" s="0" t="inlineStr">
        <is>
          <t>刘志国</t>
        </is>
      </c>
      <c r="K2462" s="0" t="inlineStr">
        <is>
          <t>3万人民币</t>
        </is>
      </c>
      <c r="L2462" s="0" t="inlineStr">
        <is>
          <t>-</t>
        </is>
      </c>
      <c r="M2462" s="0" t="inlineStr">
        <is>
          <t>2016-12-02至无固定期限</t>
        </is>
      </c>
      <c r="N2462" s="0" t="inlineStr">
        <is>
          <t>淄博市工商行政管理局周村分局</t>
        </is>
      </c>
      <c r="O2462" s="0" t="inlineStr">
        <is>
          <t>2016-12-02</t>
        </is>
      </c>
      <c r="P2462" s="0" t="inlineStr">
        <is>
          <t>-</t>
        </is>
      </c>
      <c r="Q2462" s="0" t="inlineStr">
        <is>
          <t>木材加工和木、竹、藤、棕、草制品业</t>
        </is>
      </c>
      <c r="R2462" s="0" t="inlineStr">
        <is>
          <t>-</t>
        </is>
      </c>
      <c r="S2462" s="0" t="inlineStr">
        <is>
          <t>-</t>
        </is>
      </c>
      <c r="T2462" s="0" t="inlineStr">
        <is>
          <t>山东省淄博市周村王村镇陈家村附近公司</t>
        </is>
      </c>
      <c r="U2462" s="0" t="inlineStr">
        <is>
          <t>木器加工（依法须经批准的项目，经相关部门批准后方可开展经营活动）</t>
        </is>
      </c>
    </row>
    <row r="2463">
      <c r="A2463" s="0" t="inlineStr">
        <is>
          <t>周村佰汇纺织厂</t>
        </is>
      </c>
      <c r="B2463" s="0" t="inlineStr">
        <is>
          <t>92370306MA3DFM4E6J</t>
        </is>
      </c>
      <c r="C2463" s="0" t="inlineStr">
        <is>
          <t>周村佰汇纺织厂</t>
        </is>
      </c>
      <c r="D2463" s="0" t="inlineStr">
        <is>
          <t>92370306MA3DFM4E6J</t>
        </is>
      </c>
      <c r="E2463" s="0" t="inlineStr">
        <is>
          <t>370306700229879</t>
        </is>
      </c>
      <c r="F2463" s="0" t="inlineStr">
        <is>
          <t>MA3DFM4E6</t>
        </is>
      </c>
      <c r="G2463" s="0" t="inlineStr">
        <is>
          <t>在业</t>
        </is>
      </c>
      <c r="H2463" s="0" t="inlineStr">
        <is>
          <t>个体工商户</t>
        </is>
      </c>
      <c r="I2463" s="0" t="inlineStr">
        <is>
          <t>2017-04-10</t>
        </is>
      </c>
      <c r="J2463" s="0" t="inlineStr">
        <is>
          <t>陈继泉</t>
        </is>
      </c>
      <c r="K2463" s="0" t="inlineStr">
        <is>
          <t>0.002万人民币</t>
        </is>
      </c>
      <c r="L2463" s="0" t="inlineStr">
        <is>
          <t>-</t>
        </is>
      </c>
      <c r="M2463" s="0" t="inlineStr">
        <is>
          <t>-</t>
        </is>
      </c>
      <c r="N2463" s="0" t="inlineStr">
        <is>
          <t>淄博市工商行政管理局周村分局</t>
        </is>
      </c>
      <c r="O2463" s="0" t="inlineStr">
        <is>
          <t>2017-04-10</t>
        </is>
      </c>
      <c r="P2463" s="0" t="inlineStr">
        <is>
          <t>-</t>
        </is>
      </c>
      <c r="Q2463" s="0" t="inlineStr">
        <is>
          <t>纺织业</t>
        </is>
      </c>
      <c r="R2463" s="0" t="inlineStr">
        <is>
          <t>-</t>
        </is>
      </c>
      <c r="S2463" s="0" t="inlineStr">
        <is>
          <t>-</t>
        </is>
      </c>
      <c r="T2463" s="0" t="inlineStr">
        <is>
          <t>山东省淄博市周村区南郊镇郭家村东南角</t>
        </is>
      </c>
      <c r="U2463" s="0" t="inlineStr">
        <is>
          <t>纺织品加工销售（依法须经批准的项目，经相关部门批准后方可开展经营活动）</t>
        </is>
      </c>
    </row>
    <row r="2464">
      <c r="A2464" s="0" t="inlineStr">
        <is>
          <t>淄博金龙电器有限公司</t>
        </is>
      </c>
      <c r="B2464" s="0" t="inlineStr">
        <is>
          <t>91370306MA3DHJ2NXK</t>
        </is>
      </c>
      <c r="C2464" s="0" t="inlineStr">
        <is>
          <t>淄博金龙商用电器有限公司</t>
        </is>
      </c>
      <c r="D2464" s="0" t="inlineStr">
        <is>
          <t>91370306MA3DHJ2NXK</t>
        </is>
      </c>
      <c r="E2464" s="0" t="inlineStr">
        <is>
          <t>370306200041018</t>
        </is>
      </c>
      <c r="F2464" s="0" t="inlineStr">
        <is>
          <t>MA3DHJ2NX</t>
        </is>
      </c>
      <c r="G2464" s="0" t="inlineStr">
        <is>
          <t>在业</t>
        </is>
      </c>
      <c r="H2464" s="0" t="inlineStr">
        <is>
          <t>有限责任公司(自然人独资)</t>
        </is>
      </c>
      <c r="I2464" s="0" t="inlineStr">
        <is>
          <t>2018-04-04</t>
        </is>
      </c>
      <c r="J2464" s="0" t="inlineStr">
        <is>
          <t>吕军</t>
        </is>
      </c>
      <c r="K2464" s="0" t="inlineStr">
        <is>
          <t>50万</t>
        </is>
      </c>
      <c r="L2464" s="0" t="inlineStr">
        <is>
          <t>-</t>
        </is>
      </c>
      <c r="M2464" s="0" t="inlineStr">
        <is>
          <t>2017-04-19至无固定期限</t>
        </is>
      </c>
      <c r="N2464" s="0" t="inlineStr">
        <is>
          <t>周村区市场监督管理局</t>
        </is>
      </c>
      <c r="O2464" s="0" t="inlineStr">
        <is>
          <t>2018-04-04</t>
        </is>
      </c>
      <c r="P2464" s="0" t="inlineStr">
        <is>
          <t>小于50人</t>
        </is>
      </c>
      <c r="Q2464" s="0" t="inlineStr">
        <is>
          <t>批发业</t>
        </is>
      </c>
      <c r="R2464" s="0" t="inlineStr">
        <is>
          <t>-</t>
        </is>
      </c>
      <c r="S2464" s="0" t="inlineStr">
        <is>
          <t>淄博金龙电器有限公司</t>
        </is>
      </c>
      <c r="T2464" s="0" t="inlineStr">
        <is>
          <t>山东省淄博市周村区二十里铺村南首周村三中东100米</t>
        </is>
      </c>
      <c r="U2464" s="0" t="inlineStr">
        <is>
          <t>炊事机械、制冷设备、消毒设备、厨房设备、电热管及配件、厨具生产、加工、销售；厨房电器、家用电器、家具、木材、劳保护品、五金产品、塑料制品、钢材、建材、不锈钢材料、办公用品、保温材料、高温材料、电机、电子产品、机电设备销售。 （依法须经批准的项目，经相关部门批准后方可开展经营活动）</t>
        </is>
      </c>
    </row>
    <row r="2465">
      <c r="A2465" s="0" t="inlineStr">
        <is>
          <t>淄博泰捷磨料磨具有限公司</t>
        </is>
      </c>
      <c r="B2465" s="0" t="inlineStr">
        <is>
          <t>91370303706020636B</t>
        </is>
      </c>
      <c r="C2465" s="0" t="inlineStr">
        <is>
          <t>淄博泰捷磨料磨具有限公司</t>
        </is>
      </c>
      <c r="D2465" s="0" t="inlineStr">
        <is>
          <t>91370303706020636B</t>
        </is>
      </c>
      <c r="E2465" s="0" t="inlineStr">
        <is>
          <t>370300228002155</t>
        </is>
      </c>
      <c r="F2465" s="0" t="inlineStr">
        <is>
          <t>706020636</t>
        </is>
      </c>
      <c r="G2465" s="0" t="inlineStr">
        <is>
          <t>在业</t>
        </is>
      </c>
      <c r="H2465" s="0" t="inlineStr">
        <is>
          <t>有限责任公司(自然人投资或控股)</t>
        </is>
      </c>
      <c r="I2465" s="0" t="inlineStr">
        <is>
          <t>2017-06-06</t>
        </is>
      </c>
      <c r="J2465" s="0" t="inlineStr">
        <is>
          <t>徐波</t>
        </is>
      </c>
      <c r="K2465" s="0" t="inlineStr">
        <is>
          <t>56万人民币</t>
        </is>
      </c>
      <c r="L2465" s="0" t="inlineStr">
        <is>
          <t>-</t>
        </is>
      </c>
      <c r="M2465" s="0" t="inlineStr">
        <is>
          <t>1998-05-26至无固定期限</t>
        </is>
      </c>
      <c r="N2465" s="0" t="inlineStr">
        <is>
          <t>周村区市场监督管理局</t>
        </is>
      </c>
      <c r="O2465" s="0" t="inlineStr">
        <is>
          <t>2017-06-06</t>
        </is>
      </c>
      <c r="P2465" s="0" t="inlineStr">
        <is>
          <t>-</t>
        </is>
      </c>
      <c r="Q2465" s="0" t="inlineStr">
        <is>
          <t>零售业</t>
        </is>
      </c>
      <c r="R2465" s="0" t="inlineStr">
        <is>
          <t>Zibo Taijie Abrasive&amp;Sharpener Co.,Ltd.</t>
        </is>
      </c>
      <c r="S2465" s="0" t="inlineStr">
        <is>
          <t>-</t>
        </is>
      </c>
      <c r="T2465" s="0" t="inlineStr">
        <is>
          <t>山东省淄博市周村区北郊镇二十里铺村太和路131号院内办公楼后西边第一排附近公司</t>
        </is>
      </c>
      <c r="U2465" s="0" t="inlineStr">
        <is>
          <t>人造金刚石及制品、磨料、磨具、硅碳棒的生产、销售；五金交电、日用百货销售。(依法须经批准的项目，经相关部门批准后方可开展经营活动)*</t>
        </is>
      </c>
    </row>
    <row r="2466">
      <c r="A2466" s="0" t="inlineStr">
        <is>
          <t>淄博坦鑫实验室装备有限公司</t>
        </is>
      </c>
      <c r="B2466" s="0" t="inlineStr">
        <is>
          <t>91370306MA3DNLQG3Y</t>
        </is>
      </c>
      <c r="C2466" s="0" t="inlineStr">
        <is>
          <t>淄博坦鑫实验室装备有限公司</t>
        </is>
      </c>
      <c r="D2466" s="0" t="inlineStr">
        <is>
          <t>91370306MA3DNLQG3Y</t>
        </is>
      </c>
      <c r="E2466" s="0" t="inlineStr">
        <is>
          <t>370306200042133</t>
        </is>
      </c>
      <c r="F2466" s="0" t="inlineStr">
        <is>
          <t>MA3DNLQG3</t>
        </is>
      </c>
      <c r="G2466" s="0" t="inlineStr">
        <is>
          <t>在业</t>
        </is>
      </c>
      <c r="H2466" s="0" t="inlineStr">
        <is>
          <t>有限责任公司(自然人投资或控股)</t>
        </is>
      </c>
      <c r="I2466" s="0" t="inlineStr">
        <is>
          <t>2019-08-14</t>
        </is>
      </c>
      <c r="J2466" s="0" t="inlineStr">
        <is>
          <t>高意群</t>
        </is>
      </c>
      <c r="K2466" s="0" t="inlineStr">
        <is>
          <t>300万</t>
        </is>
      </c>
      <c r="L2466" s="0" t="inlineStr">
        <is>
          <t>-</t>
        </is>
      </c>
      <c r="M2466" s="0" t="inlineStr">
        <is>
          <t>2017-05-17至无固定期限</t>
        </is>
      </c>
      <c r="N2466" s="0" t="inlineStr">
        <is>
          <t>周村区市场监督管理局</t>
        </is>
      </c>
      <c r="O2466" s="0" t="inlineStr">
        <is>
          <t>2019-08-14</t>
        </is>
      </c>
      <c r="P2466" s="0" t="inlineStr">
        <is>
          <t>-</t>
        </is>
      </c>
      <c r="Q2466" s="0" t="inlineStr">
        <is>
          <t>仪器仪表制造业</t>
        </is>
      </c>
      <c r="R2466" s="0" t="inlineStr">
        <is>
          <t>-</t>
        </is>
      </c>
      <c r="S2466" s="0" t="inlineStr">
        <is>
          <t>-</t>
        </is>
      </c>
      <c r="T2466" s="0" t="inlineStr">
        <is>
          <t>山东省淄博市周村区太和路131号附近公司</t>
        </is>
      </c>
      <c r="U2466" s="0" t="inlineStr">
        <is>
          <t>实验室通风柜、超净工作台、实验台、分析仪器、实验室成套设备、净化环保系统、通风系统、气体管路系统制造、加工、销售、安装；实验室、净化室、净化厂房工程设计、装饰装修工程施工；五金产品、机械设备、电气设备、家用电器、钢材、阀门管件、农业物联网辅助设备、病虫害防治设备、杀虫灯销售；水肥一体化工程的设计、施工。（依法须经批准的项目，经相关部门批准后方可开展经营活动）</t>
        </is>
      </c>
    </row>
    <row r="2467">
      <c r="A2467" s="0" t="inlineStr">
        <is>
          <t>周村广宇沙发厂</t>
        </is>
      </c>
      <c r="B2467" s="0" t="inlineStr">
        <is>
          <t>92370306MA3DNY598G</t>
        </is>
      </c>
      <c r="C2467" s="0" t="inlineStr">
        <is>
          <t>周村林睿沙发厂</t>
        </is>
      </c>
      <c r="D2467" s="0" t="inlineStr">
        <is>
          <t>92370306MA3DNY598G</t>
        </is>
      </c>
      <c r="E2467" s="0" t="inlineStr">
        <is>
          <t>370306700175997</t>
        </is>
      </c>
      <c r="F2467" s="0" t="inlineStr">
        <is>
          <t>MA3DNY598</t>
        </is>
      </c>
      <c r="G2467" s="0" t="inlineStr">
        <is>
          <t>注销</t>
        </is>
      </c>
      <c r="H2467" s="0" t="inlineStr">
        <is>
          <t>个体工商户</t>
        </is>
      </c>
      <c r="I2467" s="0" t="inlineStr">
        <is>
          <t>2019-01-28</t>
        </is>
      </c>
      <c r="J2467" s="0" t="inlineStr">
        <is>
          <t>于惠英</t>
        </is>
      </c>
      <c r="K2467" s="0" t="inlineStr">
        <is>
          <t>0万人民币</t>
        </is>
      </c>
      <c r="L2467" s="0" t="inlineStr">
        <is>
          <t>-</t>
        </is>
      </c>
      <c r="M2467" s="0" t="inlineStr">
        <is>
          <t>-</t>
        </is>
      </c>
      <c r="N2467" s="0" t="inlineStr">
        <is>
          <t>周村区市场监督管理局</t>
        </is>
      </c>
      <c r="O2467" s="0" t="inlineStr">
        <is>
          <t>2019-01-28</t>
        </is>
      </c>
      <c r="P2467" s="0" t="inlineStr">
        <is>
          <t>-</t>
        </is>
      </c>
      <c r="Q2467" s="0" t="inlineStr">
        <is>
          <t>家具制造业</t>
        </is>
      </c>
      <c r="R2467" s="0" t="inlineStr">
        <is>
          <t>-</t>
        </is>
      </c>
      <c r="S2467" s="0" t="inlineStr">
        <is>
          <t>周村广宇沙发厂</t>
        </is>
      </c>
      <c r="T2467" s="0" t="inlineStr">
        <is>
          <t>山东省淄博市周村区太和路东首路南</t>
        </is>
      </c>
      <c r="U2467" s="0" t="inlineStr">
        <is>
          <t>沙发加工销售*（依法须经批准的项目，经相关部门批准后方可开展经营活动）</t>
        </is>
      </c>
    </row>
    <row r="2468">
      <c r="A2468" s="0" t="inlineStr">
        <is>
          <t>周村思凯塑料制品厂</t>
        </is>
      </c>
      <c r="B2468" s="0" t="inlineStr">
        <is>
          <t>92370306MA3DPWJT6Y</t>
        </is>
      </c>
      <c r="C2468" s="0" t="inlineStr">
        <is>
          <t>周村思凯塑料制品厂</t>
        </is>
      </c>
      <c r="D2468" s="0" t="inlineStr">
        <is>
          <t>92370306MA3DPWJT6Y</t>
        </is>
      </c>
      <c r="E2468" s="0" t="inlineStr">
        <is>
          <t>370306700239446</t>
        </is>
      </c>
      <c r="F2468" s="0" t="inlineStr">
        <is>
          <t>MA3DPWJT6</t>
        </is>
      </c>
      <c r="G2468" s="0" t="inlineStr">
        <is>
          <t>在业</t>
        </is>
      </c>
      <c r="H2468" s="0" t="inlineStr">
        <is>
          <t>个体工商户</t>
        </is>
      </c>
      <c r="I2468" s="0" t="inlineStr">
        <is>
          <t>2017-05-24</t>
        </is>
      </c>
      <c r="J2468" s="0" t="inlineStr">
        <is>
          <t>黄俊业</t>
        </is>
      </c>
      <c r="K2468" s="0" t="inlineStr">
        <is>
          <t>3万人民币</t>
        </is>
      </c>
      <c r="L2468" s="0" t="inlineStr">
        <is>
          <t>-</t>
        </is>
      </c>
      <c r="M2468" s="0" t="inlineStr">
        <is>
          <t>2017-05-24至无固定期限</t>
        </is>
      </c>
      <c r="N2468" s="0" t="inlineStr">
        <is>
          <t>淄博市工商行政管理局周村分局</t>
        </is>
      </c>
      <c r="O2468" s="0" t="inlineStr">
        <is>
          <t>2017-05-24</t>
        </is>
      </c>
      <c r="P2468" s="0" t="inlineStr">
        <is>
          <t>-</t>
        </is>
      </c>
      <c r="Q2468" s="0" t="inlineStr">
        <is>
          <t>橡胶和塑料制品业</t>
        </is>
      </c>
      <c r="R2468" s="0" t="inlineStr">
        <is>
          <t>-</t>
        </is>
      </c>
      <c r="S2468" s="0" t="inlineStr">
        <is>
          <t>-</t>
        </is>
      </c>
      <c r="T2468" s="0" t="inlineStr">
        <is>
          <t>山东省淄博市周村区青年路办事处黄营村北首</t>
        </is>
      </c>
      <c r="U2468" s="0" t="inlineStr">
        <is>
          <t>塑料制品、电热锅及其配件加工销售；（依法须经批准的项目，经相关部门批准后方可开展经营活动）</t>
        </is>
      </c>
    </row>
    <row r="2469">
      <c r="A2469" s="0" t="inlineStr">
        <is>
          <t>周村泰青金属制品厂</t>
        </is>
      </c>
      <c r="B2469" s="0" t="inlineStr">
        <is>
          <t>92370306MA3DTTJR3D</t>
        </is>
      </c>
      <c r="C2469" s="0" t="inlineStr">
        <is>
          <t>周村泰青金属制品厂</t>
        </is>
      </c>
      <c r="D2469" s="0" t="inlineStr">
        <is>
          <t>92370306MA3DTTJR3D</t>
        </is>
      </c>
      <c r="E2469" s="0" t="inlineStr">
        <is>
          <t>370306700243032</t>
        </is>
      </c>
      <c r="F2469" s="0" t="inlineStr">
        <is>
          <t>MA3DTTJR3</t>
        </is>
      </c>
      <c r="G2469" s="0" t="inlineStr">
        <is>
          <t>在业</t>
        </is>
      </c>
      <c r="H2469" s="0" t="inlineStr">
        <is>
          <t>个体工商户</t>
        </is>
      </c>
      <c r="I2469" s="0" t="inlineStr">
        <is>
          <t>2017-06-09</t>
        </is>
      </c>
      <c r="J2469" s="0" t="inlineStr">
        <is>
          <t>李乃忠</t>
        </is>
      </c>
      <c r="K2469" s="0" t="inlineStr">
        <is>
          <t>0万人民币</t>
        </is>
      </c>
      <c r="L2469" s="0" t="inlineStr">
        <is>
          <t>-</t>
        </is>
      </c>
      <c r="M2469" s="0" t="inlineStr">
        <is>
          <t>2017-06-09至无固定期限</t>
        </is>
      </c>
      <c r="N2469" s="0" t="inlineStr">
        <is>
          <t>淄博市工商行政管理局周村分局</t>
        </is>
      </c>
      <c r="O2469" s="0" t="inlineStr">
        <is>
          <t>2017-06-09</t>
        </is>
      </c>
      <c r="P2469" s="0" t="inlineStr">
        <is>
          <t>-</t>
        </is>
      </c>
      <c r="Q2469" s="0" t="inlineStr">
        <is>
          <t>金属制品业</t>
        </is>
      </c>
      <c r="R2469" s="0" t="inlineStr">
        <is>
          <t>-</t>
        </is>
      </c>
      <c r="S2469" s="0" t="inlineStr">
        <is>
          <t>-</t>
        </is>
      </c>
      <c r="T2469" s="0" t="inlineStr">
        <is>
          <t>山东省淄博市周村区青年路办事处二十里铺村东南工业园附近公司</t>
        </is>
      </c>
      <c r="U2469" s="0" t="inlineStr">
        <is>
          <t>金属冲压加工（依法须经批准的项目，经相关部门批准后方可开展经营活动）</t>
        </is>
      </c>
    </row>
    <row r="2470">
      <c r="A2470" s="0" t="inlineStr">
        <is>
          <t>周村吉利弹簧厂</t>
        </is>
      </c>
      <c r="B2470" s="0" t="inlineStr">
        <is>
          <t>92370306MA3DH4QL5U</t>
        </is>
      </c>
      <c r="C2470" s="0" t="inlineStr">
        <is>
          <t>周村吉利弹簧厂</t>
        </is>
      </c>
      <c r="D2470" s="0" t="inlineStr">
        <is>
          <t>92370306MA3DH4QL5U</t>
        </is>
      </c>
      <c r="E2470" s="0" t="inlineStr">
        <is>
          <t>370306700231226</t>
        </is>
      </c>
      <c r="F2470" s="0" t="inlineStr">
        <is>
          <t>MA3DH4QL5</t>
        </is>
      </c>
      <c r="G2470" s="0" t="inlineStr">
        <is>
          <t>在业</t>
        </is>
      </c>
      <c r="H2470" s="0" t="inlineStr">
        <is>
          <t>个体工商户</t>
        </is>
      </c>
      <c r="I2470" s="0" t="inlineStr">
        <is>
          <t>2017-04-17</t>
        </is>
      </c>
      <c r="J2470" s="0" t="inlineStr">
        <is>
          <t>韩吉利</t>
        </is>
      </c>
      <c r="K2470" s="0" t="inlineStr">
        <is>
          <t>3万人民币</t>
        </is>
      </c>
      <c r="L2470" s="0" t="inlineStr">
        <is>
          <t>-</t>
        </is>
      </c>
      <c r="M2470" s="0" t="inlineStr">
        <is>
          <t>-</t>
        </is>
      </c>
      <c r="N2470" s="0" t="inlineStr">
        <is>
          <t>淄博市工商行政管理局周村分局</t>
        </is>
      </c>
      <c r="O2470" s="0" t="inlineStr">
        <is>
          <t>2017-04-17</t>
        </is>
      </c>
      <c r="P2470" s="0" t="inlineStr">
        <is>
          <t>-</t>
        </is>
      </c>
      <c r="Q2470" s="0" t="inlineStr">
        <is>
          <t>通用设备制造业</t>
        </is>
      </c>
      <c r="R2470" s="0" t="inlineStr">
        <is>
          <t>-</t>
        </is>
      </c>
      <c r="S2470" s="0" t="inlineStr">
        <is>
          <t>-</t>
        </is>
      </c>
      <c r="T2470" s="0" t="inlineStr">
        <is>
          <t>山东省淄博市周村区城北办南谢村工业园2676号</t>
        </is>
      </c>
      <c r="U2470" s="0" t="inlineStr">
        <is>
          <t>弹簧、家具加工零售。（依法须经批准的项目，经相关部门批准后方可开展经营活动）</t>
        </is>
      </c>
    </row>
    <row r="2471">
      <c r="A2471" s="0" t="inlineStr">
        <is>
          <t>周村乾鑫沙发厂</t>
        </is>
      </c>
      <c r="B2471" s="0" t="inlineStr">
        <is>
          <t>92370306MA3DMU1H1Y</t>
        </is>
      </c>
      <c r="C2471" s="0" t="inlineStr">
        <is>
          <t>周村乾鑫沙发厂</t>
        </is>
      </c>
      <c r="D2471" s="0" t="inlineStr">
        <is>
          <t>92370306MA3DMU1H1Y</t>
        </is>
      </c>
      <c r="E2471" s="0" t="inlineStr">
        <is>
          <t>370306700236931</t>
        </is>
      </c>
      <c r="F2471" s="0" t="inlineStr">
        <is>
          <t>MA3DMU1H1</t>
        </is>
      </c>
      <c r="G2471" s="0" t="inlineStr">
        <is>
          <t>在业</t>
        </is>
      </c>
      <c r="H2471" s="0" t="inlineStr">
        <is>
          <t>个体工商户</t>
        </is>
      </c>
      <c r="I2471" s="0" t="inlineStr">
        <is>
          <t>2017-05-12</t>
        </is>
      </c>
      <c r="J2471" s="0" t="inlineStr">
        <is>
          <t>蔡延卫</t>
        </is>
      </c>
      <c r="K2471" s="0" t="inlineStr">
        <is>
          <t>2万人民币</t>
        </is>
      </c>
      <c r="L2471" s="0" t="inlineStr">
        <is>
          <t>-</t>
        </is>
      </c>
      <c r="M2471" s="0" t="inlineStr">
        <is>
          <t>-</t>
        </is>
      </c>
      <c r="N2471" s="0" t="inlineStr">
        <is>
          <t>周村区市场监督管理局</t>
        </is>
      </c>
      <c r="O2471" s="0" t="inlineStr">
        <is>
          <t>2017-05-12</t>
        </is>
      </c>
      <c r="P2471" s="0" t="inlineStr">
        <is>
          <t>-</t>
        </is>
      </c>
      <c r="Q2471" s="0" t="inlineStr">
        <is>
          <t>家具制造业</t>
        </is>
      </c>
      <c r="R2471" s="0" t="inlineStr">
        <is>
          <t>-</t>
        </is>
      </c>
      <c r="S2471" s="0" t="inlineStr">
        <is>
          <t>-</t>
        </is>
      </c>
      <c r="T2471" s="0" t="inlineStr">
        <is>
          <t>山东省淄博市周村区西南路6号南侧第一间附近公司</t>
        </is>
      </c>
      <c r="U2471" s="0" t="inlineStr">
        <is>
          <t>沙发、软床、沙发架加工销售。（依法须经批准的项目，经相关部门批准后方可开展经营活动）</t>
        </is>
      </c>
    </row>
    <row r="2472">
      <c r="A2472" s="0" t="inlineStr">
        <is>
          <t>周村鸿鑫沙发</t>
        </is>
      </c>
      <c r="B2472" s="0" t="inlineStr">
        <is>
          <t>92370306MA3CNTT61F</t>
        </is>
      </c>
      <c r="C2472" s="0" t="inlineStr">
        <is>
          <t>周村鸿鑫沙发厂</t>
        </is>
      </c>
      <c r="D2472" s="0" t="inlineStr">
        <is>
          <t>92370306MA3CNTT61F</t>
        </is>
      </c>
      <c r="E2472" s="0" t="inlineStr">
        <is>
          <t>370306700219311</t>
        </is>
      </c>
      <c r="F2472" s="0" t="inlineStr">
        <is>
          <t>MA3CNTT61</t>
        </is>
      </c>
      <c r="G2472" s="0" t="inlineStr">
        <is>
          <t>在业</t>
        </is>
      </c>
      <c r="H2472" s="0" t="inlineStr">
        <is>
          <t>个体工商户</t>
        </is>
      </c>
      <c r="I2472" s="0" t="inlineStr">
        <is>
          <t>2017-05-09</t>
        </is>
      </c>
      <c r="J2472" s="0" t="inlineStr">
        <is>
          <t>张敬刚</t>
        </is>
      </c>
      <c r="K2472" s="0" t="inlineStr">
        <is>
          <t>3万人民币</t>
        </is>
      </c>
      <c r="L2472" s="0" t="inlineStr">
        <is>
          <t>-</t>
        </is>
      </c>
      <c r="M2472" s="0" t="inlineStr">
        <is>
          <t>-</t>
        </is>
      </c>
      <c r="N2472" s="0" t="inlineStr">
        <is>
          <t>周村区市场监督管理局</t>
        </is>
      </c>
      <c r="O2472" s="0" t="inlineStr">
        <is>
          <t>2017-05-09</t>
        </is>
      </c>
      <c r="P2472" s="0" t="inlineStr">
        <is>
          <t>-</t>
        </is>
      </c>
      <c r="Q2472" s="0" t="inlineStr">
        <is>
          <t>家具制造业</t>
        </is>
      </c>
      <c r="R2472" s="0" t="inlineStr">
        <is>
          <t>-</t>
        </is>
      </c>
      <c r="S2472" s="0" t="inlineStr">
        <is>
          <t>-</t>
        </is>
      </c>
      <c r="T2472" s="0" t="inlineStr">
        <is>
          <t>山东省淄博市周村和平新村南首</t>
        </is>
      </c>
      <c r="U2472" s="0" t="inlineStr">
        <is>
          <t>沙发、家具的加工销售（依法须经批准的项目，经相关部门批准后方可开展经营活动）</t>
        </is>
      </c>
    </row>
    <row r="2473">
      <c r="A2473" s="0" t="inlineStr">
        <is>
          <t>周村博阳沙发厂</t>
        </is>
      </c>
      <c r="B2473" s="0" t="inlineStr">
        <is>
          <t>92370306MA3DJ0N471</t>
        </is>
      </c>
      <c r="C2473" s="0" t="inlineStr">
        <is>
          <t>周村博阳沙发厂</t>
        </is>
      </c>
      <c r="D2473" s="0" t="inlineStr">
        <is>
          <t>92370306MA3DJ0N471</t>
        </is>
      </c>
      <c r="E2473" s="0" t="inlineStr">
        <is>
          <t>370306700232405</t>
        </is>
      </c>
      <c r="F2473" s="0" t="inlineStr">
        <is>
          <t>MA3DJ0N47</t>
        </is>
      </c>
      <c r="G2473" s="0" t="inlineStr">
        <is>
          <t>在业</t>
        </is>
      </c>
      <c r="H2473" s="0" t="inlineStr">
        <is>
          <t>个体工商户</t>
        </is>
      </c>
      <c r="I2473" s="0" t="inlineStr">
        <is>
          <t>2017-04-21</t>
        </is>
      </c>
      <c r="J2473" s="0" t="inlineStr">
        <is>
          <t>宫磊</t>
        </is>
      </c>
      <c r="K2473" s="0" t="inlineStr">
        <is>
          <t>3万人民币</t>
        </is>
      </c>
      <c r="L2473" s="0" t="inlineStr">
        <is>
          <t>-</t>
        </is>
      </c>
      <c r="M2473" s="0" t="inlineStr">
        <is>
          <t>2017-04-21至无固定期限</t>
        </is>
      </c>
      <c r="N2473" s="0" t="inlineStr">
        <is>
          <t>淄博市工商行政管理局周村分局</t>
        </is>
      </c>
      <c r="O2473" s="0" t="inlineStr">
        <is>
          <t>2017-04-21</t>
        </is>
      </c>
      <c r="P2473" s="0" t="inlineStr">
        <is>
          <t>-</t>
        </is>
      </c>
      <c r="Q2473" s="0" t="inlineStr">
        <is>
          <t>家具制造业</t>
        </is>
      </c>
      <c r="R2473" s="0" t="inlineStr">
        <is>
          <t>-</t>
        </is>
      </c>
      <c r="S2473" s="0" t="inlineStr">
        <is>
          <t>-</t>
        </is>
      </c>
      <c r="T2473" s="0" t="inlineStr">
        <is>
          <t>山东省淄博市周村区西南路爱国工业园东首</t>
        </is>
      </c>
      <c r="U2473" s="0" t="inlineStr">
        <is>
          <t>沙发加工销售。（依法须经批准的项目，经相关部门批准后方可开展经营活动）</t>
        </is>
      </c>
    </row>
    <row r="2474">
      <c r="A2474" s="0" t="inlineStr">
        <is>
          <t>周村越王家具厂</t>
        </is>
      </c>
      <c r="B2474" s="0" t="inlineStr">
        <is>
          <t>92370306MA3F2J471N</t>
        </is>
      </c>
      <c r="C2474" s="0" t="inlineStr">
        <is>
          <t>周村越王家具厂</t>
        </is>
      </c>
      <c r="D2474" s="0" t="inlineStr">
        <is>
          <t>92370306MA3F2J471N</t>
        </is>
      </c>
      <c r="E2474" s="0" t="inlineStr">
        <is>
          <t>370306700243897</t>
        </is>
      </c>
      <c r="F2474" s="0" t="inlineStr">
        <is>
          <t>MA3F2J471</t>
        </is>
      </c>
      <c r="G2474" s="0" t="inlineStr">
        <is>
          <t>存续</t>
        </is>
      </c>
      <c r="H2474" s="0" t="inlineStr">
        <is>
          <t>个体工商户</t>
        </is>
      </c>
      <c r="I2474" s="0" t="inlineStr">
        <is>
          <t>2017-06-15</t>
        </is>
      </c>
      <c r="J2474" s="0" t="inlineStr">
        <is>
          <t>王岳</t>
        </is>
      </c>
      <c r="K2474" s="0" t="inlineStr">
        <is>
          <t>0.001万人民币</t>
        </is>
      </c>
      <c r="L2474" s="0" t="inlineStr">
        <is>
          <t>-</t>
        </is>
      </c>
      <c r="M2474" s="0" t="inlineStr">
        <is>
          <t>-</t>
        </is>
      </c>
      <c r="N2474" s="0" t="inlineStr">
        <is>
          <t>周村区工商行政管理局</t>
        </is>
      </c>
      <c r="O2474" s="0" t="inlineStr">
        <is>
          <t>2017-06-15</t>
        </is>
      </c>
      <c r="P2474" s="0" t="inlineStr">
        <is>
          <t>-</t>
        </is>
      </c>
      <c r="Q2474" s="0" t="inlineStr">
        <is>
          <t>家具制造业</t>
        </is>
      </c>
      <c r="R2474" s="0" t="inlineStr">
        <is>
          <t>-</t>
        </is>
      </c>
      <c r="S2474" s="0" t="inlineStr">
        <is>
          <t>-</t>
        </is>
      </c>
      <c r="T2474" s="0" t="inlineStr">
        <is>
          <t>山东省淄博市周村区大庄工业园8号附近公司</t>
        </is>
      </c>
      <c r="U2474" s="0" t="inlineStr">
        <is>
          <t>沙发加工、生产销售（依法须经批准的项目，经相关部门批准后方可开展经营活动）</t>
        </is>
      </c>
    </row>
    <row r="2475">
      <c r="A2475" s="0" t="inlineStr">
        <is>
          <t>周村瑞宏机械加工厂</t>
        </is>
      </c>
      <c r="B2475" s="0" t="inlineStr">
        <is>
          <t>370306700218353</t>
        </is>
      </c>
      <c r="C2475" s="0" t="n"/>
    </row>
    <row r="2476">
      <c r="A2476" s="0" t="inlineStr">
        <is>
          <t>周村紫诺家居厂</t>
        </is>
      </c>
      <c r="B2476" s="0" t="inlineStr">
        <is>
          <t>92370306MA3D9GQ61R</t>
        </is>
      </c>
      <c r="C2476" s="0" t="inlineStr">
        <is>
          <t>周村紫诺家居厂</t>
        </is>
      </c>
      <c r="D2476" s="0" t="inlineStr">
        <is>
          <t>92370306MA3D9GQ61R</t>
        </is>
      </c>
      <c r="E2476" s="0" t="inlineStr">
        <is>
          <t>370306700225631</t>
        </is>
      </c>
      <c r="F2476" s="0" t="inlineStr">
        <is>
          <t>MA3D9GQ61</t>
        </is>
      </c>
      <c r="G2476" s="0" t="inlineStr">
        <is>
          <t>在业</t>
        </is>
      </c>
      <c r="H2476" s="0" t="inlineStr">
        <is>
          <t>个体工商户</t>
        </is>
      </c>
      <c r="I2476" s="0" t="inlineStr">
        <is>
          <t>2017-03-06</t>
        </is>
      </c>
      <c r="J2476" s="0" t="inlineStr">
        <is>
          <t>王道锋</t>
        </is>
      </c>
      <c r="K2476" s="0" t="inlineStr">
        <is>
          <t>3万人民币</t>
        </is>
      </c>
      <c r="L2476" s="0" t="inlineStr">
        <is>
          <t>-</t>
        </is>
      </c>
      <c r="M2476" s="0" t="inlineStr">
        <is>
          <t>2017-03-06至无固定期限</t>
        </is>
      </c>
      <c r="N2476" s="0" t="inlineStr">
        <is>
          <t>淄博市工商行政管理局周村分局</t>
        </is>
      </c>
      <c r="O2476" s="0" t="inlineStr">
        <is>
          <t>2017-03-06</t>
        </is>
      </c>
      <c r="P2476" s="0" t="inlineStr">
        <is>
          <t>-</t>
        </is>
      </c>
      <c r="Q2476" s="0" t="inlineStr">
        <is>
          <t>家具制造业</t>
        </is>
      </c>
      <c r="R2476" s="0" t="inlineStr">
        <is>
          <t>-</t>
        </is>
      </c>
      <c r="S2476" s="0" t="inlineStr">
        <is>
          <t>-</t>
        </is>
      </c>
      <c r="T2476" s="0" t="inlineStr">
        <is>
          <t>山东省淄博市周村大庄工业园西区17号附近公司</t>
        </is>
      </c>
      <c r="U2476" s="0" t="inlineStr">
        <is>
          <t>沙发、床垫、家具生产、销售（依法须经批准的项目，经相关部门批准后方可开展经营活动）</t>
        </is>
      </c>
    </row>
    <row r="2477">
      <c r="A2477" s="0" t="inlineStr">
        <is>
          <t>周村良宏家具厂</t>
        </is>
      </c>
      <c r="B2477" s="0" t="inlineStr">
        <is>
          <t>92370306MA3DMM7D5X</t>
        </is>
      </c>
      <c r="C2477" s="0" t="inlineStr">
        <is>
          <t>周村良宏家具厂</t>
        </is>
      </c>
      <c r="D2477" s="0" t="inlineStr">
        <is>
          <t>92370306MA3DMM7D5X</t>
        </is>
      </c>
      <c r="E2477" s="0" t="inlineStr">
        <is>
          <t>370306700236677</t>
        </is>
      </c>
      <c r="F2477" s="0" t="inlineStr">
        <is>
          <t>MA3DMM7D5</t>
        </is>
      </c>
      <c r="G2477" s="0" t="inlineStr">
        <is>
          <t>在业</t>
        </is>
      </c>
      <c r="H2477" s="0" t="inlineStr">
        <is>
          <t>个体工商户</t>
        </is>
      </c>
      <c r="I2477" s="0" t="inlineStr">
        <is>
          <t>2017-05-12</t>
        </is>
      </c>
      <c r="J2477" s="0" t="inlineStr">
        <is>
          <t>谢芳桂</t>
        </is>
      </c>
      <c r="K2477" s="0" t="inlineStr">
        <is>
          <t>5万人民币</t>
        </is>
      </c>
      <c r="L2477" s="0" t="inlineStr">
        <is>
          <t>-</t>
        </is>
      </c>
      <c r="M2477" s="0" t="inlineStr">
        <is>
          <t>2017-05-12至无固定期限</t>
        </is>
      </c>
      <c r="N2477" s="0" t="inlineStr">
        <is>
          <t>淄博市工商行政管理局周村分局</t>
        </is>
      </c>
      <c r="O2477" s="0" t="inlineStr">
        <is>
          <t>2017-05-12</t>
        </is>
      </c>
      <c r="P2477" s="0" t="inlineStr">
        <is>
          <t>-</t>
        </is>
      </c>
      <c r="Q2477" s="0" t="inlineStr">
        <is>
          <t>家具制造业</t>
        </is>
      </c>
      <c r="R2477" s="0" t="inlineStr">
        <is>
          <t>-</t>
        </is>
      </c>
      <c r="S2477" s="0" t="inlineStr">
        <is>
          <t>-</t>
        </is>
      </c>
      <c r="T2477" s="0" t="inlineStr">
        <is>
          <t>山东省淄博市周村区西外环路南首269号附近公司</t>
        </is>
      </c>
      <c r="U2477" s="0" t="inlineStr">
        <is>
          <t>家具加工销售。（依法须经批准的项目，经相关部门批准后方可开展经营活动）</t>
        </is>
      </c>
    </row>
    <row r="2478">
      <c r="A2478" s="0" t="inlineStr">
        <is>
          <t>周村秀鹏家具厂</t>
        </is>
      </c>
      <c r="B2478" s="0" t="inlineStr">
        <is>
          <t>92370306MA3F3NRL9Q</t>
        </is>
      </c>
      <c r="C2478" s="0" t="inlineStr">
        <is>
          <t>周村秀鹏家具厂</t>
        </is>
      </c>
      <c r="D2478" s="0" t="inlineStr">
        <is>
          <t>92370306MA3F3NRL9Q</t>
        </is>
      </c>
      <c r="E2478" s="0" t="inlineStr">
        <is>
          <t>370306700245276</t>
        </is>
      </c>
      <c r="F2478" s="0" t="inlineStr">
        <is>
          <t>MA3F3NRL9</t>
        </is>
      </c>
      <c r="G2478" s="0" t="inlineStr">
        <is>
          <t>存续</t>
        </is>
      </c>
      <c r="H2478" s="0" t="inlineStr">
        <is>
          <t>个体工商户</t>
        </is>
      </c>
      <c r="I2478" s="0" t="inlineStr">
        <is>
          <t>2017-06-21</t>
        </is>
      </c>
      <c r="J2478" s="0" t="inlineStr">
        <is>
          <t>马金菊</t>
        </is>
      </c>
      <c r="K2478" s="0" t="inlineStr">
        <is>
          <t>0.001万人民币</t>
        </is>
      </c>
      <c r="L2478" s="0" t="inlineStr">
        <is>
          <t>-</t>
        </is>
      </c>
      <c r="M2478" s="0" t="inlineStr">
        <is>
          <t>2017-06-21至无固定期限</t>
        </is>
      </c>
      <c r="N2478" s="0" t="inlineStr">
        <is>
          <t>周村区工商行政管理局</t>
        </is>
      </c>
      <c r="O2478" s="0" t="inlineStr">
        <is>
          <t>2017-06-21</t>
        </is>
      </c>
      <c r="P2478" s="0" t="inlineStr">
        <is>
          <t>-</t>
        </is>
      </c>
      <c r="Q2478" s="0" t="inlineStr">
        <is>
          <t>-</t>
        </is>
      </c>
      <c r="R2478" s="0" t="inlineStr">
        <is>
          <t>-</t>
        </is>
      </c>
      <c r="S2478" s="0" t="inlineStr">
        <is>
          <t>-</t>
        </is>
      </c>
      <c r="T2478" s="0" t="inlineStr">
        <is>
          <t>山东省淄博市周村区大庄工业园4号院内附近公司</t>
        </is>
      </c>
      <c r="U2478" s="0" t="inlineStr">
        <is>
          <t>沙发、床垫加工、生产、销售（依法须经批准的项目，经相关部门批准后方可开展经营活动）</t>
        </is>
      </c>
    </row>
    <row r="2479">
      <c r="A2479" s="0" t="inlineStr">
        <is>
          <t>周村宏达实木雕刻加工厂</t>
        </is>
      </c>
      <c r="B2479" s="0" t="inlineStr">
        <is>
          <t>92370306MA3F3N9A44</t>
        </is>
      </c>
      <c r="C2479" s="0" t="inlineStr">
        <is>
          <t>周村宏达实木雕刻加工厂</t>
        </is>
      </c>
      <c r="D2479" s="0" t="inlineStr">
        <is>
          <t>92370306MA3F3N9A44</t>
        </is>
      </c>
      <c r="E2479" s="0" t="inlineStr">
        <is>
          <t>370306700245225</t>
        </is>
      </c>
      <c r="F2479" s="0" t="inlineStr">
        <is>
          <t>MA3F3N9A4</t>
        </is>
      </c>
      <c r="G2479" s="0" t="inlineStr">
        <is>
          <t>在业</t>
        </is>
      </c>
      <c r="H2479" s="0" t="inlineStr">
        <is>
          <t>个体工商户</t>
        </is>
      </c>
      <c r="I2479" s="0" t="inlineStr">
        <is>
          <t>2017-06-21</t>
        </is>
      </c>
      <c r="J2479" s="0" t="inlineStr">
        <is>
          <t>宋盈</t>
        </is>
      </c>
      <c r="K2479" s="0" t="inlineStr">
        <is>
          <t>0万人民币</t>
        </is>
      </c>
      <c r="L2479" s="0" t="inlineStr">
        <is>
          <t>-</t>
        </is>
      </c>
      <c r="M2479" s="0" t="inlineStr">
        <is>
          <t>-</t>
        </is>
      </c>
      <c r="N2479" s="0" t="inlineStr">
        <is>
          <t>淄博市工商行政管理局周村分局</t>
        </is>
      </c>
      <c r="O2479" s="0" t="inlineStr">
        <is>
          <t>2017-06-21</t>
        </is>
      </c>
      <c r="P2479" s="0" t="inlineStr">
        <is>
          <t>-</t>
        </is>
      </c>
      <c r="Q2479" s="0" t="inlineStr">
        <is>
          <t>木材加工和木、竹、藤、棕、草制品业</t>
        </is>
      </c>
      <c r="R2479" s="0" t="inlineStr">
        <is>
          <t>-</t>
        </is>
      </c>
      <c r="S2479" s="0" t="inlineStr">
        <is>
          <t>-</t>
        </is>
      </c>
      <c r="T2479" s="0" t="inlineStr">
        <is>
          <t>山东省淄博市周村区和平工业园和平4路2巷南侧</t>
        </is>
      </c>
      <c r="U2479" s="0" t="inlineStr">
        <is>
          <t>实木雕刻加工服务。（依法须经批准的项目，经相关部门批准后方可开展经营活动）</t>
        </is>
      </c>
    </row>
    <row r="2480">
      <c r="A2480" s="0" t="inlineStr">
        <is>
          <t>周村瀚梓誉沙发厂</t>
        </is>
      </c>
      <c r="B2480" s="0" t="inlineStr">
        <is>
          <t>92370306MA3F3K9044</t>
        </is>
      </c>
      <c r="C2480" s="0" t="inlineStr">
        <is>
          <t>周村瀚梓誉沙发厂</t>
        </is>
      </c>
      <c r="D2480" s="0" t="inlineStr">
        <is>
          <t>92370306MA3F3K9044</t>
        </is>
      </c>
      <c r="E2480" s="0" t="inlineStr">
        <is>
          <t>370306700245071</t>
        </is>
      </c>
      <c r="F2480" s="0" t="inlineStr">
        <is>
          <t>MA3F3K904</t>
        </is>
      </c>
      <c r="G2480" s="0" t="inlineStr">
        <is>
          <t>在业</t>
        </is>
      </c>
      <c r="H2480" s="0" t="inlineStr">
        <is>
          <t>个体工商户</t>
        </is>
      </c>
      <c r="I2480" s="0" t="inlineStr">
        <is>
          <t>2017-06-21</t>
        </is>
      </c>
      <c r="J2480" s="0" t="inlineStr">
        <is>
          <t>赵志国</t>
        </is>
      </c>
      <c r="K2480" s="0" t="inlineStr">
        <is>
          <t>0万人民币</t>
        </is>
      </c>
      <c r="L2480" s="0" t="inlineStr">
        <is>
          <t>-</t>
        </is>
      </c>
      <c r="M2480" s="0" t="inlineStr">
        <is>
          <t>-</t>
        </is>
      </c>
      <c r="N2480" s="0" t="inlineStr">
        <is>
          <t>周村区市场监督管理局</t>
        </is>
      </c>
      <c r="O2480" s="0" t="inlineStr">
        <is>
          <t>2017-06-21</t>
        </is>
      </c>
      <c r="P2480" s="0" t="inlineStr">
        <is>
          <t>-</t>
        </is>
      </c>
      <c r="Q2480" s="0" t="inlineStr">
        <is>
          <t>家具制造业</t>
        </is>
      </c>
      <c r="R2480" s="0" t="inlineStr">
        <is>
          <t>-</t>
        </is>
      </c>
      <c r="S2480" s="0" t="inlineStr">
        <is>
          <t>-</t>
        </is>
      </c>
      <c r="T2480" s="0" t="inlineStr">
        <is>
          <t>山东省淄博市周村区通济街西首附近公司</t>
        </is>
      </c>
      <c r="U2480" s="0" t="inlineStr">
        <is>
          <t>布艺沙发、木架加工销售。（依法须经批准的项目，经相关部门批准后方可开展经营活动）</t>
        </is>
      </c>
    </row>
    <row r="2481">
      <c r="A2481" s="0" t="inlineStr">
        <is>
          <t>周村鑫硕家具厂</t>
        </is>
      </c>
      <c r="B2481" s="0" t="inlineStr">
        <is>
          <t>92370306MA3DNB4K9Y</t>
        </is>
      </c>
      <c r="C2481" s="0" t="inlineStr">
        <is>
          <t>周村鑫硕家具厂</t>
        </is>
      </c>
      <c r="D2481" s="0" t="inlineStr">
        <is>
          <t>92370306MA3DNB4K9Y</t>
        </is>
      </c>
      <c r="E2481" s="0" t="inlineStr">
        <is>
          <t>370306700237532</t>
        </is>
      </c>
      <c r="F2481" s="0" t="inlineStr">
        <is>
          <t>MA3DNB4K9</t>
        </is>
      </c>
      <c r="G2481" s="0" t="inlineStr">
        <is>
          <t>在业</t>
        </is>
      </c>
      <c r="H2481" s="0" t="inlineStr">
        <is>
          <t>个体工商户</t>
        </is>
      </c>
      <c r="I2481" s="0" t="inlineStr">
        <is>
          <t>2017-05-16</t>
        </is>
      </c>
      <c r="J2481" s="0" t="inlineStr">
        <is>
          <t>杨硕</t>
        </is>
      </c>
      <c r="K2481" s="0" t="inlineStr">
        <is>
          <t>3万人民币</t>
        </is>
      </c>
      <c r="L2481" s="0" t="inlineStr">
        <is>
          <t>-</t>
        </is>
      </c>
      <c r="M2481" s="0" t="inlineStr">
        <is>
          <t>2017-05-16至无固定期限</t>
        </is>
      </c>
      <c r="N2481" s="0" t="inlineStr">
        <is>
          <t>淄博市工商行政管理局周村分局</t>
        </is>
      </c>
      <c r="O2481" s="0" t="inlineStr">
        <is>
          <t>2017-05-16</t>
        </is>
      </c>
      <c r="P2481" s="0" t="inlineStr">
        <is>
          <t>-</t>
        </is>
      </c>
      <c r="Q2481" s="0" t="inlineStr">
        <is>
          <t>家具制造业</t>
        </is>
      </c>
      <c r="R2481" s="0" t="inlineStr">
        <is>
          <t>-</t>
        </is>
      </c>
      <c r="S2481" s="0" t="inlineStr">
        <is>
          <t>-</t>
        </is>
      </c>
      <c r="T2481" s="0" t="inlineStr">
        <is>
          <t>山东省淄博市周村凤阳路南西外环东（前进养殖区）</t>
        </is>
      </c>
      <c r="U2481" s="0" t="inlineStr">
        <is>
          <t>家具加工销售。（依法须经批准的项目，经相关部门批准后方可开展经营活动）</t>
        </is>
      </c>
    </row>
    <row r="2482">
      <c r="A2482" s="0" t="inlineStr">
        <is>
          <t>周村元生板材贴面加工厂</t>
        </is>
      </c>
      <c r="B2482" s="0" t="inlineStr">
        <is>
          <t>92370306MA3DJ4UT71</t>
        </is>
      </c>
      <c r="C2482" s="0" t="inlineStr">
        <is>
          <t>周村生元板材贴面加工厂</t>
        </is>
      </c>
      <c r="D2482" s="0" t="inlineStr">
        <is>
          <t>92370306MA3DJ4UT71</t>
        </is>
      </c>
      <c r="E2482" s="0" t="inlineStr">
        <is>
          <t>370306700232577</t>
        </is>
      </c>
      <c r="F2482" s="0" t="inlineStr">
        <is>
          <t>MA3DJ4UT7</t>
        </is>
      </c>
      <c r="G2482" s="0" t="inlineStr">
        <is>
          <t>在业</t>
        </is>
      </c>
      <c r="H2482" s="0" t="inlineStr">
        <is>
          <t>个体工商户</t>
        </is>
      </c>
      <c r="I2482" s="0" t="inlineStr">
        <is>
          <t>2017-05-05</t>
        </is>
      </c>
      <c r="J2482" s="0" t="inlineStr">
        <is>
          <t>张元</t>
        </is>
      </c>
      <c r="K2482" s="0" t="inlineStr">
        <is>
          <t>3万人民币</t>
        </is>
      </c>
      <c r="L2482" s="0" t="inlineStr">
        <is>
          <t>-</t>
        </is>
      </c>
      <c r="M2482" s="0" t="inlineStr">
        <is>
          <t>-</t>
        </is>
      </c>
      <c r="N2482" s="0" t="inlineStr">
        <is>
          <t>周村区市场监督管理局</t>
        </is>
      </c>
      <c r="O2482" s="0" t="inlineStr">
        <is>
          <t>2017-05-05</t>
        </is>
      </c>
      <c r="P2482" s="0" t="inlineStr">
        <is>
          <t>-</t>
        </is>
      </c>
      <c r="Q2482" s="0" t="inlineStr">
        <is>
          <t>木材加工和木、竹、藤、棕、草制品业</t>
        </is>
      </c>
      <c r="R2482" s="0" t="inlineStr">
        <is>
          <t>-</t>
        </is>
      </c>
      <c r="S2482" s="0" t="inlineStr">
        <is>
          <t>-</t>
        </is>
      </c>
      <c r="T2482" s="0" t="inlineStr">
        <is>
          <t>山东省淄博市周村区凤阳北路10号附近公司</t>
        </is>
      </c>
      <c r="U2482" s="0" t="inlineStr">
        <is>
          <t>装饰材料加工、零售。（依法须经批准的项目，经相关部门批准后方可开展经营活动）</t>
        </is>
      </c>
    </row>
    <row r="2483">
      <c r="A2483" s="0" t="inlineStr">
        <is>
          <t>淄博鑫浩钉子加工厂</t>
        </is>
      </c>
      <c r="B2483" s="0" t="inlineStr">
        <is>
          <t>92370306MA3DM69R9M</t>
        </is>
      </c>
      <c r="C2483" s="0" t="inlineStr">
        <is>
          <t>周村鑫浩钉子加工厂</t>
        </is>
      </c>
      <c r="D2483" s="0" t="inlineStr">
        <is>
          <t>92370306MA3DM69R9M</t>
        </is>
      </c>
      <c r="E2483" s="0" t="inlineStr">
        <is>
          <t>370306700235897</t>
        </is>
      </c>
      <c r="F2483" s="0" t="inlineStr">
        <is>
          <t>MA3DM69R9</t>
        </is>
      </c>
      <c r="G2483" s="0" t="inlineStr">
        <is>
          <t>在业</t>
        </is>
      </c>
      <c r="H2483" s="0" t="inlineStr">
        <is>
          <t>个体工商户</t>
        </is>
      </c>
      <c r="I2483" s="0" t="inlineStr">
        <is>
          <t>2018-06-15</t>
        </is>
      </c>
      <c r="J2483" s="0" t="inlineStr">
        <is>
          <t>王淑萍</t>
        </is>
      </c>
      <c r="K2483" s="0" t="inlineStr">
        <is>
          <t>3万人民币</t>
        </is>
      </c>
      <c r="L2483" s="0" t="inlineStr">
        <is>
          <t>-</t>
        </is>
      </c>
      <c r="M2483" s="0" t="inlineStr">
        <is>
          <t>2017-05-10至无固定期限</t>
        </is>
      </c>
      <c r="N2483" s="0" t="inlineStr">
        <is>
          <t>淄博市工商行政管理局周村分局</t>
        </is>
      </c>
      <c r="O2483" s="0" t="inlineStr">
        <is>
          <t>2018-06-15</t>
        </is>
      </c>
      <c r="P2483" s="0" t="inlineStr">
        <is>
          <t>-</t>
        </is>
      </c>
      <c r="Q2483" s="0" t="inlineStr">
        <is>
          <t>金属制品业</t>
        </is>
      </c>
      <c r="R2483" s="0" t="inlineStr">
        <is>
          <t>-</t>
        </is>
      </c>
      <c r="S2483" s="0" t="inlineStr">
        <is>
          <t>-</t>
        </is>
      </c>
      <c r="T2483" s="0" t="inlineStr">
        <is>
          <t>山东省淄博市周村区南谢村村北首</t>
        </is>
      </c>
      <c r="U2483" s="0" t="inlineStr">
        <is>
          <t>C型钉、夹码钉加工销售。（依法须经批准的项目，经相关部门批准后方可开展经营活动）</t>
        </is>
      </c>
    </row>
    <row r="2484">
      <c r="A2484" s="0" t="inlineStr">
        <is>
          <t>淄博腾发电器有限公司</t>
        </is>
      </c>
      <c r="B2484" s="0" t="inlineStr">
        <is>
          <t>91370306MA3D5L8F2C</t>
        </is>
      </c>
      <c r="C2484" s="0" t="inlineStr">
        <is>
          <t>淄博腾发电器有限公司</t>
        </is>
      </c>
      <c r="D2484" s="0" t="inlineStr">
        <is>
          <t>91370306MA3D5L8F2C</t>
        </is>
      </c>
      <c r="E2484" s="0" t="inlineStr">
        <is>
          <t>370306200037521</t>
        </is>
      </c>
      <c r="F2484" s="0" t="inlineStr">
        <is>
          <t>MA3D5L8F2</t>
        </is>
      </c>
      <c r="G2484" s="0" t="inlineStr">
        <is>
          <t>在业</t>
        </is>
      </c>
      <c r="H2484" s="0" t="inlineStr">
        <is>
          <t>有限责任公司(自然人独资)</t>
        </is>
      </c>
      <c r="I2484" s="0" t="inlineStr">
        <is>
          <t>2017-01-22</t>
        </is>
      </c>
      <c r="J2484" s="0" t="inlineStr">
        <is>
          <t>朱兴华</t>
        </is>
      </c>
      <c r="K2484" s="0" t="inlineStr">
        <is>
          <t>5万</t>
        </is>
      </c>
      <c r="L2484" s="0" t="inlineStr">
        <is>
          <t>-</t>
        </is>
      </c>
      <c r="M2484" s="0" t="inlineStr">
        <is>
          <t>2017-01-22至无固定期限</t>
        </is>
      </c>
      <c r="N2484" s="0" t="inlineStr">
        <is>
          <t>周村区市场监督管理局</t>
        </is>
      </c>
      <c r="O2484" s="0" t="inlineStr">
        <is>
          <t>2017-01-22</t>
        </is>
      </c>
      <c r="P2484" s="0" t="inlineStr">
        <is>
          <t>-</t>
        </is>
      </c>
      <c r="Q2484" s="0" t="inlineStr">
        <is>
          <t>电气机械和器材制造业</t>
        </is>
      </c>
      <c r="R2484" s="0" t="inlineStr">
        <is>
          <t>-</t>
        </is>
      </c>
      <c r="S2484" s="0" t="inlineStr">
        <is>
          <t>-</t>
        </is>
      </c>
      <c r="T2484" s="0" t="inlineStr">
        <is>
          <t>山东省淄博市周村区正阳路石门村西北角附近公司</t>
        </is>
      </c>
      <c r="U2484" s="0" t="inlineStr">
        <is>
          <t>电热锅、电煎铛、电水壶、电炒锅、电热水器、厨具组装、加工、销售；家用电器、家具、劳保护品、五金产品、塑料制品、钢材、建材、不锈钢材料、办公用品、保温材料、高温材料、电机、电子产品、机械设备销售。（依法须经批准的项目，经相关部门批准后方可开展经营活动）</t>
        </is>
      </c>
    </row>
    <row r="2485">
      <c r="A2485" s="0" t="inlineStr">
        <is>
          <t>周村熙媛沙发配件厂</t>
        </is>
      </c>
      <c r="B2485" s="0" t="inlineStr">
        <is>
          <t>92370306MA3F4HLG9U</t>
        </is>
      </c>
      <c r="C2485" s="0" t="inlineStr">
        <is>
          <t>周村熙媛沙发配件厂</t>
        </is>
      </c>
      <c r="D2485" s="0" t="inlineStr">
        <is>
          <t>92370306MA3F4HLG9U</t>
        </is>
      </c>
      <c r="E2485" s="0" t="inlineStr">
        <is>
          <t>370306700217035</t>
        </is>
      </c>
      <c r="F2485" s="0" t="inlineStr">
        <is>
          <t>MA3F4HLG9</t>
        </is>
      </c>
      <c r="G2485" s="0" t="inlineStr">
        <is>
          <t>注销</t>
        </is>
      </c>
      <c r="H2485" s="0" t="inlineStr">
        <is>
          <t>个体工商户</t>
        </is>
      </c>
      <c r="I2485" s="0" t="inlineStr">
        <is>
          <t>2017-08-09</t>
        </is>
      </c>
      <c r="J2485" s="0" t="inlineStr">
        <is>
          <t>王强</t>
        </is>
      </c>
      <c r="K2485" s="0" t="inlineStr">
        <is>
          <t>0万人民币</t>
        </is>
      </c>
      <c r="L2485" s="0" t="inlineStr">
        <is>
          <t>-</t>
        </is>
      </c>
      <c r="M2485" s="0" t="inlineStr">
        <is>
          <t>2016-11-18至无固定期限</t>
        </is>
      </c>
      <c r="N2485" s="0" t="inlineStr">
        <is>
          <t>淄博市工商行政管理局周村分局</t>
        </is>
      </c>
      <c r="O2485" s="0" t="inlineStr">
        <is>
          <t>2017-08-09</t>
        </is>
      </c>
      <c r="P2485" s="0" t="inlineStr">
        <is>
          <t>-</t>
        </is>
      </c>
      <c r="Q2485" s="0" t="inlineStr">
        <is>
          <t>家具制造业</t>
        </is>
      </c>
      <c r="R2485" s="0" t="inlineStr">
        <is>
          <t>-</t>
        </is>
      </c>
      <c r="S2485" s="0" t="inlineStr">
        <is>
          <t>-</t>
        </is>
      </c>
      <c r="T2485" s="0" t="inlineStr">
        <is>
          <t>山东省淄博市周村区郑沈路2791号院内</t>
        </is>
      </c>
      <c r="U2485" s="0" t="inlineStr">
        <is>
          <t>沙发配件制作销售（依法须经批准的项目，经相关部门批准后方可开展经营活动）</t>
        </is>
      </c>
    </row>
    <row r="2486">
      <c r="A2486" s="0" t="inlineStr">
        <is>
          <t>周村昊星棉业加工厂</t>
        </is>
      </c>
      <c r="B2486" s="0" t="inlineStr">
        <is>
          <t>92370306MA3DPE447N</t>
        </is>
      </c>
      <c r="C2486" s="0" t="inlineStr">
        <is>
          <t>周村昊星棉业加工厂</t>
        </is>
      </c>
      <c r="D2486" s="0" t="inlineStr">
        <is>
          <t>92370306MA3DPE447N</t>
        </is>
      </c>
      <c r="E2486" s="0" t="inlineStr">
        <is>
          <t>370306700238839</t>
        </is>
      </c>
      <c r="F2486" s="0" t="inlineStr">
        <is>
          <t>MA3DPE447</t>
        </is>
      </c>
      <c r="G2486" s="0" t="inlineStr">
        <is>
          <t>存续</t>
        </is>
      </c>
      <c r="H2486" s="0" t="inlineStr">
        <is>
          <t>个体工商户</t>
        </is>
      </c>
      <c r="I2486" s="0" t="inlineStr">
        <is>
          <t>2017-05-22</t>
        </is>
      </c>
      <c r="J2486" s="0" t="inlineStr">
        <is>
          <t>王秀珍</t>
        </is>
      </c>
      <c r="K2486" s="0" t="inlineStr">
        <is>
          <t>0.001万人民币</t>
        </is>
      </c>
      <c r="L2486" s="0" t="inlineStr">
        <is>
          <t>-</t>
        </is>
      </c>
      <c r="M2486" s="0" t="inlineStr">
        <is>
          <t>2017-05-22至无固定期限</t>
        </is>
      </c>
      <c r="N2486" s="0" t="inlineStr">
        <is>
          <t>周村区工商行政管理局</t>
        </is>
      </c>
      <c r="O2486" s="0" t="inlineStr">
        <is>
          <t>2017-05-22</t>
        </is>
      </c>
      <c r="P2486" s="0" t="inlineStr">
        <is>
          <t>-</t>
        </is>
      </c>
      <c r="Q2486" s="0" t="inlineStr">
        <is>
          <t>纺织业</t>
        </is>
      </c>
      <c r="R2486" s="0" t="inlineStr">
        <is>
          <t>-</t>
        </is>
      </c>
      <c r="S2486" s="0" t="inlineStr">
        <is>
          <t>-</t>
        </is>
      </c>
      <c r="T2486" s="0" t="inlineStr">
        <is>
          <t>山东省淄博市周村区永盛三村2号附近公司</t>
        </is>
      </c>
      <c r="U2486" s="0" t="inlineStr">
        <is>
          <t>纤维棉、沙发、床垫加工销售。（依法须经批准的项目，经相关部门批准后方可开展经营活动）</t>
        </is>
      </c>
    </row>
    <row r="2487">
      <c r="A2487" s="0" t="inlineStr">
        <is>
          <t>周村鑫业无纺布袋厂</t>
        </is>
      </c>
      <c r="B2487" s="0" t="inlineStr">
        <is>
          <t>92370306MA3DJ2TG9Q</t>
        </is>
      </c>
      <c r="C2487" s="0" t="inlineStr">
        <is>
          <t>周村鑫业无纺布袋厂</t>
        </is>
      </c>
      <c r="D2487" s="0" t="inlineStr">
        <is>
          <t>92370306MA3DJ2TG9Q</t>
        </is>
      </c>
      <c r="E2487" s="0" t="inlineStr">
        <is>
          <t>370306700232510</t>
        </is>
      </c>
      <c r="F2487" s="0" t="inlineStr">
        <is>
          <t>MA3DJ2TG9</t>
        </is>
      </c>
      <c r="G2487" s="0" t="inlineStr">
        <is>
          <t>在业</t>
        </is>
      </c>
      <c r="H2487" s="0" t="inlineStr">
        <is>
          <t>个体工商户</t>
        </is>
      </c>
      <c r="I2487" s="0" t="inlineStr">
        <is>
          <t>2017-04-21</t>
        </is>
      </c>
      <c r="J2487" s="0" t="inlineStr">
        <is>
          <t>尹业</t>
        </is>
      </c>
      <c r="K2487" s="0" t="inlineStr">
        <is>
          <t>1万人民币</t>
        </is>
      </c>
      <c r="L2487" s="0" t="inlineStr">
        <is>
          <t>-</t>
        </is>
      </c>
      <c r="M2487" s="0" t="inlineStr">
        <is>
          <t>2017-04-21至无固定期限</t>
        </is>
      </c>
      <c r="N2487" s="0" t="inlineStr">
        <is>
          <t>淄博市工商行政管理局周村分局</t>
        </is>
      </c>
      <c r="O2487" s="0" t="inlineStr">
        <is>
          <t>2017-04-21</t>
        </is>
      </c>
      <c r="P2487" s="0" t="inlineStr">
        <is>
          <t>-</t>
        </is>
      </c>
      <c r="Q2487" s="0" t="inlineStr">
        <is>
          <t>纺织业</t>
        </is>
      </c>
      <c r="R2487" s="0" t="inlineStr">
        <is>
          <t>-</t>
        </is>
      </c>
      <c r="S2487" s="0" t="inlineStr">
        <is>
          <t>-</t>
        </is>
      </c>
      <c r="T2487" s="0" t="inlineStr">
        <is>
          <t>山东省淄博市周村区永盛街183号院内附近公司</t>
        </is>
      </c>
      <c r="U2487" s="0" t="inlineStr">
        <is>
          <t>无纺布袋加工、零售。（依法须经批准的项目，经相关部门批准后方可开展经营活动）</t>
        </is>
      </c>
    </row>
    <row r="2488">
      <c r="A2488" s="0" t="inlineStr">
        <is>
          <t>周村泰祥毛巾厂</t>
        </is>
      </c>
      <c r="B2488" s="0" t="inlineStr">
        <is>
          <t>370306700164931</t>
        </is>
      </c>
      <c r="C2488" s="0" t="inlineStr">
        <is>
          <t>周村泰祥毛巾厂</t>
        </is>
      </c>
      <c r="D2488" s="0" t="inlineStr">
        <is>
          <t>-</t>
        </is>
      </c>
      <c r="E2488" s="0" t="inlineStr">
        <is>
          <t>370306700164931</t>
        </is>
      </c>
      <c r="F2488" s="0" t="inlineStr">
        <is>
          <t>-</t>
        </is>
      </c>
      <c r="G2488" s="0" t="inlineStr">
        <is>
          <t>在业</t>
        </is>
      </c>
      <c r="H2488" s="0" t="inlineStr">
        <is>
          <t>个体</t>
        </is>
      </c>
      <c r="I2488" s="0" t="inlineStr">
        <is>
          <t>2015-09-02</t>
        </is>
      </c>
      <c r="J2488" s="0" t="inlineStr">
        <is>
          <t>张文</t>
        </is>
      </c>
      <c r="K2488" s="0" t="inlineStr">
        <is>
          <t>3万人民币</t>
        </is>
      </c>
      <c r="L2488" s="0" t="inlineStr">
        <is>
          <t>-</t>
        </is>
      </c>
      <c r="M2488" s="0" t="inlineStr">
        <is>
          <t>-</t>
        </is>
      </c>
      <c r="N2488" s="0" t="inlineStr">
        <is>
          <t>淄博市工商行政管理局周村分局</t>
        </is>
      </c>
      <c r="O2488" s="0" t="inlineStr">
        <is>
          <t>2015-09-02</t>
        </is>
      </c>
      <c r="P2488" s="0" t="inlineStr">
        <is>
          <t>-</t>
        </is>
      </c>
      <c r="Q2488" s="0" t="inlineStr">
        <is>
          <t>纺织业</t>
        </is>
      </c>
      <c r="R2488" s="0" t="inlineStr">
        <is>
          <t>-</t>
        </is>
      </c>
      <c r="S2488" s="0" t="inlineStr">
        <is>
          <t>-</t>
        </is>
      </c>
      <c r="T2488" s="0" t="inlineStr">
        <is>
          <t>山东省淄博市周村礼官村650附近公司</t>
        </is>
      </c>
      <c r="U2488" s="0" t="inlineStr">
        <is>
          <t>毛巾加工销售（依法须经批准的项目，经相关部门批准后方可开展经营活动）</t>
        </is>
      </c>
    </row>
    <row r="2489">
      <c r="A2489" s="0" t="inlineStr">
        <is>
          <t>周村广源机械厂</t>
        </is>
      </c>
      <c r="B2489" s="0" t="inlineStr">
        <is>
          <t>92370306MA3F4237XK</t>
        </is>
      </c>
      <c r="C2489" s="0" t="inlineStr">
        <is>
          <t>周村广源机械厂</t>
        </is>
      </c>
      <c r="D2489" s="0" t="inlineStr">
        <is>
          <t>92370306MA3F4237XK</t>
        </is>
      </c>
      <c r="E2489" s="0" t="inlineStr">
        <is>
          <t>370306602015975</t>
        </is>
      </c>
      <c r="F2489" s="0" t="inlineStr">
        <is>
          <t>MA3F4237X</t>
        </is>
      </c>
      <c r="G2489" s="0" t="inlineStr">
        <is>
          <t>注销</t>
        </is>
      </c>
      <c r="H2489" s="0" t="inlineStr">
        <is>
          <t>个体工商户</t>
        </is>
      </c>
      <c r="I2489" s="0" t="inlineStr">
        <is>
          <t>2018-11-20</t>
        </is>
      </c>
      <c r="J2489" s="0" t="inlineStr">
        <is>
          <t>王泽广</t>
        </is>
      </c>
      <c r="K2489" s="0" t="inlineStr">
        <is>
          <t>0万人民币</t>
        </is>
      </c>
      <c r="L2489" s="0" t="inlineStr">
        <is>
          <t>-</t>
        </is>
      </c>
      <c r="M2489" s="0" t="inlineStr">
        <is>
          <t>-</t>
        </is>
      </c>
      <c r="N2489" s="0" t="inlineStr">
        <is>
          <t>淄博市工商行政管理局周村分局</t>
        </is>
      </c>
      <c r="O2489" s="0" t="inlineStr">
        <is>
          <t>2018-11-20</t>
        </is>
      </c>
      <c r="P2489" s="0" t="inlineStr">
        <is>
          <t>-</t>
        </is>
      </c>
      <c r="Q2489" s="0" t="inlineStr">
        <is>
          <t>通用设备制造业</t>
        </is>
      </c>
      <c r="R2489" s="0" t="inlineStr">
        <is>
          <t>-</t>
        </is>
      </c>
      <c r="S2489" s="0" t="inlineStr">
        <is>
          <t>ZHOU CUN GUANG YUAN DIAN QI HAN WEI XIU BU查看更多</t>
        </is>
      </c>
      <c r="T2489" s="0" t="inlineStr">
        <is>
          <t>周村区凤阳北路8号附近公司</t>
        </is>
      </c>
      <c r="U2489" s="0" t="inlineStr">
        <is>
          <t>电气焊、海绵设备加工销售及售后维修服务。（依法须经批准的项目，经相关部门批准后方可开展经营活动。）</t>
        </is>
      </c>
    </row>
    <row r="2490">
      <c r="A2490" s="0" t="inlineStr">
        <is>
          <t>周村明亿轩沙发厂</t>
        </is>
      </c>
      <c r="B2490" s="0" t="inlineStr">
        <is>
          <t>92370306MA3DFRY492</t>
        </is>
      </c>
      <c r="C2490" s="0" t="inlineStr">
        <is>
          <t>周村明亿轩沙发厂</t>
        </is>
      </c>
      <c r="D2490" s="0" t="inlineStr">
        <is>
          <t>92370306MA3DFRY492</t>
        </is>
      </c>
      <c r="E2490" s="0" t="inlineStr">
        <is>
          <t>370306700230029</t>
        </is>
      </c>
      <c r="F2490" s="0" t="inlineStr">
        <is>
          <t>MA3DFRY49</t>
        </is>
      </c>
      <c r="G2490" s="0" t="inlineStr">
        <is>
          <t>在业</t>
        </is>
      </c>
      <c r="H2490" s="0" t="inlineStr">
        <is>
          <t>个体工商户</t>
        </is>
      </c>
      <c r="I2490" s="0" t="inlineStr">
        <is>
          <t>2017-04-10</t>
        </is>
      </c>
      <c r="J2490" s="0" t="inlineStr">
        <is>
          <t>袁林</t>
        </is>
      </c>
      <c r="K2490" s="0" t="inlineStr">
        <is>
          <t>5万人民币</t>
        </is>
      </c>
      <c r="L2490" s="0" t="inlineStr">
        <is>
          <t>-</t>
        </is>
      </c>
      <c r="M2490" s="0" t="inlineStr">
        <is>
          <t>-</t>
        </is>
      </c>
      <c r="N2490" s="0" t="inlineStr">
        <is>
          <t>淄博市工商行政管理局周村分局</t>
        </is>
      </c>
      <c r="O2490" s="0" t="inlineStr">
        <is>
          <t>2017-04-10</t>
        </is>
      </c>
      <c r="P2490" s="0" t="inlineStr">
        <is>
          <t>-</t>
        </is>
      </c>
      <c r="Q2490" s="0" t="inlineStr">
        <is>
          <t>家具制造业</t>
        </is>
      </c>
      <c r="R2490" s="0" t="inlineStr">
        <is>
          <t>-</t>
        </is>
      </c>
      <c r="S2490" s="0" t="inlineStr">
        <is>
          <t>-</t>
        </is>
      </c>
      <c r="T2490" s="0" t="inlineStr">
        <is>
          <t>山东省淄博市周村区和平工业园养殖区附近公司</t>
        </is>
      </c>
      <c r="U2490" s="0" t="inlineStr">
        <is>
          <t>家具生产加工销售（依法须经批准的项目，经相关部门批准后方可开展经营活动）</t>
        </is>
      </c>
    </row>
    <row r="2491">
      <c r="A2491" s="0" t="inlineStr">
        <is>
          <t>周村瑞香机械加工厂</t>
        </is>
      </c>
      <c r="B2491" s="0" t="inlineStr">
        <is>
          <t>92370306MA3F53300H</t>
        </is>
      </c>
      <c r="C2491" s="0" t="inlineStr">
        <is>
          <t>周村瑞香机械加工厂</t>
        </is>
      </c>
      <c r="D2491" s="0" t="inlineStr">
        <is>
          <t>92370306MA3F53300H</t>
        </is>
      </c>
      <c r="E2491" s="0" t="inlineStr">
        <is>
          <t>370306700247913</t>
        </is>
      </c>
      <c r="F2491" s="0" t="inlineStr">
        <is>
          <t>MA3F53300</t>
        </is>
      </c>
      <c r="G2491" s="0" t="inlineStr">
        <is>
          <t>存续</t>
        </is>
      </c>
      <c r="H2491" s="0" t="inlineStr">
        <is>
          <t>个体工商户</t>
        </is>
      </c>
      <c r="I2491" s="0" t="inlineStr">
        <is>
          <t>2017-06-28</t>
        </is>
      </c>
      <c r="J2491" s="0" t="inlineStr">
        <is>
          <t>邵瑞香</t>
        </is>
      </c>
      <c r="K2491" s="0" t="inlineStr">
        <is>
          <t>0.002万人民币</t>
        </is>
      </c>
      <c r="L2491" s="0" t="inlineStr">
        <is>
          <t>-</t>
        </is>
      </c>
      <c r="M2491" s="0" t="inlineStr">
        <is>
          <t>-</t>
        </is>
      </c>
      <c r="N2491" s="0" t="inlineStr">
        <is>
          <t>周村区工商行政管理局</t>
        </is>
      </c>
      <c r="O2491" s="0" t="inlineStr">
        <is>
          <t>2017-06-28</t>
        </is>
      </c>
      <c r="P2491" s="0" t="inlineStr">
        <is>
          <t>-</t>
        </is>
      </c>
      <c r="Q2491" s="0" t="inlineStr">
        <is>
          <t>通用设备制造业</t>
        </is>
      </c>
      <c r="R2491" s="0" t="inlineStr">
        <is>
          <t>-</t>
        </is>
      </c>
      <c r="S2491" s="0" t="inlineStr">
        <is>
          <t>-</t>
        </is>
      </c>
      <c r="T2491" s="0" t="inlineStr">
        <is>
          <t>山东省淄博市周村南闫村委东南150米</t>
        </is>
      </c>
      <c r="U2491" s="0" t="inlineStr">
        <is>
          <t>机械加工销售。（依法须经批准的项目，经相关部门批准后方可开展经营活动）</t>
        </is>
      </c>
    </row>
    <row r="2492">
      <c r="A2492" s="0" t="inlineStr">
        <is>
          <t>淄博玉凯不锈钢有限公司</t>
        </is>
      </c>
      <c r="B2492" s="0" t="inlineStr">
        <is>
          <t>91370306MA3CRDW85M</t>
        </is>
      </c>
      <c r="C2492" s="0" t="inlineStr">
        <is>
          <t>淄博玉凯不锈钢有限公司</t>
        </is>
      </c>
      <c r="D2492" s="0" t="inlineStr">
        <is>
          <t>91370306MA3CRDW85M</t>
        </is>
      </c>
      <c r="E2492" s="0" t="inlineStr">
        <is>
          <t>370306200036362</t>
        </is>
      </c>
      <c r="F2492" s="0" t="inlineStr">
        <is>
          <t>MA3CRDW85</t>
        </is>
      </c>
      <c r="G2492" s="0" t="inlineStr">
        <is>
          <t>在业</t>
        </is>
      </c>
      <c r="H2492" s="0" t="inlineStr">
        <is>
          <t>有限责任公司(自然人独资)</t>
        </is>
      </c>
      <c r="I2492" s="0" t="inlineStr">
        <is>
          <t>2016-12-15</t>
        </is>
      </c>
      <c r="J2492" s="0" t="inlineStr">
        <is>
          <t>房凯</t>
        </is>
      </c>
      <c r="K2492" s="0" t="inlineStr">
        <is>
          <t>100万</t>
        </is>
      </c>
      <c r="L2492" s="0" t="inlineStr">
        <is>
          <t>-</t>
        </is>
      </c>
      <c r="M2492" s="0" t="inlineStr">
        <is>
          <t>2016-12-14至无固定期限</t>
        </is>
      </c>
      <c r="N2492" s="0" t="inlineStr">
        <is>
          <t>周村区市场监督管理局</t>
        </is>
      </c>
      <c r="O2492" s="0" t="inlineStr">
        <is>
          <t>2016-12-15</t>
        </is>
      </c>
      <c r="P2492" s="0" t="inlineStr">
        <is>
          <t>-</t>
        </is>
      </c>
      <c r="Q2492" s="0" t="inlineStr">
        <is>
          <t>批发业</t>
        </is>
      </c>
      <c r="R2492" s="0" t="inlineStr">
        <is>
          <t>-</t>
        </is>
      </c>
      <c r="S2492" s="0" t="inlineStr">
        <is>
          <t>淄博昱凯不锈钢有限公司</t>
        </is>
      </c>
      <c r="T2492" s="0" t="inlineStr">
        <is>
          <t>山东省淄博市周村区城北路办事处大房村东首路南50米附近公司</t>
        </is>
      </c>
      <c r="U2492" s="0" t="inlineStr">
        <is>
          <t>不锈钢钢材及制品、钢材、金属材料、五金产品、建材、铝材、铜材、化工产品（不含易制毒、危险化学品）的销售；家用电器及配件加工、销售。（依法须经批准的项目，经相关部门批准后方可开展经营活动）</t>
        </is>
      </c>
    </row>
    <row r="2493">
      <c r="A2493" s="0" t="inlineStr">
        <is>
          <t>周村思淼家具厂</t>
        </is>
      </c>
      <c r="B2493" s="0" t="inlineStr">
        <is>
          <t>92370306MA3DMHMM09</t>
        </is>
      </c>
      <c r="C2493" s="0" t="inlineStr">
        <is>
          <t>周村思淼家具厂</t>
        </is>
      </c>
      <c r="D2493" s="0" t="inlineStr">
        <is>
          <t>92370306MA3DMHMM09</t>
        </is>
      </c>
      <c r="E2493" s="0" t="inlineStr">
        <is>
          <t>370306700072091</t>
        </is>
      </c>
      <c r="F2493" s="0" t="inlineStr">
        <is>
          <t>MA3DMHMM0</t>
        </is>
      </c>
      <c r="G2493" s="0" t="inlineStr">
        <is>
          <t>在业</t>
        </is>
      </c>
      <c r="H2493" s="0" t="inlineStr">
        <is>
          <t>个体工商户</t>
        </is>
      </c>
      <c r="I2493" s="0" t="inlineStr">
        <is>
          <t>2017-05-11</t>
        </is>
      </c>
      <c r="J2493" s="0" t="inlineStr">
        <is>
          <t>王靖</t>
        </is>
      </c>
      <c r="K2493" s="0" t="inlineStr">
        <is>
          <t>3万人民币</t>
        </is>
      </c>
      <c r="L2493" s="0" t="inlineStr">
        <is>
          <t>-</t>
        </is>
      </c>
      <c r="M2493" s="0" t="inlineStr">
        <is>
          <t>-</t>
        </is>
      </c>
      <c r="N2493" s="0" t="inlineStr">
        <is>
          <t>周村区市场监督管理局</t>
        </is>
      </c>
      <c r="O2493" s="0" t="inlineStr">
        <is>
          <t>2017-05-11</t>
        </is>
      </c>
      <c r="P2493" s="0" t="inlineStr">
        <is>
          <t>-</t>
        </is>
      </c>
      <c r="Q2493" s="0" t="inlineStr">
        <is>
          <t>家具制造业</t>
        </is>
      </c>
      <c r="R2493" s="0" t="inlineStr">
        <is>
          <t>-</t>
        </is>
      </c>
      <c r="S2493" s="0" t="inlineStr">
        <is>
          <t>周村思淼织带厂</t>
        </is>
      </c>
      <c r="T2493" s="0" t="inlineStr">
        <is>
          <t>山东省淄博市周村前进养殖区东附近公司</t>
        </is>
      </c>
      <c r="U2493" s="0" t="inlineStr">
        <is>
          <t>软床、沙发、床垫、床垫辅料生产销售（依法须经批准的项目，经相关部门批准后方可开展经营活动）</t>
        </is>
      </c>
    </row>
    <row r="2494">
      <c r="A2494" s="0" t="inlineStr">
        <is>
          <t>周村海英木制家俱厂</t>
        </is>
      </c>
      <c r="B2494" s="0" t="inlineStr">
        <is>
          <t>92370306MA3CU1798E</t>
        </is>
      </c>
      <c r="C2494" s="0" t="inlineStr">
        <is>
          <t>周村海英木制家俱厂</t>
        </is>
      </c>
      <c r="D2494" s="0" t="inlineStr">
        <is>
          <t>92370306MA3CU1798E</t>
        </is>
      </c>
      <c r="E2494" s="0" t="inlineStr">
        <is>
          <t>370306700221069</t>
        </is>
      </c>
      <c r="F2494" s="0" t="inlineStr">
        <is>
          <t>MA3CU1798</t>
        </is>
      </c>
      <c r="G2494" s="0" t="inlineStr">
        <is>
          <t>存续</t>
        </is>
      </c>
      <c r="H2494" s="0" t="inlineStr">
        <is>
          <t>个体工商户</t>
        </is>
      </c>
      <c r="I2494" s="0" t="inlineStr">
        <is>
          <t>2016-12-23</t>
        </is>
      </c>
      <c r="J2494" s="0" t="inlineStr">
        <is>
          <t>齐海英</t>
        </is>
      </c>
      <c r="K2494" s="0" t="inlineStr">
        <is>
          <t>-</t>
        </is>
      </c>
      <c r="L2494" s="0" t="inlineStr">
        <is>
          <t>-</t>
        </is>
      </c>
      <c r="M2494" s="0" t="inlineStr">
        <is>
          <t>-</t>
        </is>
      </c>
      <c r="N2494" s="0" t="inlineStr">
        <is>
          <t>周村区工商行政管理局</t>
        </is>
      </c>
      <c r="O2494" s="0" t="inlineStr">
        <is>
          <t>2016-12-23</t>
        </is>
      </c>
      <c r="P2494" s="0" t="inlineStr">
        <is>
          <t>-</t>
        </is>
      </c>
      <c r="Q2494" s="0" t="inlineStr">
        <is>
          <t>家具制造业</t>
        </is>
      </c>
      <c r="R2494" s="0" t="inlineStr">
        <is>
          <t>-</t>
        </is>
      </c>
      <c r="S2494" s="0" t="inlineStr">
        <is>
          <t>-</t>
        </is>
      </c>
      <c r="T2494" s="0" t="inlineStr">
        <is>
          <t>山东省淄博市周村永盛工业园附近公司</t>
        </is>
      </c>
      <c r="U2494" s="0" t="inlineStr">
        <is>
          <t>白坯家具加工销售（依法须经批准的项目，经相关部门批准后方可开展经营活动）</t>
        </is>
      </c>
    </row>
    <row r="2495">
      <c r="A2495" s="0" t="inlineStr">
        <is>
          <t>周村欣梦阁家具厂</t>
        </is>
      </c>
      <c r="B2495" s="0" t="inlineStr">
        <is>
          <t>92370306MA3DJ5KRXX</t>
        </is>
      </c>
      <c r="C2495" s="0" t="inlineStr">
        <is>
          <t>周村欣梦阁家具厂</t>
        </is>
      </c>
      <c r="D2495" s="0" t="inlineStr">
        <is>
          <t>92370306MA3DJ5KRXX</t>
        </is>
      </c>
      <c r="E2495" s="0" t="inlineStr">
        <is>
          <t>370306700232632</t>
        </is>
      </c>
      <c r="F2495" s="0" t="inlineStr">
        <is>
          <t>MA3DJ5KRX</t>
        </is>
      </c>
      <c r="G2495" s="0" t="inlineStr">
        <is>
          <t>在业</t>
        </is>
      </c>
      <c r="H2495" s="0" t="inlineStr">
        <is>
          <t>个体工商户</t>
        </is>
      </c>
      <c r="I2495" s="0" t="inlineStr">
        <is>
          <t>2017-04-21</t>
        </is>
      </c>
      <c r="J2495" s="0" t="inlineStr">
        <is>
          <t>刘德枨</t>
        </is>
      </c>
      <c r="K2495" s="0" t="inlineStr">
        <is>
          <t>7万人民币</t>
        </is>
      </c>
      <c r="L2495" s="0" t="inlineStr">
        <is>
          <t>-</t>
        </is>
      </c>
      <c r="M2495" s="0" t="inlineStr">
        <is>
          <t>2017-04-21至无固定期限</t>
        </is>
      </c>
      <c r="N2495" s="0" t="inlineStr">
        <is>
          <t>淄博市工商行政管理局周村分局</t>
        </is>
      </c>
      <c r="O2495" s="0" t="inlineStr">
        <is>
          <t>2017-04-21</t>
        </is>
      </c>
      <c r="P2495" s="0" t="inlineStr">
        <is>
          <t>-</t>
        </is>
      </c>
      <c r="Q2495" s="0" t="inlineStr">
        <is>
          <t>家具制造业</t>
        </is>
      </c>
      <c r="R2495" s="0" t="inlineStr">
        <is>
          <t>-</t>
        </is>
      </c>
      <c r="S2495" s="0" t="inlineStr">
        <is>
          <t>-</t>
        </is>
      </c>
      <c r="T2495" s="0" t="inlineStr">
        <is>
          <t>山东省淄博市周村区和平养殖区西南附近公司</t>
        </is>
      </c>
      <c r="U2495" s="0" t="inlineStr">
        <is>
          <t>家具加工、零售。（依法须经批准的项目，经相关部门批准后方可开展经营活动）</t>
        </is>
      </c>
    </row>
    <row r="2496">
      <c r="A2496" s="0" t="inlineStr">
        <is>
          <t>周村鲁国工匠木器厂</t>
        </is>
      </c>
      <c r="B2496" s="0" t="inlineStr">
        <is>
          <t>92370306MA3F4Q9T3P</t>
        </is>
      </c>
      <c r="C2496" s="0" t="inlineStr">
        <is>
          <t>周村鲁国工匠木器厂</t>
        </is>
      </c>
      <c r="D2496" s="0" t="inlineStr">
        <is>
          <t>92370306MA3F4Q9T3P</t>
        </is>
      </c>
      <c r="E2496" s="0" t="inlineStr">
        <is>
          <t>370306700247315</t>
        </is>
      </c>
      <c r="F2496" s="0" t="inlineStr">
        <is>
          <t>MA3F4Q9T3</t>
        </is>
      </c>
      <c r="G2496" s="0" t="inlineStr">
        <is>
          <t>存续</t>
        </is>
      </c>
      <c r="H2496" s="0" t="inlineStr">
        <is>
          <t>个体工商户</t>
        </is>
      </c>
      <c r="I2496" s="0" t="inlineStr">
        <is>
          <t>2017-06-27</t>
        </is>
      </c>
      <c r="J2496" s="0" t="inlineStr">
        <is>
          <t>陈志刚</t>
        </is>
      </c>
      <c r="K2496" s="0" t="inlineStr">
        <is>
          <t>0.002万人民币</t>
        </is>
      </c>
      <c r="L2496" s="0" t="inlineStr">
        <is>
          <t>-</t>
        </is>
      </c>
      <c r="M2496" s="0" t="inlineStr">
        <is>
          <t>-</t>
        </is>
      </c>
      <c r="N2496" s="0" t="inlineStr">
        <is>
          <t>周村区工商行政管理局</t>
        </is>
      </c>
      <c r="O2496" s="0" t="inlineStr">
        <is>
          <t>2017-06-27</t>
        </is>
      </c>
      <c r="P2496" s="0" t="inlineStr">
        <is>
          <t>-</t>
        </is>
      </c>
      <c r="Q2496" s="0" t="inlineStr">
        <is>
          <t>家具制造业</t>
        </is>
      </c>
      <c r="R2496" s="0" t="inlineStr">
        <is>
          <t>-</t>
        </is>
      </c>
      <c r="S2496" s="0" t="inlineStr">
        <is>
          <t>-</t>
        </is>
      </c>
      <c r="T2496" s="0" t="inlineStr">
        <is>
          <t>山东省淄博市周村区南郊镇贾黄村北首附近公司</t>
        </is>
      </c>
      <c r="U2496" s="0" t="inlineStr">
        <is>
          <t>木制家具、木制品设计生产销售。（依法须经批准的项目，经相关部门批准后方可开展经营活动）</t>
        </is>
      </c>
    </row>
    <row r="2497">
      <c r="A2497" s="0" t="inlineStr">
        <is>
          <t>周村林蔚家具厂</t>
        </is>
      </c>
      <c r="B2497" s="0" t="inlineStr">
        <is>
          <t>370306700215066</t>
        </is>
      </c>
      <c r="C2497" s="0" t="n"/>
    </row>
    <row r="2498">
      <c r="A2498" s="0" t="inlineStr">
        <is>
          <t>淄博顺泽物流有限公司</t>
        </is>
      </c>
      <c r="B2498" s="0" t="inlineStr">
        <is>
          <t>913703067697115817</t>
        </is>
      </c>
      <c r="C2498" s="0" t="inlineStr">
        <is>
          <t>淄博顺泽物流有限公司</t>
        </is>
      </c>
      <c r="D2498" s="0" t="inlineStr">
        <is>
          <t>913703067697115817</t>
        </is>
      </c>
      <c r="E2498" s="0" t="inlineStr">
        <is>
          <t>370306228029989</t>
        </is>
      </c>
      <c r="F2498" s="0" t="inlineStr">
        <is>
          <t>769711581</t>
        </is>
      </c>
      <c r="G2498" s="0" t="inlineStr">
        <is>
          <t>在业</t>
        </is>
      </c>
      <c r="H2498" s="0" t="inlineStr">
        <is>
          <t>有限责任公司(自然人投资或控股)</t>
        </is>
      </c>
      <c r="I2498" s="0" t="inlineStr">
        <is>
          <t>2016-07-05</t>
        </is>
      </c>
      <c r="J2498" s="0" t="inlineStr">
        <is>
          <t>高明伟</t>
        </is>
      </c>
      <c r="K2498" s="0" t="inlineStr">
        <is>
          <t>300万人民币</t>
        </is>
      </c>
      <c r="L2498" s="0" t="inlineStr">
        <is>
          <t>300万人民币</t>
        </is>
      </c>
      <c r="M2498" s="0" t="inlineStr">
        <is>
          <t>2004-12-06至无固定期限</t>
        </is>
      </c>
      <c r="N2498" s="0" t="inlineStr">
        <is>
          <t>周村区市场监督管理局</t>
        </is>
      </c>
      <c r="O2498" s="0" t="inlineStr">
        <is>
          <t>2016-07-05</t>
        </is>
      </c>
      <c r="P2498" s="0" t="inlineStr">
        <is>
          <t>小于50人</t>
        </is>
      </c>
      <c r="Q2498" s="0" t="inlineStr">
        <is>
          <t>道路运输业</t>
        </is>
      </c>
      <c r="R2498" s="0" t="inlineStr">
        <is>
          <t>-</t>
        </is>
      </c>
      <c r="S2498" s="0" t="inlineStr">
        <is>
          <t>-</t>
        </is>
      </c>
      <c r="T2498" s="0" t="inlineStr">
        <is>
          <t>周村区南郊镇贾黄村三O九国道路北附近公司</t>
        </is>
      </c>
      <c r="U2498" s="0" t="inlineStr">
        <is>
          <t>普通货运(有效期限以许可证为准)。(依法须经批准的项目，经相关部门批准后方可开展经营活动)*</t>
        </is>
      </c>
    </row>
    <row r="2499">
      <c r="A2499" s="0" t="inlineStr">
        <is>
          <t>周村宝芝林木器加工厂</t>
        </is>
      </c>
      <c r="B2499" s="0" t="inlineStr">
        <is>
          <t>92370306MA3L65EL9K</t>
        </is>
      </c>
      <c r="C2499" s="0" t="inlineStr">
        <is>
          <t>周村宝芝林木器厂</t>
        </is>
      </c>
      <c r="D2499" s="0" t="inlineStr">
        <is>
          <t>92370306MA3L65EL9K</t>
        </is>
      </c>
      <c r="E2499" s="0" t="inlineStr">
        <is>
          <t>370306700192881</t>
        </is>
      </c>
      <c r="F2499" s="0" t="inlineStr">
        <is>
          <t>MA3L65EL9</t>
        </is>
      </c>
      <c r="G2499" s="0" t="inlineStr">
        <is>
          <t>在业</t>
        </is>
      </c>
      <c r="H2499" s="0" t="inlineStr">
        <is>
          <t>个体工商户</t>
        </is>
      </c>
      <c r="I2499" s="0" t="inlineStr">
        <is>
          <t>2018-04-12</t>
        </is>
      </c>
      <c r="J2499" s="0" t="inlineStr">
        <is>
          <t>毕于芝</t>
        </is>
      </c>
      <c r="K2499" s="0" t="inlineStr">
        <is>
          <t>2万人民币</t>
        </is>
      </c>
      <c r="L2499" s="0" t="inlineStr">
        <is>
          <t>-</t>
        </is>
      </c>
      <c r="M2499" s="0" t="inlineStr">
        <is>
          <t>2016-05-04至无固定期限</t>
        </is>
      </c>
      <c r="N2499" s="0" t="inlineStr">
        <is>
          <t>淄博市工商行政管理局周村分局</t>
        </is>
      </c>
      <c r="O2499" s="0" t="inlineStr">
        <is>
          <t>2018-04-12</t>
        </is>
      </c>
      <c r="P2499" s="0" t="inlineStr">
        <is>
          <t>-</t>
        </is>
      </c>
      <c r="Q2499" s="0" t="inlineStr">
        <is>
          <t>木材加工和木、竹、藤、棕、草制品业</t>
        </is>
      </c>
      <c r="R2499" s="0" t="inlineStr">
        <is>
          <t>-</t>
        </is>
      </c>
      <c r="S2499" s="0" t="inlineStr">
        <is>
          <t>-</t>
        </is>
      </c>
      <c r="T2499" s="0" t="inlineStr">
        <is>
          <t>山东省淄博市周村王村镇栾古村附近公司</t>
        </is>
      </c>
      <c r="U2499" s="0" t="inlineStr">
        <is>
          <t>木器加工（依法须经批准的项目，经相关部门批准后方可开展经营活动）</t>
        </is>
      </c>
    </row>
    <row r="2500">
      <c r="A2500" s="0" t="inlineStr">
        <is>
          <t>淄博家赫煤炭有限公司</t>
        </is>
      </c>
      <c r="B2500" s="0" t="inlineStr">
        <is>
          <t>91370306MA3F466G3D</t>
        </is>
      </c>
      <c r="C2500" s="0" t="inlineStr">
        <is>
          <t>淄博家赫煤炭有限公司</t>
        </is>
      </c>
      <c r="D2500" s="0" t="inlineStr">
        <is>
          <t>91370306MA3F466G3D</t>
        </is>
      </c>
      <c r="E2500" s="0" t="inlineStr">
        <is>
          <t>370306200043950</t>
        </is>
      </c>
      <c r="F2500" s="0" t="inlineStr">
        <is>
          <t>MA3F466G3</t>
        </is>
      </c>
      <c r="G2500" s="0" t="inlineStr">
        <is>
          <t>注销</t>
        </is>
      </c>
      <c r="H2500" s="0" t="inlineStr">
        <is>
          <t>有限责任公司(自然人投资或控股)</t>
        </is>
      </c>
      <c r="I2500" s="0" t="inlineStr">
        <is>
          <t>2018-03-19</t>
        </is>
      </c>
      <c r="J2500" s="0" t="inlineStr">
        <is>
          <t>邱家赫</t>
        </is>
      </c>
      <c r="K2500" s="0" t="inlineStr">
        <is>
          <t>300万</t>
        </is>
      </c>
      <c r="L2500" s="0" t="inlineStr">
        <is>
          <t>-</t>
        </is>
      </c>
      <c r="M2500" s="0" t="inlineStr">
        <is>
          <t>2017-06-23至无固定期限</t>
        </is>
      </c>
      <c r="N2500" s="0" t="inlineStr">
        <is>
          <t>淄博市工商行政管理局周村分局</t>
        </is>
      </c>
      <c r="O2500" s="0" t="inlineStr">
        <is>
          <t>2018-03-19</t>
        </is>
      </c>
      <c r="P2500" s="0" t="inlineStr">
        <is>
          <t>-</t>
        </is>
      </c>
      <c r="Q2500" s="0" t="inlineStr">
        <is>
          <t>批发业</t>
        </is>
      </c>
      <c r="R2500" s="0" t="inlineStr">
        <is>
          <t>-</t>
        </is>
      </c>
      <c r="S2500" s="0" t="inlineStr">
        <is>
          <t>-</t>
        </is>
      </c>
      <c r="T2500" s="0" t="inlineStr">
        <is>
          <t>山东省淄博市周村区王村镇尹家村村委西60米附近公司</t>
        </is>
      </c>
      <c r="U2500" s="0" t="inlineStr">
        <is>
          <t>煤炭、耐火材料、建筑材料、钢铁、不锈钢材及制品、汽车及配件、燃气灶、燃气壁挂炉、电挂炉、空气热能泵、家用电器、电子产品、日用百货批发、零售；园林绿化工程、道路工程、市政工程施工。（依法须经批准的项目，经相关部门批准后方可开展经营活动）</t>
        </is>
      </c>
    </row>
    <row r="2501">
      <c r="A2501" s="0" t="inlineStr">
        <is>
          <t>淄博市周村腾飞家私制造厂</t>
        </is>
      </c>
      <c r="B2501" s="0" t="inlineStr">
        <is>
          <t>92370306MA3DJ0C20G</t>
        </is>
      </c>
      <c r="C2501" s="0" t="inlineStr">
        <is>
          <t>淄博市周村腾飞家私制造厂</t>
        </is>
      </c>
      <c r="D2501" s="0" t="inlineStr">
        <is>
          <t>92370306MA3DJ0C20G</t>
        </is>
      </c>
      <c r="E2501" s="0" t="inlineStr">
        <is>
          <t>370306602009382</t>
        </is>
      </c>
      <c r="F2501" s="0" t="inlineStr">
        <is>
          <t>MA3DJ0C20</t>
        </is>
      </c>
      <c r="G2501" s="0" t="inlineStr">
        <is>
          <t>在业</t>
        </is>
      </c>
      <c r="H2501" s="0" t="inlineStr">
        <is>
          <t>个体工商户</t>
        </is>
      </c>
      <c r="I2501" s="0" t="inlineStr">
        <is>
          <t>2017-04-21</t>
        </is>
      </c>
      <c r="J2501" s="0" t="inlineStr">
        <is>
          <t>刘金诚</t>
        </is>
      </c>
      <c r="K2501" s="0" t="inlineStr">
        <is>
          <t>1万人民币</t>
        </is>
      </c>
      <c r="L2501" s="0" t="inlineStr">
        <is>
          <t>-</t>
        </is>
      </c>
      <c r="M2501" s="0" t="inlineStr">
        <is>
          <t>-</t>
        </is>
      </c>
      <c r="N2501" s="0" t="inlineStr">
        <is>
          <t>周村区市场监督管理局</t>
        </is>
      </c>
      <c r="O2501" s="0" t="inlineStr">
        <is>
          <t>2017-04-21</t>
        </is>
      </c>
      <c r="P2501" s="0" t="inlineStr">
        <is>
          <t>-</t>
        </is>
      </c>
      <c r="Q2501" s="0" t="inlineStr">
        <is>
          <t>家具制造业</t>
        </is>
      </c>
      <c r="R2501" s="0" t="inlineStr">
        <is>
          <t>Shandong Zibo Zhoucun Tengfei Furniture Manufacturing Factory</t>
        </is>
      </c>
      <c r="S2501" s="0" t="inlineStr">
        <is>
          <t>-</t>
        </is>
      </c>
      <c r="T2501" s="0" t="inlineStr">
        <is>
          <t>周村区东门路1271号附近公司</t>
        </is>
      </c>
      <c r="U2501" s="0" t="inlineStr">
        <is>
          <t>沙发、软床、床垫、家具生产销售。（依法须经批准的项目，经相关部门批准后方可开展经营活动）</t>
        </is>
      </c>
    </row>
    <row r="2502">
      <c r="A2502" s="0" t="inlineStr">
        <is>
          <t>山东迈达汽车配件有限公司</t>
        </is>
      </c>
      <c r="B2502" s="0" t="inlineStr">
        <is>
          <t>9137030668173288XW</t>
        </is>
      </c>
      <c r="C2502" s="0" t="inlineStr">
        <is>
          <t>山东迈达智能装备有限公司</t>
        </is>
      </c>
      <c r="D2502" s="0" t="inlineStr">
        <is>
          <t>9137030668173288XW</t>
        </is>
      </c>
      <c r="E2502" s="0" t="inlineStr">
        <is>
          <t>-</t>
        </is>
      </c>
      <c r="F2502" s="0" t="inlineStr">
        <is>
          <t>68173288X</t>
        </is>
      </c>
      <c r="G2502" s="0" t="inlineStr">
        <is>
          <t>在业</t>
        </is>
      </c>
      <c r="H2502" s="0" t="inlineStr">
        <is>
          <t>有限责任公司(非自然人投资或控股的法人独资)</t>
        </is>
      </c>
      <c r="I2502" s="0" t="inlineStr">
        <is>
          <t>2019-03-14</t>
        </is>
      </c>
      <c r="J2502" s="0" t="inlineStr">
        <is>
          <t>徐孟伟</t>
        </is>
      </c>
      <c r="K2502" s="0" t="inlineStr">
        <is>
          <t>8000万人民币</t>
        </is>
      </c>
      <c r="L2502" s="0" t="inlineStr">
        <is>
          <t>-</t>
        </is>
      </c>
      <c r="M2502" s="0" t="inlineStr">
        <is>
          <t>2008-11-12至无固定期限</t>
        </is>
      </c>
      <c r="N2502" s="0" t="inlineStr">
        <is>
          <t>周村区市场监督管理局</t>
        </is>
      </c>
      <c r="O2502" s="0" t="inlineStr">
        <is>
          <t>2019-03-14</t>
        </is>
      </c>
      <c r="P2502" s="0" t="inlineStr">
        <is>
          <t>小于50人</t>
        </is>
      </c>
      <c r="Q2502" s="0" t="inlineStr">
        <is>
          <t>批发业</t>
        </is>
      </c>
      <c r="R2502" s="0" t="inlineStr">
        <is>
          <t>-</t>
        </is>
      </c>
      <c r="S2502" s="0" t="inlineStr">
        <is>
          <t>淄博欧珀商贸有限公司查看更多</t>
        </is>
      </c>
      <c r="T2502" s="0" t="inlineStr">
        <is>
          <t>山东省淄博市周村区凤阳西路西首路北院内北侧附近公司</t>
        </is>
      </c>
      <c r="U2502" s="0" t="inlineStr">
        <is>
          <t>智能装备及零部件、工业机器人、自动化设备、机械设备、汽车零配件的设计、生产、加工、销售、维修服务；通信与自动控制技术、计算机软件技术的研究、开发、咨询、服务、转让、推广；计算机硬件及辅助设备、电子设备、制动总泵、真空助力器、制动踏板总成、刹车片、五金产品、建材、钢材、燃料油、道路沥青、化工产品（以上不含易制毒、危险化学品）、有色金属、矿石、煤炭批发零售；货物及技术进出口。（依法须经批准的项目，经相关部门批准后方可开展经营活动）</t>
        </is>
      </c>
    </row>
    <row r="2503">
      <c r="A2503" s="0" t="inlineStr">
        <is>
          <t>周村广诚五金配件加工厂</t>
        </is>
      </c>
      <c r="B2503" s="0" t="inlineStr">
        <is>
          <t>92370306MA3DRGJM6J</t>
        </is>
      </c>
      <c r="C2503" s="0" t="inlineStr">
        <is>
          <t>周村广诚五金配件加工厂</t>
        </is>
      </c>
      <c r="D2503" s="0" t="inlineStr">
        <is>
          <t>92370306MA3DRGJM6J</t>
        </is>
      </c>
      <c r="E2503" s="0" t="inlineStr">
        <is>
          <t>370306700241738</t>
        </is>
      </c>
      <c r="F2503" s="0" t="inlineStr">
        <is>
          <t>MA3DRGJM6</t>
        </is>
      </c>
      <c r="G2503" s="0" t="inlineStr">
        <is>
          <t>存续</t>
        </is>
      </c>
      <c r="H2503" s="0" t="inlineStr">
        <is>
          <t>个体工商户</t>
        </is>
      </c>
      <c r="I2503" s="0" t="inlineStr">
        <is>
          <t>2017-06-02</t>
        </is>
      </c>
      <c r="J2503" s="0" t="inlineStr">
        <is>
          <t>吕延春</t>
        </is>
      </c>
      <c r="K2503" s="0" t="inlineStr">
        <is>
          <t>3万人民币</t>
        </is>
      </c>
      <c r="L2503" s="0" t="inlineStr">
        <is>
          <t>-</t>
        </is>
      </c>
      <c r="M2503" s="0" t="inlineStr">
        <is>
          <t>2017-06-02至无固定期限</t>
        </is>
      </c>
      <c r="N2503" s="0" t="inlineStr">
        <is>
          <t>周村区工商行政管理局</t>
        </is>
      </c>
      <c r="O2503" s="0" t="inlineStr">
        <is>
          <t>2017-06-02</t>
        </is>
      </c>
      <c r="P2503" s="0" t="inlineStr">
        <is>
          <t>-</t>
        </is>
      </c>
      <c r="Q2503" s="0" t="inlineStr">
        <is>
          <t>金属制品业</t>
        </is>
      </c>
      <c r="R2503" s="0" t="inlineStr">
        <is>
          <t>-</t>
        </is>
      </c>
      <c r="S2503" s="0" t="inlineStr">
        <is>
          <t>-</t>
        </is>
      </c>
      <c r="T2503" s="0" t="inlineStr">
        <is>
          <t>山东省淄博市周村区凤阳北路8号院内西侧</t>
        </is>
      </c>
      <c r="U2503" s="0" t="inlineStr">
        <is>
          <t>五金配件、机械设备配件加工销售。（依法须经批准的项目，经相关部门批准后方可开展经营活动）</t>
        </is>
      </c>
    </row>
    <row r="2504">
      <c r="A2504" s="0" t="inlineStr">
        <is>
          <t>周村五棵松沙发厂</t>
        </is>
      </c>
      <c r="B2504" s="0" t="inlineStr">
        <is>
          <t>92370306MA3DGU2T3D</t>
        </is>
      </c>
      <c r="C2504" s="0" t="inlineStr">
        <is>
          <t>周村五棵松沙发厂</t>
        </is>
      </c>
      <c r="D2504" s="0" t="inlineStr">
        <is>
          <t>92370306MA3DGU2T3D</t>
        </is>
      </c>
      <c r="E2504" s="0" t="inlineStr">
        <is>
          <t>370306700231058</t>
        </is>
      </c>
      <c r="F2504" s="0" t="inlineStr">
        <is>
          <t>MA3DGU2T3</t>
        </is>
      </c>
      <c r="G2504" s="0" t="inlineStr">
        <is>
          <t>注销</t>
        </is>
      </c>
      <c r="H2504" s="0" t="inlineStr">
        <is>
          <t>个体工商户</t>
        </is>
      </c>
      <c r="I2504" s="0" t="inlineStr">
        <is>
          <t>2017-09-22</t>
        </is>
      </c>
      <c r="J2504" s="0" t="inlineStr">
        <is>
          <t>李文姬</t>
        </is>
      </c>
      <c r="K2504" s="0" t="inlineStr">
        <is>
          <t>0万人民币</t>
        </is>
      </c>
      <c r="L2504" s="0" t="inlineStr">
        <is>
          <t>-</t>
        </is>
      </c>
      <c r="M2504" s="0" t="inlineStr">
        <is>
          <t>2017-04-14至无固定期限</t>
        </is>
      </c>
      <c r="N2504" s="0" t="inlineStr">
        <is>
          <t>淄博市工商行政管理局周村分局</t>
        </is>
      </c>
      <c r="O2504" s="0" t="inlineStr">
        <is>
          <t>2017-09-22</t>
        </is>
      </c>
      <c r="P2504" s="0" t="inlineStr">
        <is>
          <t>-</t>
        </is>
      </c>
      <c r="Q2504" s="0" t="inlineStr">
        <is>
          <t>家具制造业</t>
        </is>
      </c>
      <c r="R2504" s="0" t="inlineStr">
        <is>
          <t>-</t>
        </is>
      </c>
      <c r="S2504" s="0" t="inlineStr">
        <is>
          <t>周村清华园沙发厂</t>
        </is>
      </c>
      <c r="T2504" s="0" t="inlineStr">
        <is>
          <t>山东省淄博市周村区胜利工业园15号附近公司</t>
        </is>
      </c>
      <c r="U2504" s="0" t="inlineStr">
        <is>
          <t>家具加工服务（依法须经批准的项目，经相关部门批准后方可开展经营活动）</t>
        </is>
      </c>
    </row>
    <row r="2505">
      <c r="A2505" s="0" t="inlineStr">
        <is>
          <t>周村和平五金厂</t>
        </is>
      </c>
      <c r="B2505" s="0" t="inlineStr">
        <is>
          <t>92370306MA3L602904</t>
        </is>
      </c>
      <c r="C2505" s="0" t="inlineStr">
        <is>
          <t>周村和平五金厂</t>
        </is>
      </c>
      <c r="D2505" s="0" t="inlineStr">
        <is>
          <t>92370306MA3L602904</t>
        </is>
      </c>
      <c r="E2505" s="0" t="inlineStr">
        <is>
          <t>370306602011369</t>
        </is>
      </c>
      <c r="F2505" s="0" t="inlineStr">
        <is>
          <t>MA3L60290</t>
        </is>
      </c>
      <c r="G2505" s="0" t="inlineStr">
        <is>
          <t>在业</t>
        </is>
      </c>
      <c r="H2505" s="0" t="inlineStr">
        <is>
          <t>个体工商户</t>
        </is>
      </c>
      <c r="I2505" s="0" t="inlineStr">
        <is>
          <t>2018-05-14</t>
        </is>
      </c>
      <c r="J2505" s="0" t="inlineStr">
        <is>
          <t>赵胜林</t>
        </is>
      </c>
      <c r="K2505" s="0" t="inlineStr">
        <is>
          <t>0.5万人民币</t>
        </is>
      </c>
      <c r="L2505" s="0" t="inlineStr">
        <is>
          <t>-</t>
        </is>
      </c>
      <c r="M2505" s="0" t="inlineStr">
        <is>
          <t>-</t>
        </is>
      </c>
      <c r="N2505" s="0" t="inlineStr">
        <is>
          <t>周村区市场监督管理局</t>
        </is>
      </c>
      <c r="O2505" s="0" t="inlineStr">
        <is>
          <t>2018-05-14</t>
        </is>
      </c>
      <c r="P2505" s="0" t="inlineStr">
        <is>
          <t>-</t>
        </is>
      </c>
      <c r="Q2505" s="0" t="inlineStr">
        <is>
          <t>金属制品业</t>
        </is>
      </c>
      <c r="R2505" s="0" t="inlineStr">
        <is>
          <t>-</t>
        </is>
      </c>
      <c r="S2505" s="0" t="inlineStr">
        <is>
          <t>-</t>
        </is>
      </c>
      <c r="T2505" s="0" t="inlineStr">
        <is>
          <t>山东省淄博市周村区西外环656号</t>
        </is>
      </c>
      <c r="U2505" s="0" t="inlineStr">
        <is>
          <t>防盗门、防火门窗、耐火窗生产、加工、销售。（依法须经批准的项目，经相关部门批准后方可开展经营活动）</t>
        </is>
      </c>
    </row>
    <row r="2506">
      <c r="A2506" s="0" t="inlineStr">
        <is>
          <t>周村达伟弹簧加工厂</t>
        </is>
      </c>
      <c r="B2506" s="0" t="inlineStr">
        <is>
          <t>92370306MA3L36W40N</t>
        </is>
      </c>
      <c r="C2506" s="0" t="inlineStr">
        <is>
          <t>周村达伟弹簧加工厂</t>
        </is>
      </c>
      <c r="D2506" s="0" t="inlineStr">
        <is>
          <t>92370306MA3L36W40N</t>
        </is>
      </c>
      <c r="E2506" s="0" t="inlineStr">
        <is>
          <t>370306700069268</t>
        </is>
      </c>
      <c r="F2506" s="0" t="inlineStr">
        <is>
          <t>MA3L36W40</t>
        </is>
      </c>
      <c r="G2506" s="0" t="inlineStr">
        <is>
          <t>在业</t>
        </is>
      </c>
      <c r="H2506" s="0" t="inlineStr">
        <is>
          <t>个体工商户</t>
        </is>
      </c>
      <c r="I2506" s="0" t="inlineStr">
        <is>
          <t>2017-12-08</t>
        </is>
      </c>
      <c r="J2506" s="0" t="inlineStr">
        <is>
          <t>潘建伟</t>
        </is>
      </c>
      <c r="K2506" s="0" t="inlineStr">
        <is>
          <t>0万人民币</t>
        </is>
      </c>
      <c r="L2506" s="0" t="inlineStr">
        <is>
          <t>-</t>
        </is>
      </c>
      <c r="M2506" s="0" t="inlineStr">
        <is>
          <t>-</t>
        </is>
      </c>
      <c r="N2506" s="0" t="inlineStr">
        <is>
          <t>周村区市场监督管理局</t>
        </is>
      </c>
      <c r="O2506" s="0" t="inlineStr">
        <is>
          <t>2017-12-08</t>
        </is>
      </c>
      <c r="P2506" s="0" t="inlineStr">
        <is>
          <t>-</t>
        </is>
      </c>
      <c r="Q2506" s="0" t="inlineStr">
        <is>
          <t>通用设备制造业</t>
        </is>
      </c>
      <c r="R2506" s="0" t="inlineStr">
        <is>
          <t>-</t>
        </is>
      </c>
      <c r="S2506" s="0" t="inlineStr">
        <is>
          <t>-</t>
        </is>
      </c>
      <c r="T2506" s="0" t="inlineStr">
        <is>
          <t>周村城北路北谢村北首</t>
        </is>
      </c>
      <c r="U2506" s="0" t="inlineStr">
        <is>
          <t>弹簧的加工与销售。</t>
        </is>
      </c>
    </row>
    <row r="2507">
      <c r="A2507" s="0" t="inlineStr">
        <is>
          <t>山东金奇典家具有限公司</t>
        </is>
      </c>
      <c r="B2507" s="0" t="inlineStr">
        <is>
          <t>91370306683248653G</t>
        </is>
      </c>
      <c r="C2507" s="0" t="inlineStr">
        <is>
          <t>山东金奇典家具有限公司</t>
        </is>
      </c>
      <c r="D2507" s="0" t="inlineStr">
        <is>
          <t>91370306683248653G</t>
        </is>
      </c>
      <c r="E2507" s="0" t="inlineStr">
        <is>
          <t>370306200000243</t>
        </is>
      </c>
      <c r="F2507" s="0" t="inlineStr">
        <is>
          <t>683248653</t>
        </is>
      </c>
      <c r="G2507" s="0" t="inlineStr">
        <is>
          <t>在业</t>
        </is>
      </c>
      <c r="H2507" s="0" t="inlineStr">
        <is>
          <t>有限责任公司(自然人投资或控股)</t>
        </is>
      </c>
      <c r="I2507" s="0" t="inlineStr">
        <is>
          <t>2018-12-18</t>
        </is>
      </c>
      <c r="J2507" s="0" t="inlineStr">
        <is>
          <t>李伟</t>
        </is>
      </c>
      <c r="K2507" s="0" t="inlineStr">
        <is>
          <t>3120万人民币</t>
        </is>
      </c>
      <c r="L2507" s="0" t="inlineStr">
        <is>
          <t>355万人民币</t>
        </is>
      </c>
      <c r="M2507" s="0" t="inlineStr">
        <is>
          <t>2009-01-09至无固定期限</t>
        </is>
      </c>
      <c r="N2507" s="0" t="inlineStr">
        <is>
          <t>周村区市场监督管理局</t>
        </is>
      </c>
      <c r="O2507" s="0" t="inlineStr">
        <is>
          <t>2018-12-18</t>
        </is>
      </c>
      <c r="P2507" s="0" t="inlineStr">
        <is>
          <t>小于50人</t>
        </is>
      </c>
      <c r="Q2507" s="0" t="inlineStr">
        <is>
          <t>家具制造业</t>
        </is>
      </c>
      <c r="R2507" s="0" t="inlineStr">
        <is>
          <t>-</t>
        </is>
      </c>
      <c r="S2507" s="0" t="inlineStr">
        <is>
          <t>淄博欧亚办公家具有限公司</t>
        </is>
      </c>
      <c r="T2507" s="0" t="inlineStr">
        <is>
          <t>山东省淄博市周村区周隆路5699号附近公司</t>
        </is>
      </c>
      <c r="U2507" s="0" t="inlineStr">
        <is>
          <t>家具开发、设计、生产、销售；木材、化工产品（不含易制毒、危险化学品）、五金配件销售；装饰装修工程施工；货物运输；货物进出口。（依法须经批准的项目，经相关部门批准后方可开展经营活动）</t>
        </is>
      </c>
    </row>
    <row r="2508">
      <c r="A2508" s="0" t="inlineStr">
        <is>
          <t>周村福门尚品家具厂</t>
        </is>
      </c>
      <c r="B2508" s="0" t="inlineStr">
        <is>
          <t>92370306MA3F407D94</t>
        </is>
      </c>
      <c r="C2508" s="0" t="inlineStr">
        <is>
          <t>周村福门尚品家具厂</t>
        </is>
      </c>
      <c r="D2508" s="0" t="inlineStr">
        <is>
          <t>92370306MA3F407D94</t>
        </is>
      </c>
      <c r="E2508" s="0" t="inlineStr">
        <is>
          <t>370306700246164</t>
        </is>
      </c>
      <c r="F2508" s="0" t="inlineStr">
        <is>
          <t>MA3F407D9</t>
        </is>
      </c>
      <c r="G2508" s="0" t="inlineStr">
        <is>
          <t>存续</t>
        </is>
      </c>
      <c r="H2508" s="0" t="inlineStr">
        <is>
          <t>个体工商户</t>
        </is>
      </c>
      <c r="I2508" s="0" t="inlineStr">
        <is>
          <t>2017-06-22</t>
        </is>
      </c>
      <c r="J2508" s="0" t="inlineStr">
        <is>
          <t>刘兴滨</t>
        </is>
      </c>
      <c r="K2508" s="0" t="inlineStr">
        <is>
          <t>0万人民币</t>
        </is>
      </c>
      <c r="L2508" s="0" t="inlineStr">
        <is>
          <t>-</t>
        </is>
      </c>
      <c r="M2508" s="0" t="inlineStr">
        <is>
          <t>-</t>
        </is>
      </c>
      <c r="N2508" s="0" t="inlineStr">
        <is>
          <t>周村区工商行政管理局</t>
        </is>
      </c>
      <c r="O2508" s="0" t="inlineStr">
        <is>
          <t>2017-06-22</t>
        </is>
      </c>
      <c r="P2508" s="0" t="inlineStr">
        <is>
          <t>-</t>
        </is>
      </c>
      <c r="Q2508" s="0" t="inlineStr">
        <is>
          <t>家具制造业</t>
        </is>
      </c>
      <c r="R2508" s="0" t="inlineStr">
        <is>
          <t>-</t>
        </is>
      </c>
      <c r="S2508" s="0" t="inlineStr">
        <is>
          <t>-</t>
        </is>
      </c>
      <c r="T2508" s="0" t="inlineStr">
        <is>
          <t>山东省淄博市周村区和平工业园二路西首附近公司</t>
        </is>
      </c>
      <c r="U2508" s="0" t="inlineStr">
        <is>
          <t>布艺沙发加工销售。（依法须经批准的项目，经相关部门批准后方可开展经营活动）</t>
        </is>
      </c>
    </row>
    <row r="2509">
      <c r="A2509" s="0" t="inlineStr">
        <is>
          <t>周村雅馨沙发厂</t>
        </is>
      </c>
      <c r="B2509" s="0" t="inlineStr">
        <is>
          <t>92370306MA3DGB8D91</t>
        </is>
      </c>
      <c r="C2509" s="0" t="inlineStr">
        <is>
          <t>周村雅馨沙发厂</t>
        </is>
      </c>
      <c r="D2509" s="0" t="inlineStr">
        <is>
          <t>92370306MA3DGB8D91</t>
        </is>
      </c>
      <c r="E2509" s="0" t="inlineStr">
        <is>
          <t>370306700230391</t>
        </is>
      </c>
      <c r="F2509" s="0" t="inlineStr">
        <is>
          <t>MA3DGB8D9</t>
        </is>
      </c>
      <c r="G2509" s="0" t="inlineStr">
        <is>
          <t>存续</t>
        </is>
      </c>
      <c r="H2509" s="0" t="inlineStr">
        <is>
          <t>个体工商户</t>
        </is>
      </c>
      <c r="I2509" s="0" t="inlineStr">
        <is>
          <t>2017-04-12</t>
        </is>
      </c>
      <c r="J2509" s="0" t="inlineStr">
        <is>
          <t>许春芝</t>
        </is>
      </c>
      <c r="K2509" s="0" t="inlineStr">
        <is>
          <t>3万人民币</t>
        </is>
      </c>
      <c r="L2509" s="0" t="inlineStr">
        <is>
          <t>-</t>
        </is>
      </c>
      <c r="M2509" s="0" t="inlineStr">
        <is>
          <t>2017-04-12至无固定期限</t>
        </is>
      </c>
      <c r="N2509" s="0" t="inlineStr">
        <is>
          <t>周村区工商行政管理局</t>
        </is>
      </c>
      <c r="O2509" s="0" t="inlineStr">
        <is>
          <t>2017-04-12</t>
        </is>
      </c>
      <c r="P2509" s="0" t="inlineStr">
        <is>
          <t>-</t>
        </is>
      </c>
      <c r="Q2509" s="0" t="inlineStr">
        <is>
          <t>家具制造业</t>
        </is>
      </c>
      <c r="R2509" s="0" t="inlineStr">
        <is>
          <t>-</t>
        </is>
      </c>
      <c r="S2509" s="0" t="inlineStr">
        <is>
          <t>-</t>
        </is>
      </c>
      <c r="T2509" s="0" t="inlineStr">
        <is>
          <t>山东省淄博市周村区和平养殖区</t>
        </is>
      </c>
      <c r="U2509" s="0" t="inlineStr">
        <is>
          <t>沙发加工销售（依法须经批准的项目，经相关部门批准后方可开展经营活动）</t>
        </is>
      </c>
    </row>
    <row r="2510">
      <c r="A2510" s="0" t="inlineStr">
        <is>
          <t>周村建宝拨丝厂</t>
        </is>
      </c>
      <c r="B2510" s="0" t="inlineStr">
        <is>
          <t>370306700184435</t>
        </is>
      </c>
      <c r="C2510" s="0" t="inlineStr">
        <is>
          <t>周村建宝拨丝厂</t>
        </is>
      </c>
      <c r="D2510" s="0" t="inlineStr">
        <is>
          <t>-</t>
        </is>
      </c>
      <c r="E2510" s="0" t="inlineStr">
        <is>
          <t>370306700184435</t>
        </is>
      </c>
      <c r="F2510" s="0" t="inlineStr">
        <is>
          <t>-</t>
        </is>
      </c>
      <c r="G2510" s="0" t="inlineStr">
        <is>
          <t>在业</t>
        </is>
      </c>
      <c r="H2510" s="0" t="inlineStr">
        <is>
          <t>个体工商户</t>
        </is>
      </c>
      <c r="I2510" s="0" t="inlineStr">
        <is>
          <t>2016-03-21</t>
        </is>
      </c>
      <c r="J2510" s="0" t="inlineStr">
        <is>
          <t>崔建宝</t>
        </is>
      </c>
      <c r="K2510" s="0" t="inlineStr">
        <is>
          <t>5万人民币</t>
        </is>
      </c>
      <c r="L2510" s="0" t="inlineStr">
        <is>
          <t>-</t>
        </is>
      </c>
      <c r="M2510" s="0" t="inlineStr">
        <is>
          <t>2016-03-21至无固定期限</t>
        </is>
      </c>
      <c r="N2510" s="0" t="inlineStr">
        <is>
          <t>淄博市工商行政管理局周村分局</t>
        </is>
      </c>
      <c r="O2510" s="0" t="inlineStr">
        <is>
          <t>2016-03-21</t>
        </is>
      </c>
      <c r="P2510" s="0" t="inlineStr">
        <is>
          <t>-</t>
        </is>
      </c>
      <c r="Q2510" s="0" t="inlineStr">
        <is>
          <t>金属制品业</t>
        </is>
      </c>
      <c r="R2510" s="0" t="inlineStr">
        <is>
          <t>-</t>
        </is>
      </c>
      <c r="S2510" s="0" t="inlineStr">
        <is>
          <t>-</t>
        </is>
      </c>
      <c r="T2510" s="0" t="inlineStr">
        <is>
          <t>山东省淄博市城北办事处北谢村附近公司</t>
        </is>
      </c>
      <c r="U2510" s="0" t="inlineStr">
        <is>
          <t>冷拨丝加工；五金建材零售（依法须经批准的项目，经相关部门批准后方可开展经营活动）</t>
        </is>
      </c>
    </row>
    <row r="2511">
      <c r="A2511" s="0" t="inlineStr">
        <is>
          <t>周村建港炊事机械厂</t>
        </is>
      </c>
      <c r="B2511" s="0" t="inlineStr">
        <is>
          <t>92370306MA3D79WX03</t>
        </is>
      </c>
      <c r="C2511" s="0" t="inlineStr">
        <is>
          <t>周村建港炊事机械厂</t>
        </is>
      </c>
      <c r="D2511" s="0" t="inlineStr">
        <is>
          <t>92370306MA3D79WX03</t>
        </is>
      </c>
      <c r="E2511" s="0" t="inlineStr">
        <is>
          <t>370306700223929</t>
        </is>
      </c>
      <c r="F2511" s="0" t="inlineStr">
        <is>
          <t>MA3D79WX0</t>
        </is>
      </c>
      <c r="G2511" s="0" t="inlineStr">
        <is>
          <t>在业</t>
        </is>
      </c>
      <c r="H2511" s="0" t="inlineStr">
        <is>
          <t>个体工商户</t>
        </is>
      </c>
      <c r="I2511" s="0" t="inlineStr">
        <is>
          <t>2017-02-20</t>
        </is>
      </c>
      <c r="J2511" s="0" t="inlineStr">
        <is>
          <t>王健</t>
        </is>
      </c>
      <c r="K2511" s="0" t="inlineStr">
        <is>
          <t>0.002万人民币</t>
        </is>
      </c>
      <c r="L2511" s="0" t="inlineStr">
        <is>
          <t>-</t>
        </is>
      </c>
      <c r="M2511" s="0" t="inlineStr">
        <is>
          <t>2017-02-20至无固定期限</t>
        </is>
      </c>
      <c r="N2511" s="0" t="inlineStr">
        <is>
          <t>淄博市工商行政管理局周村分局</t>
        </is>
      </c>
      <c r="O2511" s="0" t="inlineStr">
        <is>
          <t>2017-02-20</t>
        </is>
      </c>
      <c r="P2511" s="0" t="inlineStr">
        <is>
          <t>-</t>
        </is>
      </c>
      <c r="Q2511" s="0" t="inlineStr">
        <is>
          <t>电气机械和器材制造业</t>
        </is>
      </c>
      <c r="R2511" s="0" t="inlineStr">
        <is>
          <t>-</t>
        </is>
      </c>
      <c r="S2511" s="0" t="inlineStr">
        <is>
          <t>-</t>
        </is>
      </c>
      <c r="T2511" s="0" t="inlineStr">
        <is>
          <t>山东省淄博市周村陈桥村村东养殖区附近公司</t>
        </is>
      </c>
      <c r="U2511" s="0" t="inlineStr">
        <is>
          <t>电烤箱、电炸锅生产销售（依法须经批准的项目，经相关部门批准后方可开展经营活动）</t>
        </is>
      </c>
    </row>
    <row r="2512">
      <c r="A2512" s="0" t="inlineStr">
        <is>
          <t>淄博天聚工贸有限公司</t>
        </is>
      </c>
      <c r="B2512" s="0" t="inlineStr">
        <is>
          <t>9137030633451487XU</t>
        </is>
      </c>
      <c r="C2512" s="0" t="inlineStr">
        <is>
          <t>淄博天聚工贸有限公司</t>
        </is>
      </c>
      <c r="D2512" s="0" t="inlineStr">
        <is>
          <t>9137030633451487XU</t>
        </is>
      </c>
      <c r="E2512" s="0" t="inlineStr">
        <is>
          <t>370306200019221</t>
        </is>
      </c>
      <c r="F2512" s="0" t="inlineStr">
        <is>
          <t>33451487X</t>
        </is>
      </c>
      <c r="G2512" s="0" t="inlineStr">
        <is>
          <t>在业</t>
        </is>
      </c>
      <c r="H2512" s="0" t="inlineStr">
        <is>
          <t>有限责任公司(自然人独资)</t>
        </is>
      </c>
      <c r="I2512" s="0" t="inlineStr">
        <is>
          <t>2019-03-27</t>
        </is>
      </c>
      <c r="J2512" s="0" t="inlineStr">
        <is>
          <t>甘学锋</t>
        </is>
      </c>
      <c r="K2512" s="0" t="inlineStr">
        <is>
          <t>500万</t>
        </is>
      </c>
      <c r="L2512" s="0" t="inlineStr">
        <is>
          <t>67.48万</t>
        </is>
      </c>
      <c r="M2512" s="0" t="inlineStr">
        <is>
          <t>2015-03-20至无固定期限</t>
        </is>
      </c>
      <c r="N2512" s="0" t="inlineStr">
        <is>
          <t>周村区市场监督管理局</t>
        </is>
      </c>
      <c r="O2512" s="0" t="inlineStr">
        <is>
          <t>2019-03-27</t>
        </is>
      </c>
      <c r="P2512" s="0" t="inlineStr">
        <is>
          <t>-</t>
        </is>
      </c>
      <c r="Q2512" s="0" t="inlineStr">
        <is>
          <t>批发业</t>
        </is>
      </c>
      <c r="R2512" s="0" t="inlineStr">
        <is>
          <t>-</t>
        </is>
      </c>
      <c r="S2512" s="0" t="inlineStr">
        <is>
          <t>淄博天聚商贸有限公司</t>
        </is>
      </c>
      <c r="T2512" s="0" t="inlineStr">
        <is>
          <t>山东省淄博市周村区周隆路778号附近公司</t>
        </is>
      </c>
      <c r="U2512" s="0" t="inlineStr">
        <is>
          <t>白乳胶、脲醛树脂胶（以上两项不含危险、易制毒化学品）、工业盐、元明粉、精铸材料、莫来砂、莫来粉、饲料添加剂生产、加工、销售；化工产品（不含危险、易制毒化学品）、工业盐、饲料添加剂、钢材、建材批发、零售；食用盐销售；环保移动厕所、环保公共厕所、岗亭、工人休息室制造、销售、安装。（依法须经批准的项目，经相关部门批准后方可开展经营活动）</t>
        </is>
      </c>
    </row>
    <row r="2513">
      <c r="A2513" s="0" t="inlineStr">
        <is>
          <t>周村宏祥模具厂</t>
        </is>
      </c>
      <c r="B2513" s="0" t="inlineStr">
        <is>
          <t>92370306MA3F3QFN7A</t>
        </is>
      </c>
      <c r="C2513" s="0" t="inlineStr">
        <is>
          <t>周村宏祥模具厂</t>
        </is>
      </c>
      <c r="D2513" s="0" t="inlineStr">
        <is>
          <t>92370306MA3F3QFN7A</t>
        </is>
      </c>
      <c r="E2513" s="0" t="inlineStr">
        <is>
          <t>370306700079288</t>
        </is>
      </c>
      <c r="F2513" s="0" t="inlineStr">
        <is>
          <t>MA3F3QFN7</t>
        </is>
      </c>
      <c r="G2513" s="0" t="inlineStr">
        <is>
          <t>在业</t>
        </is>
      </c>
      <c r="H2513" s="0" t="inlineStr">
        <is>
          <t>个体工商户</t>
        </is>
      </c>
      <c r="I2513" s="0" t="inlineStr">
        <is>
          <t>2017-06-21</t>
        </is>
      </c>
      <c r="J2513" s="0" t="inlineStr">
        <is>
          <t>鲍永红</t>
        </is>
      </c>
      <c r="K2513" s="0" t="inlineStr">
        <is>
          <t>0万人民币</t>
        </is>
      </c>
      <c r="L2513" s="0" t="inlineStr">
        <is>
          <t>-</t>
        </is>
      </c>
      <c r="M2513" s="0" t="inlineStr">
        <is>
          <t>-</t>
        </is>
      </c>
      <c r="N2513" s="0" t="inlineStr">
        <is>
          <t>周村区市场监督管理局</t>
        </is>
      </c>
      <c r="O2513" s="0" t="inlineStr">
        <is>
          <t>2017-06-21</t>
        </is>
      </c>
      <c r="P2513" s="0" t="inlineStr">
        <is>
          <t>-</t>
        </is>
      </c>
      <c r="Q2513" s="0" t="inlineStr">
        <is>
          <t>专用设备制造业</t>
        </is>
      </c>
      <c r="R2513" s="0" t="inlineStr">
        <is>
          <t>-</t>
        </is>
      </c>
      <c r="S2513" s="0" t="inlineStr">
        <is>
          <t>-</t>
        </is>
      </c>
      <c r="T2513" s="0" t="inlineStr">
        <is>
          <t>周村城北路街道办事处南阎村1-22号</t>
        </is>
      </c>
      <c r="U2513" s="0" t="inlineStr">
        <is>
          <t>模具设计、加工；机械设备制造、销售；机械加工；塑料制品加工、销售；不锈钢材、铝材、铜材、塑料原料销售。（依法须经批准的项目，经相关部门批准后方可开展经营活动）</t>
        </is>
      </c>
    </row>
    <row r="2514">
      <c r="A2514" s="0" t="inlineStr">
        <is>
          <t>周村文彬金属制品厂</t>
        </is>
      </c>
      <c r="B2514" s="0" t="inlineStr">
        <is>
          <t>92370306MA3DQMXX6M</t>
        </is>
      </c>
      <c r="C2514" s="0" t="n"/>
    </row>
    <row r="2515">
      <c r="A2515" s="0" t="inlineStr">
        <is>
          <t>淄博福全金属材料有限公司</t>
        </is>
      </c>
      <c r="B2515" s="0" t="inlineStr">
        <is>
          <t>913703063128902418</t>
        </is>
      </c>
      <c r="C2515" s="0" t="n"/>
    </row>
    <row r="2516">
      <c r="A2516" s="0" t="inlineStr">
        <is>
          <t>周村标王沙发厂</t>
        </is>
      </c>
      <c r="B2516" s="0" t="inlineStr">
        <is>
          <t>92370306MA3DL2L08J</t>
        </is>
      </c>
      <c r="C2516" s="0" t="inlineStr">
        <is>
          <t>周村标王沙发厂</t>
        </is>
      </c>
      <c r="D2516" s="0" t="inlineStr">
        <is>
          <t>92370306MA3DL2L08J</t>
        </is>
      </c>
      <c r="E2516" s="0" t="inlineStr">
        <is>
          <t>370306700234353</t>
        </is>
      </c>
      <c r="F2516" s="0" t="inlineStr">
        <is>
          <t>MA3DL2L08</t>
        </is>
      </c>
      <c r="G2516" s="0" t="inlineStr">
        <is>
          <t>在业</t>
        </is>
      </c>
      <c r="H2516" s="0" t="inlineStr">
        <is>
          <t>个体工商户</t>
        </is>
      </c>
      <c r="I2516" s="0" t="inlineStr">
        <is>
          <t>2017-05-04</t>
        </is>
      </c>
      <c r="J2516" s="0" t="inlineStr">
        <is>
          <t>张红玲</t>
        </is>
      </c>
      <c r="K2516" s="0" t="inlineStr">
        <is>
          <t>5万人民币</t>
        </is>
      </c>
      <c r="L2516" s="0" t="inlineStr">
        <is>
          <t>-</t>
        </is>
      </c>
      <c r="M2516" s="0" t="inlineStr">
        <is>
          <t>-</t>
        </is>
      </c>
      <c r="N2516" s="0" t="inlineStr">
        <is>
          <t>周村区市场监督管理局</t>
        </is>
      </c>
      <c r="O2516" s="0" t="inlineStr">
        <is>
          <t>2017-05-04</t>
        </is>
      </c>
      <c r="P2516" s="0" t="inlineStr">
        <is>
          <t>-</t>
        </is>
      </c>
      <c r="Q2516" s="0" t="inlineStr">
        <is>
          <t>家具制造业</t>
        </is>
      </c>
      <c r="R2516" s="0" t="inlineStr">
        <is>
          <t>-</t>
        </is>
      </c>
      <c r="S2516" s="0" t="inlineStr">
        <is>
          <t>-</t>
        </is>
      </c>
      <c r="T2516" s="0" t="inlineStr">
        <is>
          <t>山东省淄博市周村区城北路北谢村西附近公司</t>
        </is>
      </c>
      <c r="U2516" s="0" t="inlineStr">
        <is>
          <t>沙发加工销售。（依法须经批准的项目，经相关部门批准后方可开展经营活动）</t>
        </is>
      </c>
    </row>
    <row r="2517">
      <c r="A2517" s="0" t="inlineStr">
        <is>
          <t>周村大烨沙发厂</t>
        </is>
      </c>
      <c r="B2517" s="0" t="inlineStr">
        <is>
          <t>92370306MA3DJUCR71</t>
        </is>
      </c>
      <c r="C2517" s="0" t="inlineStr">
        <is>
          <t>周村大烨沙发厂</t>
        </is>
      </c>
      <c r="D2517" s="0" t="inlineStr">
        <is>
          <t>92370306MA3DJUCR71</t>
        </is>
      </c>
      <c r="E2517" s="0" t="inlineStr">
        <is>
          <t>370306700233176</t>
        </is>
      </c>
      <c r="F2517" s="0" t="inlineStr">
        <is>
          <t>MA3DJUCR7</t>
        </is>
      </c>
      <c r="G2517" s="0" t="inlineStr">
        <is>
          <t>在业</t>
        </is>
      </c>
      <c r="H2517" s="0" t="inlineStr">
        <is>
          <t>个体工商户</t>
        </is>
      </c>
      <c r="I2517" s="0" t="inlineStr">
        <is>
          <t>2017-06-19</t>
        </is>
      </c>
      <c r="J2517" s="0" t="inlineStr">
        <is>
          <t>刘云</t>
        </is>
      </c>
      <c r="K2517" s="0" t="inlineStr">
        <is>
          <t>0.3万人民币</t>
        </is>
      </c>
      <c r="L2517" s="0" t="inlineStr">
        <is>
          <t>-</t>
        </is>
      </c>
      <c r="M2517" s="0" t="inlineStr">
        <is>
          <t>-</t>
        </is>
      </c>
      <c r="N2517" s="0" t="inlineStr">
        <is>
          <t>淄博市工商行政管理局周村分局</t>
        </is>
      </c>
      <c r="O2517" s="0" t="inlineStr">
        <is>
          <t>2017-06-19</t>
        </is>
      </c>
      <c r="P2517" s="0" t="inlineStr">
        <is>
          <t>-</t>
        </is>
      </c>
      <c r="Q2517" s="0" t="inlineStr">
        <is>
          <t>家具制造业</t>
        </is>
      </c>
      <c r="R2517" s="0" t="inlineStr">
        <is>
          <t>-</t>
        </is>
      </c>
      <c r="S2517" s="0" t="inlineStr">
        <is>
          <t>-</t>
        </is>
      </c>
      <c r="T2517" s="0" t="inlineStr">
        <is>
          <t>山东省淄博市周村区永盛街204号</t>
        </is>
      </c>
      <c r="U2517" s="0" t="inlineStr">
        <is>
          <t>沙发、床垫加工销售。（依法须经批准的项目，经相关部门批准后方可开展经营活动）</t>
        </is>
      </c>
    </row>
    <row r="2518">
      <c r="A2518" s="0" t="inlineStr">
        <is>
          <t>淄博清泉水处理工程有限公司</t>
        </is>
      </c>
      <c r="B2518" s="0" t="inlineStr">
        <is>
          <t>91370306267122138B</t>
        </is>
      </c>
      <c r="C2518" s="0" t="inlineStr">
        <is>
          <t>淄博清泉水处理设备有限公司</t>
        </is>
      </c>
      <c r="D2518" s="0" t="inlineStr">
        <is>
          <t>91370306267122138B</t>
        </is>
      </c>
      <c r="E2518" s="0" t="inlineStr">
        <is>
          <t>370306228002488</t>
        </is>
      </c>
      <c r="F2518" s="0" t="inlineStr">
        <is>
          <t>267122138</t>
        </is>
      </c>
      <c r="G2518" s="0" t="inlineStr">
        <is>
          <t>在业</t>
        </is>
      </c>
      <c r="H2518" s="0" t="inlineStr">
        <is>
          <t>有限责任公司(自然人投资或控股)</t>
        </is>
      </c>
      <c r="I2518" s="0" t="inlineStr">
        <is>
          <t>2017-04-28</t>
        </is>
      </c>
      <c r="J2518" s="0" t="inlineStr">
        <is>
          <t>吕平</t>
        </is>
      </c>
      <c r="K2518" s="0" t="inlineStr">
        <is>
          <t>50万人民币</t>
        </is>
      </c>
      <c r="L2518" s="0" t="inlineStr">
        <is>
          <t>50万人民币</t>
        </is>
      </c>
      <c r="M2518" s="0" t="inlineStr">
        <is>
          <t>1999-03-17至2029-03-16</t>
        </is>
      </c>
      <c r="N2518" s="0" t="inlineStr">
        <is>
          <t>周村区市场监督管理局</t>
        </is>
      </c>
      <c r="O2518" s="0" t="inlineStr">
        <is>
          <t>2017-04-28</t>
        </is>
      </c>
      <c r="P2518" s="0" t="inlineStr">
        <is>
          <t>-</t>
        </is>
      </c>
      <c r="Q2518" s="0" t="inlineStr">
        <is>
          <t>通用设备制造业</t>
        </is>
      </c>
      <c r="R2518" s="0" t="inlineStr">
        <is>
          <t>Zibo Qingquan Water Treatment Equipment Co.,Ltd.</t>
        </is>
      </c>
      <c r="S2518" s="0" t="inlineStr">
        <is>
          <t>-</t>
        </is>
      </c>
      <c r="T2518" s="0" t="inlineStr">
        <is>
          <t>周村庆淄路中段东侧附近公司</t>
        </is>
      </c>
      <c r="U2518" s="0" t="inlineStr">
        <is>
          <t>水处理设备、阀门、防腐设备的制造销售、安装；钢材、五金器材的购销***(依法须经批准的项目，经相关部门批准后方可开展经营活动)</t>
        </is>
      </c>
    </row>
    <row r="2519">
      <c r="A2519" s="0" t="inlineStr">
        <is>
          <t>周村新星包装厂</t>
        </is>
      </c>
      <c r="B2519" s="0" t="inlineStr">
        <is>
          <t>370306700192015</t>
        </is>
      </c>
      <c r="C2519" s="0" t="inlineStr">
        <is>
          <t>周村新星包装厂</t>
        </is>
      </c>
      <c r="D2519" s="0" t="inlineStr">
        <is>
          <t>-</t>
        </is>
      </c>
      <c r="E2519" s="0" t="inlineStr">
        <is>
          <t>370306700192015</t>
        </is>
      </c>
      <c r="F2519" s="0" t="inlineStr">
        <is>
          <t>-</t>
        </is>
      </c>
      <c r="G2519" s="0" t="inlineStr">
        <is>
          <t>存续</t>
        </is>
      </c>
      <c r="H2519" s="0" t="inlineStr">
        <is>
          <t>个体工商户</t>
        </is>
      </c>
      <c r="I2519" s="0" t="inlineStr">
        <is>
          <t>2016-04-28</t>
        </is>
      </c>
      <c r="J2519" s="0" t="inlineStr">
        <is>
          <t>朱美浩</t>
        </is>
      </c>
      <c r="K2519" s="0" t="inlineStr">
        <is>
          <t>-</t>
        </is>
      </c>
      <c r="L2519" s="0" t="inlineStr">
        <is>
          <t>-</t>
        </is>
      </c>
      <c r="M2519" s="0" t="inlineStr">
        <is>
          <t>-</t>
        </is>
      </c>
      <c r="N2519" s="0" t="inlineStr">
        <is>
          <t>周村区工商行政管理局</t>
        </is>
      </c>
      <c r="O2519" s="0" t="inlineStr">
        <is>
          <t>2016-04-28</t>
        </is>
      </c>
      <c r="P2519" s="0" t="inlineStr">
        <is>
          <t>-</t>
        </is>
      </c>
      <c r="Q2519" s="0" t="inlineStr">
        <is>
          <t>造纸和纸制品业</t>
        </is>
      </c>
      <c r="R2519" s="0" t="inlineStr">
        <is>
          <t>-</t>
        </is>
      </c>
      <c r="S2519" s="0" t="inlineStr">
        <is>
          <t>-</t>
        </is>
      </c>
      <c r="T2519" s="0" t="inlineStr">
        <is>
          <t>山东省淄博市周村大庄工业园12号附近公司</t>
        </is>
      </c>
      <c r="U2519" s="0" t="inlineStr">
        <is>
          <t>沙发外包装材料的生产加工（依法须经批准的项目，经相关部门批准后方可开展经营活动）</t>
        </is>
      </c>
    </row>
    <row r="2520">
      <c r="A2520" s="0" t="inlineStr">
        <is>
          <t>周村鑫诺电子厂</t>
        </is>
      </c>
      <c r="B2520" s="0" t="inlineStr">
        <is>
          <t>92370306MA3DQ75D3E</t>
        </is>
      </c>
      <c r="C2520" s="0" t="inlineStr">
        <is>
          <t>周村鑫诺电子厂</t>
        </is>
      </c>
      <c r="D2520" s="0" t="inlineStr">
        <is>
          <t>92370306MA3DQ75D3E</t>
        </is>
      </c>
      <c r="E2520" s="0" t="inlineStr">
        <is>
          <t>370306700240155</t>
        </is>
      </c>
      <c r="F2520" s="0" t="inlineStr">
        <is>
          <t>MA3DQ75D3</t>
        </is>
      </c>
      <c r="G2520" s="0" t="inlineStr">
        <is>
          <t>存续</t>
        </is>
      </c>
      <c r="H2520" s="0" t="inlineStr">
        <is>
          <t>个体工商户</t>
        </is>
      </c>
      <c r="I2520" s="0" t="inlineStr">
        <is>
          <t>2017-05-25</t>
        </is>
      </c>
      <c r="J2520" s="0" t="inlineStr">
        <is>
          <t>邱东松</t>
        </is>
      </c>
      <c r="K2520" s="0" t="inlineStr">
        <is>
          <t>3万人民币</t>
        </is>
      </c>
      <c r="L2520" s="0" t="inlineStr">
        <is>
          <t>-</t>
        </is>
      </c>
      <c r="M2520" s="0" t="inlineStr">
        <is>
          <t>2017-05-25至无固定期限</t>
        </is>
      </c>
      <c r="N2520" s="0" t="inlineStr">
        <is>
          <t>周村区工商行政管理局</t>
        </is>
      </c>
      <c r="O2520" s="0" t="inlineStr">
        <is>
          <t>2017-05-25</t>
        </is>
      </c>
      <c r="P2520" s="0" t="inlineStr">
        <is>
          <t>-</t>
        </is>
      </c>
      <c r="Q2520" s="0" t="inlineStr">
        <is>
          <t>计算机、通信和其他电子设备制造业</t>
        </is>
      </c>
      <c r="R2520" s="0" t="inlineStr">
        <is>
          <t>-</t>
        </is>
      </c>
      <c r="S2520" s="0" t="inlineStr">
        <is>
          <t>-</t>
        </is>
      </c>
      <c r="T2520" s="0" t="inlineStr">
        <is>
          <t>山东省淄博市周村周隆路18号附近公司</t>
        </is>
      </c>
      <c r="U2520" s="0" t="inlineStr">
        <is>
          <t>电子产品加工销售。（依法须经批准的项目，经相关部门批准后方可开展经营活动）</t>
        </is>
      </c>
    </row>
    <row r="2521">
      <c r="A2521" s="0" t="inlineStr">
        <is>
          <t>周村喜仁床垫厂</t>
        </is>
      </c>
      <c r="B2521" s="0" t="inlineStr">
        <is>
          <t>92370306MA3F3P721E</t>
        </is>
      </c>
      <c r="C2521" s="0" t="inlineStr">
        <is>
          <t>周村喜仁床垫厂</t>
        </is>
      </c>
      <c r="D2521" s="0" t="inlineStr">
        <is>
          <t>92370306MA3F3P721E</t>
        </is>
      </c>
      <c r="E2521" s="0" t="inlineStr">
        <is>
          <t>370306700210159</t>
        </is>
      </c>
      <c r="F2521" s="0" t="inlineStr">
        <is>
          <t>MA3F3P721</t>
        </is>
      </c>
      <c r="G2521" s="0" t="inlineStr">
        <is>
          <t>在业</t>
        </is>
      </c>
      <c r="H2521" s="0" t="inlineStr">
        <is>
          <t>个体工商户</t>
        </is>
      </c>
      <c r="I2521" s="0" t="inlineStr">
        <is>
          <t>2017-06-21</t>
        </is>
      </c>
      <c r="J2521" s="0" t="inlineStr">
        <is>
          <t>郭强</t>
        </is>
      </c>
      <c r="K2521" s="0" t="inlineStr">
        <is>
          <t>0万人民币</t>
        </is>
      </c>
      <c r="L2521" s="0" t="inlineStr">
        <is>
          <t>-</t>
        </is>
      </c>
      <c r="M2521" s="0" t="inlineStr">
        <is>
          <t>-</t>
        </is>
      </c>
      <c r="N2521" s="0" t="inlineStr">
        <is>
          <t>淄博市工商行政管理局周村分局</t>
        </is>
      </c>
      <c r="O2521" s="0" t="inlineStr">
        <is>
          <t>2017-06-21</t>
        </is>
      </c>
      <c r="P2521" s="0" t="inlineStr">
        <is>
          <t>-</t>
        </is>
      </c>
      <c r="Q2521" s="0" t="inlineStr">
        <is>
          <t>家具制造业</t>
        </is>
      </c>
      <c r="R2521" s="0" t="inlineStr">
        <is>
          <t>-</t>
        </is>
      </c>
      <c r="S2521" s="0" t="inlineStr">
        <is>
          <t>-</t>
        </is>
      </c>
      <c r="T2521" s="0" t="inlineStr">
        <is>
          <t>山东省淄博市周村区永盛工业园北首附近公司</t>
        </is>
      </c>
      <c r="U2521" s="0" t="inlineStr">
        <is>
          <t>床垫生产销售、床垫面料销售（依法须经批准的项目，经相关部门批准后方可开展经营活动）</t>
        </is>
      </c>
    </row>
    <row r="2522">
      <c r="A2522" s="0" t="inlineStr">
        <is>
          <t>周村阳光纺织品加工厂</t>
        </is>
      </c>
      <c r="B2522" s="0" t="inlineStr">
        <is>
          <t>92370306MA3DM80D2Y</t>
        </is>
      </c>
      <c r="C2522" s="0" t="inlineStr">
        <is>
          <t>周村阳光纺织品加工厂</t>
        </is>
      </c>
      <c r="D2522" s="0" t="inlineStr">
        <is>
          <t>92370306MA3DM80D2Y</t>
        </is>
      </c>
      <c r="E2522" s="0" t="inlineStr">
        <is>
          <t>370306700235952</t>
        </is>
      </c>
      <c r="F2522" s="0" t="inlineStr">
        <is>
          <t>MA3DM80D2</t>
        </is>
      </c>
      <c r="G2522" s="0" t="inlineStr">
        <is>
          <t>在业</t>
        </is>
      </c>
      <c r="H2522" s="0" t="inlineStr">
        <is>
          <t>个体工商户</t>
        </is>
      </c>
      <c r="I2522" s="0" t="inlineStr">
        <is>
          <t>2017-05-10</t>
        </is>
      </c>
      <c r="J2522" s="0" t="inlineStr">
        <is>
          <t>李遵广</t>
        </is>
      </c>
      <c r="K2522" s="0" t="inlineStr">
        <is>
          <t>2万人民币</t>
        </is>
      </c>
      <c r="L2522" s="0" t="inlineStr">
        <is>
          <t>-</t>
        </is>
      </c>
      <c r="M2522" s="0" t="inlineStr">
        <is>
          <t>2017-05-10至无固定期限</t>
        </is>
      </c>
      <c r="N2522" s="0" t="inlineStr">
        <is>
          <t>淄博市工商行政管理局周村分局</t>
        </is>
      </c>
      <c r="O2522" s="0" t="inlineStr">
        <is>
          <t>2017-05-10</t>
        </is>
      </c>
      <c r="P2522" s="0" t="inlineStr">
        <is>
          <t>-</t>
        </is>
      </c>
      <c r="Q2522" s="0" t="inlineStr">
        <is>
          <t>-</t>
        </is>
      </c>
      <c r="R2522" s="0" t="inlineStr">
        <is>
          <t>-</t>
        </is>
      </c>
      <c r="S2522" s="0" t="inlineStr">
        <is>
          <t>-</t>
        </is>
      </c>
      <c r="T2522" s="0" t="inlineStr">
        <is>
          <t>山东省淄博市周村区灯塔工业园北首</t>
        </is>
      </c>
      <c r="U2522" s="0" t="inlineStr">
        <is>
          <t>纺织品加工销售。（依法须经批准的项目，经相关部门批准后方可开展经营活动）</t>
        </is>
      </c>
    </row>
    <row r="2523">
      <c r="A2523" s="0" t="inlineStr">
        <is>
          <t>淄博鸿凯物资有限公司</t>
        </is>
      </c>
      <c r="B2523" s="0" t="inlineStr">
        <is>
          <t>91370306775298818K</t>
        </is>
      </c>
      <c r="C2523" s="0" t="inlineStr">
        <is>
          <t>淄博鸿凯物资有限公司</t>
        </is>
      </c>
      <c r="D2523" s="0" t="inlineStr">
        <is>
          <t>91370306775298818K</t>
        </is>
      </c>
      <c r="E2523" s="0" t="inlineStr">
        <is>
          <t>370300228080410</t>
        </is>
      </c>
      <c r="F2523" s="0" t="inlineStr">
        <is>
          <t>775298818</t>
        </is>
      </c>
      <c r="G2523" s="0" t="inlineStr">
        <is>
          <t>在业</t>
        </is>
      </c>
      <c r="H2523" s="0" t="inlineStr">
        <is>
          <t>有限责任公司(自然人投资或控股)</t>
        </is>
      </c>
      <c r="I2523" s="0" t="inlineStr">
        <is>
          <t>2016-01-12</t>
        </is>
      </c>
      <c r="J2523" s="0" t="inlineStr">
        <is>
          <t>匡继厚</t>
        </is>
      </c>
      <c r="K2523" s="0" t="inlineStr">
        <is>
          <t>60万人民币</t>
        </is>
      </c>
      <c r="L2523" s="0" t="inlineStr">
        <is>
          <t>60万人民币</t>
        </is>
      </c>
      <c r="M2523" s="0" t="inlineStr">
        <is>
          <t>2005-05-30至2025-05-29</t>
        </is>
      </c>
      <c r="N2523" s="0" t="inlineStr">
        <is>
          <t>周村区市场监督管理局</t>
        </is>
      </c>
      <c r="O2523" s="0" t="inlineStr">
        <is>
          <t>2016-01-12</t>
        </is>
      </c>
      <c r="P2523" s="0" t="inlineStr">
        <is>
          <t>-</t>
        </is>
      </c>
      <c r="Q2523" s="0" t="inlineStr">
        <is>
          <t>零售业</t>
        </is>
      </c>
      <c r="R2523" s="0" t="inlineStr">
        <is>
          <t>-</t>
        </is>
      </c>
      <c r="S2523" s="0" t="inlineStr">
        <is>
          <t>-</t>
        </is>
      </c>
      <c r="T2523" s="0" t="inlineStr">
        <is>
          <t>周村区正阳路1619号附近公司</t>
        </is>
      </c>
      <c r="U2523" s="0" t="inlineStr">
        <is>
          <t>钢材、建材、钢带、管材销售。(依法须经批准的项目，经相关部门批准后方可开展经营活动)</t>
        </is>
      </c>
    </row>
    <row r="2524">
      <c r="A2524" s="0" t="inlineStr">
        <is>
          <t>周村顺意不锈钢加工厂</t>
        </is>
      </c>
      <c r="B2524" s="0" t="inlineStr">
        <is>
          <t>92370306MA3DLUPL17</t>
        </is>
      </c>
      <c r="C2524" s="0" t="inlineStr">
        <is>
          <t>周村顺意不锈钢加工厂</t>
        </is>
      </c>
      <c r="D2524" s="0" t="inlineStr">
        <is>
          <t>92370306MA3DLUPL17</t>
        </is>
      </c>
      <c r="E2524" s="0" t="inlineStr">
        <is>
          <t>370306700235434</t>
        </is>
      </c>
      <c r="F2524" s="0" t="inlineStr">
        <is>
          <t>MA3DLUPL1</t>
        </is>
      </c>
      <c r="G2524" s="0" t="inlineStr">
        <is>
          <t>存续</t>
        </is>
      </c>
      <c r="H2524" s="0" t="inlineStr">
        <is>
          <t>个体工商户</t>
        </is>
      </c>
      <c r="I2524" s="0" t="inlineStr">
        <is>
          <t>2017-05-09</t>
        </is>
      </c>
      <c r="J2524" s="0" t="inlineStr">
        <is>
          <t>桑梓</t>
        </is>
      </c>
      <c r="K2524" s="0" t="inlineStr">
        <is>
          <t>2万人民币</t>
        </is>
      </c>
      <c r="L2524" s="0" t="inlineStr">
        <is>
          <t>-</t>
        </is>
      </c>
      <c r="M2524" s="0" t="inlineStr">
        <is>
          <t>2017-05-09至无固定期限</t>
        </is>
      </c>
      <c r="N2524" s="0" t="inlineStr">
        <is>
          <t>周村区工商行政管理局</t>
        </is>
      </c>
      <c r="O2524" s="0" t="inlineStr">
        <is>
          <t>2017-05-09</t>
        </is>
      </c>
      <c r="P2524" s="0" t="inlineStr">
        <is>
          <t>-</t>
        </is>
      </c>
      <c r="Q2524" s="0" t="inlineStr">
        <is>
          <t>金属制品业</t>
        </is>
      </c>
      <c r="R2524" s="0" t="inlineStr">
        <is>
          <t>-</t>
        </is>
      </c>
      <c r="S2524" s="0" t="inlineStr">
        <is>
          <t>-</t>
        </is>
      </c>
      <c r="T2524" s="0" t="inlineStr">
        <is>
          <t>山东省淄博市周村区周隆路224号院内西北角</t>
        </is>
      </c>
      <c r="U2524" s="0" t="inlineStr">
        <is>
          <t>不锈钢加工销售。（依法须经批准的项目，经相关部门批准后方可开展经营活动）</t>
        </is>
      </c>
    </row>
    <row r="2525">
      <c r="A2525" s="0" t="inlineStr">
        <is>
          <t>淄博鑫铭鹿钢带设备厂</t>
        </is>
      </c>
      <c r="B2525" s="0" t="inlineStr">
        <is>
          <t>91370306MA3F431B23</t>
        </is>
      </c>
      <c r="C2525" s="0" t="inlineStr">
        <is>
          <t>淄博鑫铭鹿钢带设备制造厂</t>
        </is>
      </c>
      <c r="D2525" s="0" t="inlineStr">
        <is>
          <t>91370306MA3F431B23</t>
        </is>
      </c>
      <c r="E2525" s="0" t="inlineStr">
        <is>
          <t>370306300025037</t>
        </is>
      </c>
      <c r="F2525" s="0" t="inlineStr">
        <is>
          <t>MA3F431B2</t>
        </is>
      </c>
      <c r="G2525" s="0" t="inlineStr">
        <is>
          <t>在业</t>
        </is>
      </c>
      <c r="H2525" s="0" t="inlineStr">
        <is>
          <t>个人独资企业</t>
        </is>
      </c>
      <c r="I2525" s="0" t="inlineStr">
        <is>
          <t>2017-06-22</t>
        </is>
      </c>
      <c r="J2525" s="0" t="inlineStr">
        <is>
          <t>高燕</t>
        </is>
      </c>
      <c r="K2525" s="0" t="inlineStr">
        <is>
          <t>50万</t>
        </is>
      </c>
      <c r="L2525" s="0" t="inlineStr">
        <is>
          <t>-</t>
        </is>
      </c>
      <c r="M2525" s="0" t="inlineStr">
        <is>
          <t>-</t>
        </is>
      </c>
      <c r="N2525" s="0" t="inlineStr">
        <is>
          <t>周村区市场监督管理局</t>
        </is>
      </c>
      <c r="O2525" s="0" t="inlineStr">
        <is>
          <t>2017-06-22</t>
        </is>
      </c>
      <c r="P2525" s="0" t="inlineStr">
        <is>
          <t>-</t>
        </is>
      </c>
      <c r="Q2525" s="0" t="inlineStr">
        <is>
          <t>通用设备制造业</t>
        </is>
      </c>
      <c r="R2525" s="0" t="inlineStr">
        <is>
          <t>-</t>
        </is>
      </c>
      <c r="S2525" s="0" t="inlineStr">
        <is>
          <t>-</t>
        </is>
      </c>
      <c r="T2525" s="0" t="inlineStr">
        <is>
          <t>山东省淄博市周村区南郊镇东陈工业园西区3号附近公司</t>
        </is>
      </c>
      <c r="U2525" s="0" t="inlineStr">
        <is>
          <t>钢带设备制造、销售。（依法须经批准的项目，经相关部门批准后方可开展经营活动）</t>
        </is>
      </c>
    </row>
    <row r="2526">
      <c r="A2526" s="0" t="inlineStr">
        <is>
          <t>周村华彩沙发厂</t>
        </is>
      </c>
      <c r="B2526" s="0" t="inlineStr">
        <is>
          <t>92370306MA3DMFWL0H</t>
        </is>
      </c>
      <c r="C2526" s="0" t="inlineStr">
        <is>
          <t>周村华彩沙发厂</t>
        </is>
      </c>
      <c r="D2526" s="0" t="inlineStr">
        <is>
          <t>92370306MA3DMFWL0H</t>
        </is>
      </c>
      <c r="E2526" s="0" t="inlineStr">
        <is>
          <t>370306700236468</t>
        </is>
      </c>
      <c r="F2526" s="0" t="inlineStr">
        <is>
          <t>MA3DMFWL0</t>
        </is>
      </c>
      <c r="G2526" s="0" t="inlineStr">
        <is>
          <t>存续</t>
        </is>
      </c>
      <c r="H2526" s="0" t="inlineStr">
        <is>
          <t>个体工商户</t>
        </is>
      </c>
      <c r="I2526" s="0" t="inlineStr">
        <is>
          <t>2017-05-11</t>
        </is>
      </c>
      <c r="J2526" s="0" t="inlineStr">
        <is>
          <t>朱芳</t>
        </is>
      </c>
      <c r="K2526" s="0" t="inlineStr">
        <is>
          <t>0.001万人民币</t>
        </is>
      </c>
      <c r="L2526" s="0" t="inlineStr">
        <is>
          <t>-</t>
        </is>
      </c>
      <c r="M2526" s="0" t="inlineStr">
        <is>
          <t>2017-05-11至无固定期限</t>
        </is>
      </c>
      <c r="N2526" s="0" t="inlineStr">
        <is>
          <t>周村区工商行政管理局</t>
        </is>
      </c>
      <c r="O2526" s="0" t="inlineStr">
        <is>
          <t>2017-05-11</t>
        </is>
      </c>
      <c r="P2526" s="0" t="inlineStr">
        <is>
          <t>-</t>
        </is>
      </c>
      <c r="Q2526" s="0" t="inlineStr">
        <is>
          <t>家具制造业</t>
        </is>
      </c>
      <c r="R2526" s="0" t="inlineStr">
        <is>
          <t>-</t>
        </is>
      </c>
      <c r="S2526" s="0" t="inlineStr">
        <is>
          <t>-</t>
        </is>
      </c>
      <c r="T2526" s="0" t="inlineStr">
        <is>
          <t>山东省淄博市周村区通济街中段路南</t>
        </is>
      </c>
      <c r="U2526" s="0" t="inlineStr">
        <is>
          <t>沙发、软床加工销售。（依法须经批准的项目，经相关部门批准后方可开展经营活动）</t>
        </is>
      </c>
    </row>
    <row r="2527">
      <c r="A2527" s="0" t="inlineStr">
        <is>
          <t>周村雅琪床垫加工厂</t>
        </is>
      </c>
      <c r="B2527" s="0" t="inlineStr">
        <is>
          <t>92370306MA3CTMG2X4</t>
        </is>
      </c>
      <c r="C2527" s="0" t="inlineStr">
        <is>
          <t>周村雅琪床垫加工厂</t>
        </is>
      </c>
      <c r="D2527" s="0" t="inlineStr">
        <is>
          <t>92370306MA3CTMG2X4</t>
        </is>
      </c>
      <c r="E2527" s="0" t="inlineStr">
        <is>
          <t>370306700220791</t>
        </is>
      </c>
      <c r="F2527" s="0" t="inlineStr">
        <is>
          <t>MA3CTMG2X</t>
        </is>
      </c>
      <c r="G2527" s="0" t="inlineStr">
        <is>
          <t>在业</t>
        </is>
      </c>
      <c r="H2527" s="0" t="inlineStr">
        <is>
          <t>个体工商户</t>
        </is>
      </c>
      <c r="I2527" s="0" t="inlineStr">
        <is>
          <t>2017-06-21</t>
        </is>
      </c>
      <c r="J2527" s="0" t="inlineStr">
        <is>
          <t>赵华亮</t>
        </is>
      </c>
      <c r="K2527" s="0" t="inlineStr">
        <is>
          <t>0.001万人民币</t>
        </is>
      </c>
      <c r="L2527" s="0" t="inlineStr">
        <is>
          <t>-</t>
        </is>
      </c>
      <c r="M2527" s="0" t="inlineStr">
        <is>
          <t>-</t>
        </is>
      </c>
      <c r="N2527" s="0" t="inlineStr">
        <is>
          <t>淄博市工商行政管理局周村分局</t>
        </is>
      </c>
      <c r="O2527" s="0" t="inlineStr">
        <is>
          <t>2017-06-21</t>
        </is>
      </c>
      <c r="P2527" s="0" t="inlineStr">
        <is>
          <t>-</t>
        </is>
      </c>
      <c r="Q2527" s="0" t="inlineStr">
        <is>
          <t>木材加工和木、竹、藤、棕、草制品业</t>
        </is>
      </c>
      <c r="R2527" s="0" t="inlineStr">
        <is>
          <t>-</t>
        </is>
      </c>
      <c r="S2527" s="0" t="inlineStr">
        <is>
          <t>-</t>
        </is>
      </c>
      <c r="T2527" s="0" t="inlineStr">
        <is>
          <t>山东省淄博市周村区新建西路8号附近公司</t>
        </is>
      </c>
      <c r="U2527" s="0" t="inlineStr">
        <is>
          <t>各种床垫的制作销售（依法须经批准的项目，经相关部门批准后方可开展经营活动）</t>
        </is>
      </c>
    </row>
    <row r="2528">
      <c r="A2528" s="0" t="inlineStr">
        <is>
          <t>周村连生搅拌机加工厂</t>
        </is>
      </c>
      <c r="B2528" s="0" t="inlineStr">
        <is>
          <t>92370306MA3DN6D33T</t>
        </is>
      </c>
      <c r="C2528" s="0" t="inlineStr">
        <is>
          <t>周村连生搅拌机加工厂</t>
        </is>
      </c>
      <c r="D2528" s="0" t="inlineStr">
        <is>
          <t>92370306MA3DN6D33T</t>
        </is>
      </c>
      <c r="E2528" s="0" t="inlineStr">
        <is>
          <t>370306700200320</t>
        </is>
      </c>
      <c r="F2528" s="0" t="inlineStr">
        <is>
          <t>MA3DN6D33</t>
        </is>
      </c>
      <c r="G2528" s="0" t="inlineStr">
        <is>
          <t>存续</t>
        </is>
      </c>
      <c r="H2528" s="0" t="inlineStr">
        <is>
          <t>个体工商户</t>
        </is>
      </c>
      <c r="I2528" s="0" t="inlineStr">
        <is>
          <t>2017-05-15</t>
        </is>
      </c>
      <c r="J2528" s="0" t="inlineStr">
        <is>
          <t>翟连生</t>
        </is>
      </c>
      <c r="K2528" s="0" t="inlineStr">
        <is>
          <t>1万人民币</t>
        </is>
      </c>
      <c r="L2528" s="0" t="inlineStr">
        <is>
          <t>-</t>
        </is>
      </c>
      <c r="M2528" s="0" t="inlineStr">
        <is>
          <t>2016-06-16至无固定期限</t>
        </is>
      </c>
      <c r="N2528" s="0" t="inlineStr">
        <is>
          <t>周村区工商行政管理局</t>
        </is>
      </c>
      <c r="O2528" s="0" t="inlineStr">
        <is>
          <t>2017-05-15</t>
        </is>
      </c>
      <c r="P2528" s="0" t="inlineStr">
        <is>
          <t>-</t>
        </is>
      </c>
      <c r="Q2528" s="0" t="inlineStr">
        <is>
          <t>通用设备制造业</t>
        </is>
      </c>
      <c r="R2528" s="0" t="inlineStr">
        <is>
          <t>-</t>
        </is>
      </c>
      <c r="S2528" s="0" t="inlineStr">
        <is>
          <t>-</t>
        </is>
      </c>
      <c r="T2528" s="0" t="inlineStr">
        <is>
          <t>山东省淄博市周村区前进养殖区西边附近公司</t>
        </is>
      </c>
      <c r="U2528" s="0" t="inlineStr">
        <is>
          <t>搅拌机加工、海棉切割机、机械加工销售（依法须经批准的项目，经相关部门批准后方可开展经营活动）</t>
        </is>
      </c>
    </row>
    <row r="2529">
      <c r="A2529" s="0" t="inlineStr">
        <is>
          <t>周村丰富机械加工厂</t>
        </is>
      </c>
      <c r="B2529" s="0" t="inlineStr">
        <is>
          <t>92370306MA3F3ACL85</t>
        </is>
      </c>
      <c r="C2529" s="0" t="inlineStr">
        <is>
          <t>周村丰富机械加工厂</t>
        </is>
      </c>
      <c r="D2529" s="0" t="inlineStr">
        <is>
          <t>92370306MA3F3ACL85</t>
        </is>
      </c>
      <c r="E2529" s="0" t="inlineStr">
        <is>
          <t>370306604001100</t>
        </is>
      </c>
      <c r="F2529" s="0" t="inlineStr">
        <is>
          <t>MA3F3ACL8</t>
        </is>
      </c>
      <c r="G2529" s="0" t="inlineStr">
        <is>
          <t>在业</t>
        </is>
      </c>
      <c r="H2529" s="0" t="inlineStr">
        <is>
          <t>个体工商户</t>
        </is>
      </c>
      <c r="I2529" s="0" t="inlineStr">
        <is>
          <t>2017-06-20</t>
        </is>
      </c>
      <c r="J2529" s="0" t="inlineStr">
        <is>
          <t>刘丰富</t>
        </is>
      </c>
      <c r="K2529" s="0" t="inlineStr">
        <is>
          <t>-</t>
        </is>
      </c>
      <c r="L2529" s="0" t="inlineStr">
        <is>
          <t>-</t>
        </is>
      </c>
      <c r="M2529" s="0" t="inlineStr">
        <is>
          <t>-</t>
        </is>
      </c>
      <c r="N2529" s="0" t="inlineStr">
        <is>
          <t>淄博市工商行政管理局周村分局</t>
        </is>
      </c>
      <c r="O2529" s="0" t="inlineStr">
        <is>
          <t>2017-06-20</t>
        </is>
      </c>
      <c r="P2529" s="0" t="inlineStr">
        <is>
          <t>-</t>
        </is>
      </c>
      <c r="Q2529" s="0" t="inlineStr">
        <is>
          <t>-</t>
        </is>
      </c>
      <c r="R2529" s="0" t="inlineStr">
        <is>
          <t>-</t>
        </is>
      </c>
      <c r="S2529" s="0" t="inlineStr">
        <is>
          <t>-</t>
        </is>
      </c>
      <c r="T2529" s="0" t="inlineStr">
        <is>
          <t>周村彭阳乡双沟村</t>
        </is>
      </c>
      <c r="U2529" s="0" t="inlineStr">
        <is>
          <t>车床加工（依法须经批准的项目，经相关部门批准后方可开展经营活动）</t>
        </is>
      </c>
    </row>
    <row r="2530">
      <c r="A2530" s="0" t="inlineStr">
        <is>
          <t>周村顺宇木材加工厂</t>
        </is>
      </c>
      <c r="B2530" s="0" t="inlineStr">
        <is>
          <t>92370306MA3F3C70XK</t>
        </is>
      </c>
      <c r="C2530" s="0" t="inlineStr">
        <is>
          <t>周村顺宇木材加工厂</t>
        </is>
      </c>
      <c r="D2530" s="0" t="inlineStr">
        <is>
          <t>92370306MA3F3C70XK</t>
        </is>
      </c>
      <c r="E2530" s="0" t="inlineStr">
        <is>
          <t>370306700244853</t>
        </is>
      </c>
      <c r="F2530" s="0" t="inlineStr">
        <is>
          <t>MA3F3C70X</t>
        </is>
      </c>
      <c r="G2530" s="0" t="inlineStr">
        <is>
          <t>在业</t>
        </is>
      </c>
      <c r="H2530" s="0" t="inlineStr">
        <is>
          <t>个体工商户</t>
        </is>
      </c>
      <c r="I2530" s="0" t="inlineStr">
        <is>
          <t>2017-06-20</t>
        </is>
      </c>
      <c r="J2530" s="0" t="inlineStr">
        <is>
          <t>王孔民</t>
        </is>
      </c>
      <c r="K2530" s="0" t="inlineStr">
        <is>
          <t>0.002万人民币</t>
        </is>
      </c>
      <c r="L2530" s="0" t="inlineStr">
        <is>
          <t>-</t>
        </is>
      </c>
      <c r="M2530" s="0" t="inlineStr">
        <is>
          <t>2017-06-20至无固定期限</t>
        </is>
      </c>
      <c r="N2530" s="0" t="inlineStr">
        <is>
          <t>淄博市工商行政管理局周村分局</t>
        </is>
      </c>
      <c r="O2530" s="0" t="inlineStr">
        <is>
          <t>2017-06-20</t>
        </is>
      </c>
      <c r="P2530" s="0" t="inlineStr">
        <is>
          <t>-</t>
        </is>
      </c>
      <c r="Q2530" s="0" t="inlineStr">
        <is>
          <t>木材加工和木、竹、藤、棕、草制品业</t>
        </is>
      </c>
      <c r="R2530" s="0" t="inlineStr">
        <is>
          <t>-</t>
        </is>
      </c>
      <c r="S2530" s="0" t="inlineStr">
        <is>
          <t>-</t>
        </is>
      </c>
      <c r="T2530" s="0" t="inlineStr">
        <is>
          <t>山东省淄博市周村王村镇苏李村附近公司</t>
        </is>
      </c>
      <c r="U2530" s="0" t="inlineStr">
        <is>
          <t>木材加工（依法须经批准的项目，经相关部门批准后方可开展经营活动）</t>
        </is>
      </c>
    </row>
    <row r="2531">
      <c r="A2531" s="0" t="inlineStr">
        <is>
          <t>周村鑫烨机械加工厂</t>
        </is>
      </c>
      <c r="B2531" s="0" t="inlineStr">
        <is>
          <t>92370306MA3DRLF988</t>
        </is>
      </c>
      <c r="C2531" s="0" t="inlineStr">
        <is>
          <t>周村鑫烨机械加工厂</t>
        </is>
      </c>
      <c r="D2531" s="0" t="inlineStr">
        <is>
          <t>92370306MA3DRLF988</t>
        </is>
      </c>
      <c r="E2531" s="0" t="inlineStr">
        <is>
          <t>370306700241842</t>
        </is>
      </c>
      <c r="F2531" s="0" t="inlineStr">
        <is>
          <t>MA3DRLF98</t>
        </is>
      </c>
      <c r="G2531" s="0" t="inlineStr">
        <is>
          <t>在业</t>
        </is>
      </c>
      <c r="H2531" s="0" t="inlineStr">
        <is>
          <t>个体工商户</t>
        </is>
      </c>
      <c r="I2531" s="0" t="inlineStr">
        <is>
          <t>2017-06-05</t>
        </is>
      </c>
      <c r="J2531" s="0" t="inlineStr">
        <is>
          <t>安萍</t>
        </is>
      </c>
      <c r="K2531" s="0" t="inlineStr">
        <is>
          <t>0万人民币</t>
        </is>
      </c>
      <c r="L2531" s="0" t="inlineStr">
        <is>
          <t>-</t>
        </is>
      </c>
      <c r="M2531" s="0" t="inlineStr">
        <is>
          <t>2017-06-05至无固定期限</t>
        </is>
      </c>
      <c r="N2531" s="0" t="inlineStr">
        <is>
          <t>淄博市工商行政管理局周村分局</t>
        </is>
      </c>
      <c r="O2531" s="0" t="inlineStr">
        <is>
          <t>2017-06-05</t>
        </is>
      </c>
      <c r="P2531" s="0" t="inlineStr">
        <is>
          <t>-</t>
        </is>
      </c>
      <c r="Q2531" s="0" t="inlineStr">
        <is>
          <t>通用设备制造业</t>
        </is>
      </c>
      <c r="R2531" s="0" t="inlineStr">
        <is>
          <t>-</t>
        </is>
      </c>
      <c r="S2531" s="0" t="inlineStr">
        <is>
          <t>-</t>
        </is>
      </c>
      <c r="T2531" s="0" t="inlineStr">
        <is>
          <t>山东省淄博市周村区南郊镇李家工业园西北角附近公司</t>
        </is>
      </c>
      <c r="U2531" s="0" t="inlineStr">
        <is>
          <t>机械加工销售。（依法须经批准的项目，经相关部门批准后方可开展经营活动）</t>
        </is>
      </c>
    </row>
    <row r="2532">
      <c r="A2532" s="0" t="inlineStr">
        <is>
          <t>周村恒信不锈钢加工厂</t>
        </is>
      </c>
      <c r="B2532" s="0" t="inlineStr">
        <is>
          <t>92370306MA3L3UXN8F</t>
        </is>
      </c>
      <c r="C2532" s="0" t="inlineStr">
        <is>
          <t>周村恒信不锈钢加工厂</t>
        </is>
      </c>
      <c r="D2532" s="0" t="inlineStr">
        <is>
          <t>92370306MA3L3UXN8F</t>
        </is>
      </c>
      <c r="E2532" s="0" t="inlineStr">
        <is>
          <t>370306605002546</t>
        </is>
      </c>
      <c r="F2532" s="0" t="inlineStr">
        <is>
          <t>MA3L3UXN8</t>
        </is>
      </c>
      <c r="G2532" s="0" t="inlineStr">
        <is>
          <t>在业</t>
        </is>
      </c>
      <c r="H2532" s="0" t="inlineStr">
        <is>
          <t>个体</t>
        </is>
      </c>
      <c r="I2532" s="0" t="inlineStr">
        <is>
          <t>2012-03-02</t>
        </is>
      </c>
      <c r="J2532" s="0" t="inlineStr">
        <is>
          <t>王元清</t>
        </is>
      </c>
      <c r="K2532" s="0" t="inlineStr">
        <is>
          <t>0.001万人民币</t>
        </is>
      </c>
      <c r="L2532" s="0" t="inlineStr">
        <is>
          <t>-</t>
        </is>
      </c>
      <c r="M2532" s="0" t="inlineStr">
        <is>
          <t>-</t>
        </is>
      </c>
      <c r="N2532" s="0" t="inlineStr">
        <is>
          <t>淄博市工商行政管理局周村分局</t>
        </is>
      </c>
      <c r="O2532" s="0" t="inlineStr">
        <is>
          <t>2012-03-02</t>
        </is>
      </c>
      <c r="P2532" s="0" t="inlineStr">
        <is>
          <t>-</t>
        </is>
      </c>
      <c r="Q2532" s="0" t="inlineStr">
        <is>
          <t>金属制品业</t>
        </is>
      </c>
      <c r="R2532" s="0" t="inlineStr">
        <is>
          <t>-</t>
        </is>
      </c>
      <c r="S2532" s="0" t="inlineStr">
        <is>
          <t>-</t>
        </is>
      </c>
      <c r="T2532" s="0" t="inlineStr">
        <is>
          <t>周村区正阳路与309国道交叉路口(周村不锈钢市场)附近公司</t>
        </is>
      </c>
      <c r="U2532" s="0" t="inlineStr">
        <is>
          <t>不锈钢开平*加工服务</t>
        </is>
      </c>
    </row>
    <row r="2533">
      <c r="A2533" s="0" t="inlineStr">
        <is>
          <t>周村银建纺织加工厂</t>
        </is>
      </c>
      <c r="B2533" s="0" t="inlineStr">
        <is>
          <t>92370306MA3DQ5NQ9E</t>
        </is>
      </c>
      <c r="C2533" s="0" t="inlineStr">
        <is>
          <t>周村银建纺织加工厂</t>
        </is>
      </c>
      <c r="D2533" s="0" t="inlineStr">
        <is>
          <t>92370306MA3DQ5NQ9E</t>
        </is>
      </c>
      <c r="E2533" s="0" t="inlineStr">
        <is>
          <t>370306700240067</t>
        </is>
      </c>
      <c r="F2533" s="0" t="inlineStr">
        <is>
          <t>MA3DQ5NQ9</t>
        </is>
      </c>
      <c r="G2533" s="0" t="inlineStr">
        <is>
          <t>在业</t>
        </is>
      </c>
      <c r="H2533" s="0" t="inlineStr">
        <is>
          <t>个体工商户</t>
        </is>
      </c>
      <c r="I2533" s="0" t="inlineStr">
        <is>
          <t>2017-05-25</t>
        </is>
      </c>
      <c r="J2533" s="0" t="inlineStr">
        <is>
          <t>钱兆银</t>
        </is>
      </c>
      <c r="K2533" s="0" t="inlineStr">
        <is>
          <t>2万人民币</t>
        </is>
      </c>
      <c r="L2533" s="0" t="inlineStr">
        <is>
          <t>-</t>
        </is>
      </c>
      <c r="M2533" s="0" t="inlineStr">
        <is>
          <t>2017-05-25至无固定期限</t>
        </is>
      </c>
      <c r="N2533" s="0" t="inlineStr">
        <is>
          <t>淄博市工商行政管理局周村分局</t>
        </is>
      </c>
      <c r="O2533" s="0" t="inlineStr">
        <is>
          <t>2017-05-25</t>
        </is>
      </c>
      <c r="P2533" s="0" t="inlineStr">
        <is>
          <t>-</t>
        </is>
      </c>
      <c r="Q2533" s="0" t="inlineStr">
        <is>
          <t>纺织业</t>
        </is>
      </c>
      <c r="R2533" s="0" t="inlineStr">
        <is>
          <t>-</t>
        </is>
      </c>
      <c r="S2533" s="0" t="inlineStr">
        <is>
          <t>-</t>
        </is>
      </c>
      <c r="T2533" s="0" t="inlineStr">
        <is>
          <t>山东省淄博市周村南郊镇李家工业园南首附近公司</t>
        </is>
      </c>
      <c r="U2533" s="0" t="inlineStr">
        <is>
          <t>纺织品加工（依法须经批准的项目，经相关部门批准后方可开展经营活动）</t>
        </is>
      </c>
    </row>
    <row r="2534">
      <c r="A2534" s="0" t="inlineStr">
        <is>
          <t>周村舒萱家具厂</t>
        </is>
      </c>
      <c r="B2534" s="0" t="inlineStr">
        <is>
          <t>92370306MA3D66LA9G</t>
        </is>
      </c>
      <c r="C2534" s="0" t="inlineStr">
        <is>
          <t>周村舒萱家具厂</t>
        </is>
      </c>
      <c r="D2534" s="0" t="inlineStr">
        <is>
          <t>92370306MA3D66LA9G</t>
        </is>
      </c>
      <c r="E2534" s="0" t="inlineStr">
        <is>
          <t>370306700223007</t>
        </is>
      </c>
      <c r="F2534" s="0" t="inlineStr">
        <is>
          <t>MA3D66LA9</t>
        </is>
      </c>
      <c r="G2534" s="0" t="inlineStr">
        <is>
          <t>在业</t>
        </is>
      </c>
      <c r="H2534" s="0" t="inlineStr">
        <is>
          <t>个体工商户</t>
        </is>
      </c>
      <c r="I2534" s="0" t="inlineStr">
        <is>
          <t>2017-02-08</t>
        </is>
      </c>
      <c r="J2534" s="0" t="inlineStr">
        <is>
          <t>曹倩</t>
        </is>
      </c>
      <c r="K2534" s="0" t="inlineStr">
        <is>
          <t>3万人民币</t>
        </is>
      </c>
      <c r="L2534" s="0" t="inlineStr">
        <is>
          <t>-</t>
        </is>
      </c>
      <c r="M2534" s="0" t="inlineStr">
        <is>
          <t>-</t>
        </is>
      </c>
      <c r="N2534" s="0" t="inlineStr">
        <is>
          <t>淄博市工商行政管理局周村分局</t>
        </is>
      </c>
      <c r="O2534" s="0" t="inlineStr">
        <is>
          <t>2017-02-08</t>
        </is>
      </c>
      <c r="P2534" s="0" t="inlineStr">
        <is>
          <t>-</t>
        </is>
      </c>
      <c r="Q2534" s="0" t="inlineStr">
        <is>
          <t>家具制造业</t>
        </is>
      </c>
      <c r="R2534" s="0" t="inlineStr">
        <is>
          <t>-</t>
        </is>
      </c>
      <c r="S2534" s="0" t="inlineStr">
        <is>
          <t>-</t>
        </is>
      </c>
      <c r="T2534" s="0" t="inlineStr">
        <is>
          <t>山东省淄博市周村区南郊镇小方村11号附近公司</t>
        </is>
      </c>
      <c r="U2534" s="0" t="inlineStr">
        <is>
          <t>床、沙发、床垫加工销售*（依法须经批准的项目，经相关部门批准后方可开展经营活动）</t>
        </is>
      </c>
    </row>
    <row r="2535">
      <c r="A2535" s="0" t="inlineStr">
        <is>
          <t>周村力畅家具厂</t>
        </is>
      </c>
      <c r="B2535" s="0" t="inlineStr">
        <is>
          <t>92370306MA3DRL9B62</t>
        </is>
      </c>
      <c r="C2535" s="0" t="inlineStr">
        <is>
          <t>周村力畅家具厂</t>
        </is>
      </c>
      <c r="D2535" s="0" t="inlineStr">
        <is>
          <t>92370306MA3DRL9B62</t>
        </is>
      </c>
      <c r="E2535" s="0" t="inlineStr">
        <is>
          <t>370306700241834</t>
        </is>
      </c>
      <c r="F2535" s="0" t="inlineStr">
        <is>
          <t>MA3DRL9B6</t>
        </is>
      </c>
      <c r="G2535" s="0" t="inlineStr">
        <is>
          <t>在业</t>
        </is>
      </c>
      <c r="H2535" s="0" t="inlineStr">
        <is>
          <t>个体工商户</t>
        </is>
      </c>
      <c r="I2535" s="0" t="inlineStr">
        <is>
          <t>2017-06-05</t>
        </is>
      </c>
      <c r="J2535" s="0" t="inlineStr">
        <is>
          <t>刘东东</t>
        </is>
      </c>
      <c r="K2535" s="0" t="inlineStr">
        <is>
          <t>0.001万人民币</t>
        </is>
      </c>
      <c r="L2535" s="0" t="inlineStr">
        <is>
          <t>-</t>
        </is>
      </c>
      <c r="M2535" s="0" t="inlineStr">
        <is>
          <t>2017-06-05至无固定期限</t>
        </is>
      </c>
      <c r="N2535" s="0" t="inlineStr">
        <is>
          <t>淄博市工商行政管理局周村分局</t>
        </is>
      </c>
      <c r="O2535" s="0" t="inlineStr">
        <is>
          <t>2017-06-05</t>
        </is>
      </c>
      <c r="P2535" s="0" t="inlineStr">
        <is>
          <t>-</t>
        </is>
      </c>
      <c r="Q2535" s="0" t="inlineStr">
        <is>
          <t>家具制造业</t>
        </is>
      </c>
      <c r="R2535" s="0" t="inlineStr">
        <is>
          <t>-</t>
        </is>
      </c>
      <c r="S2535" s="0" t="inlineStr">
        <is>
          <t>-</t>
        </is>
      </c>
      <c r="T2535" s="0" t="inlineStr">
        <is>
          <t>山东省淄博市周村区南郊镇东陈工业园西首附近公司</t>
        </is>
      </c>
      <c r="U2535" s="0" t="inlineStr">
        <is>
          <t>沙发加工销售。（依法须经批准的项目，经相关部门批准后方可开展经营活动）</t>
        </is>
      </c>
    </row>
    <row r="2536">
      <c r="A2536" s="0" t="inlineStr">
        <is>
          <t>周村长宾纺织厂</t>
        </is>
      </c>
      <c r="B2536" s="0" t="inlineStr">
        <is>
          <t>92370306MA3DQ4955D</t>
        </is>
      </c>
      <c r="C2536" s="0" t="inlineStr">
        <is>
          <t>周村长宾纺织厂</t>
        </is>
      </c>
      <c r="D2536" s="0" t="inlineStr">
        <is>
          <t>92370306MA3DQ4955D</t>
        </is>
      </c>
      <c r="E2536" s="0" t="inlineStr">
        <is>
          <t>370306700239997</t>
        </is>
      </c>
      <c r="F2536" s="0" t="inlineStr">
        <is>
          <t>MA3DQ4955</t>
        </is>
      </c>
      <c r="G2536" s="0" t="inlineStr">
        <is>
          <t>存续</t>
        </is>
      </c>
      <c r="H2536" s="0" t="inlineStr">
        <is>
          <t>个体工商户</t>
        </is>
      </c>
      <c r="I2536" s="0" t="inlineStr">
        <is>
          <t>2017-05-25</t>
        </is>
      </c>
      <c r="J2536" s="0" t="inlineStr">
        <is>
          <t>董长宾</t>
        </is>
      </c>
      <c r="K2536" s="0" t="inlineStr">
        <is>
          <t>2万人民币</t>
        </is>
      </c>
      <c r="L2536" s="0" t="inlineStr">
        <is>
          <t>-</t>
        </is>
      </c>
      <c r="M2536" s="0" t="inlineStr">
        <is>
          <t>2017-05-25至无固定期限</t>
        </is>
      </c>
      <c r="N2536" s="0" t="inlineStr">
        <is>
          <t>周村区工商行政管理局</t>
        </is>
      </c>
      <c r="O2536" s="0" t="inlineStr">
        <is>
          <t>2017-05-25</t>
        </is>
      </c>
      <c r="P2536" s="0" t="inlineStr">
        <is>
          <t>-</t>
        </is>
      </c>
      <c r="Q2536" s="0" t="inlineStr">
        <is>
          <t>纺织业</t>
        </is>
      </c>
      <c r="R2536" s="0" t="inlineStr">
        <is>
          <t>-</t>
        </is>
      </c>
      <c r="S2536" s="0" t="inlineStr">
        <is>
          <t>-</t>
        </is>
      </c>
      <c r="T2536" s="0" t="inlineStr">
        <is>
          <t>山东省淄博市周村南郊镇李家工业园东首</t>
        </is>
      </c>
      <c r="U2536" s="0" t="inlineStr">
        <is>
          <t>纺织加工（依法须经批准的项目，经相关部门批准后方可开展经营活动）</t>
        </is>
      </c>
    </row>
    <row r="2537">
      <c r="A2537" s="0" t="inlineStr">
        <is>
          <t>淄博大陆石墨科技有限公司</t>
        </is>
      </c>
      <c r="B2537" s="0" t="inlineStr">
        <is>
          <t>91370306164366316H</t>
        </is>
      </c>
      <c r="C2537" s="0" t="inlineStr">
        <is>
          <t>淄博大陆石墨科技有限公司</t>
        </is>
      </c>
      <c r="D2537" s="0" t="inlineStr">
        <is>
          <t>91370306164366316H</t>
        </is>
      </c>
      <c r="E2537" s="0" t="inlineStr">
        <is>
          <t>370300018500977</t>
        </is>
      </c>
      <c r="F2537" s="0" t="inlineStr">
        <is>
          <t>164366316</t>
        </is>
      </c>
      <c r="G2537" s="0" t="inlineStr">
        <is>
          <t>在业</t>
        </is>
      </c>
      <c r="H2537" s="0" t="inlineStr">
        <is>
          <t>有限责任公司(自然人独资)</t>
        </is>
      </c>
      <c r="I2537" s="0" t="inlineStr">
        <is>
          <t>2019-04-11</t>
        </is>
      </c>
      <c r="J2537" s="0" t="inlineStr">
        <is>
          <t>王春</t>
        </is>
      </c>
      <c r="K2537" s="0" t="inlineStr">
        <is>
          <t>550万人民币</t>
        </is>
      </c>
      <c r="L2537" s="0" t="inlineStr">
        <is>
          <t>550万人民币</t>
        </is>
      </c>
      <c r="M2537" s="0" t="inlineStr">
        <is>
          <t>1997-09-08至无固定期限</t>
        </is>
      </c>
      <c r="N2537" s="0" t="inlineStr">
        <is>
          <t>周村区市场监督管理局</t>
        </is>
      </c>
      <c r="O2537" s="0" t="inlineStr">
        <is>
          <t>2019-04-11</t>
        </is>
      </c>
      <c r="P2537" s="0" t="inlineStr">
        <is>
          <t>100-499人</t>
        </is>
      </c>
      <c r="Q2537" s="0" t="inlineStr">
        <is>
          <t>非金属矿物制品业</t>
        </is>
      </c>
      <c r="R2537" s="0" t="inlineStr">
        <is>
          <t>-</t>
        </is>
      </c>
      <c r="S2537" s="0" t="inlineStr">
        <is>
          <t>淄博大陆炭素有限责任公司</t>
        </is>
      </c>
      <c r="T2537" s="0" t="inlineStr">
        <is>
          <t>淄博市王村兴华路111号附近公司</t>
        </is>
      </c>
      <c r="U2537" s="0" t="inlineStr">
        <is>
          <t>炭素、石墨制品、特种工业陶瓷的研发生产、销售；货物及技术进出口。(依法须经批准的项目，经相关部门批准后方可开展经营活动)。</t>
        </is>
      </c>
    </row>
    <row r="2538">
      <c r="A2538" s="0" t="inlineStr">
        <is>
          <t>周村全美沙发厂</t>
        </is>
      </c>
      <c r="B2538" s="0" t="inlineStr">
        <is>
          <t>92370306MA3DT8872W</t>
        </is>
      </c>
      <c r="C2538" s="0" t="inlineStr">
        <is>
          <t>周村全美沙发厂</t>
        </is>
      </c>
      <c r="D2538" s="0" t="inlineStr">
        <is>
          <t>92370306MA3DT8872W</t>
        </is>
      </c>
      <c r="E2538" s="0" t="inlineStr">
        <is>
          <t>370306700242763</t>
        </is>
      </c>
      <c r="F2538" s="0" t="inlineStr">
        <is>
          <t>MA3DT8872</t>
        </is>
      </c>
      <c r="G2538" s="0" t="inlineStr">
        <is>
          <t>在业</t>
        </is>
      </c>
      <c r="H2538" s="0" t="inlineStr">
        <is>
          <t>个体工商户</t>
        </is>
      </c>
      <c r="I2538" s="0" t="inlineStr">
        <is>
          <t>2017-06-07</t>
        </is>
      </c>
      <c r="J2538" s="0" t="inlineStr">
        <is>
          <t>张艳艳</t>
        </is>
      </c>
      <c r="K2538" s="0" t="inlineStr">
        <is>
          <t>0万人民币</t>
        </is>
      </c>
      <c r="L2538" s="0" t="inlineStr">
        <is>
          <t>-</t>
        </is>
      </c>
      <c r="M2538" s="0" t="inlineStr">
        <is>
          <t>-</t>
        </is>
      </c>
      <c r="N2538" s="0" t="inlineStr">
        <is>
          <t>周村区市场监督管理局</t>
        </is>
      </c>
      <c r="O2538" s="0" t="inlineStr">
        <is>
          <t>2017-06-07</t>
        </is>
      </c>
      <c r="P2538" s="0" t="inlineStr">
        <is>
          <t>-</t>
        </is>
      </c>
      <c r="Q2538" s="0" t="inlineStr">
        <is>
          <t>家具制造业</t>
        </is>
      </c>
      <c r="R2538" s="0" t="inlineStr">
        <is>
          <t>-</t>
        </is>
      </c>
      <c r="S2538" s="0" t="inlineStr">
        <is>
          <t>-</t>
        </is>
      </c>
      <c r="T2538" s="0" t="inlineStr">
        <is>
          <t>山东省淄博市周村区杜家村工业园东</t>
        </is>
      </c>
      <c r="U2538" s="0" t="inlineStr">
        <is>
          <t>沙发座垫加工销售。（依法须经批准的项目，经相关部门批准后方可开展经营活动）</t>
        </is>
      </c>
    </row>
    <row r="2539">
      <c r="A2539" s="0" t="inlineStr">
        <is>
          <t>周村凯辰沙发加工厂</t>
        </is>
      </c>
      <c r="B2539" s="0" t="inlineStr">
        <is>
          <t>92370306MA3D9U46XE</t>
        </is>
      </c>
      <c r="C2539" s="0" t="inlineStr">
        <is>
          <t>周村凯辰沙发加工厂</t>
        </is>
      </c>
      <c r="D2539" s="0" t="inlineStr">
        <is>
          <t>92370306MA3D9U46XE</t>
        </is>
      </c>
      <c r="E2539" s="0" t="inlineStr">
        <is>
          <t>370306700226005</t>
        </is>
      </c>
      <c r="F2539" s="0" t="inlineStr">
        <is>
          <t>MA3D9U46X</t>
        </is>
      </c>
      <c r="G2539" s="0" t="inlineStr">
        <is>
          <t>在业</t>
        </is>
      </c>
      <c r="H2539" s="0" t="inlineStr">
        <is>
          <t>个体工商户</t>
        </is>
      </c>
      <c r="I2539" s="0" t="inlineStr">
        <is>
          <t>2017-03-07</t>
        </is>
      </c>
      <c r="J2539" s="0" t="inlineStr">
        <is>
          <t>宁承凯</t>
        </is>
      </c>
      <c r="K2539" s="0" t="inlineStr">
        <is>
          <t>0.001万人民币</t>
        </is>
      </c>
      <c r="L2539" s="0" t="inlineStr">
        <is>
          <t>-</t>
        </is>
      </c>
      <c r="M2539" s="0" t="inlineStr">
        <is>
          <t>2017-03-07至无固定期限</t>
        </is>
      </c>
      <c r="N2539" s="0" t="inlineStr">
        <is>
          <t>淄博市工商行政管理局周村分局</t>
        </is>
      </c>
      <c r="O2539" s="0" t="inlineStr">
        <is>
          <t>2017-03-07</t>
        </is>
      </c>
      <c r="P2539" s="0" t="inlineStr">
        <is>
          <t>-</t>
        </is>
      </c>
      <c r="Q2539" s="0" t="inlineStr">
        <is>
          <t>家具制造业</t>
        </is>
      </c>
      <c r="R2539" s="0" t="inlineStr">
        <is>
          <t>-</t>
        </is>
      </c>
      <c r="S2539" s="0" t="inlineStr">
        <is>
          <t>-</t>
        </is>
      </c>
      <c r="T2539" s="0" t="inlineStr">
        <is>
          <t>山东省淄博市周村区南郊镇郭家村南首附近公司</t>
        </is>
      </c>
      <c r="U2539" s="0" t="inlineStr">
        <is>
          <t>沙发加工*（依法须经批准的项目，经相关部门批准后方可开展经营活动）</t>
        </is>
      </c>
    </row>
    <row r="2540">
      <c r="A2540" s="0" t="inlineStr">
        <is>
          <t>周村旺美包装厂</t>
        </is>
      </c>
      <c r="B2540" s="0" t="inlineStr">
        <is>
          <t>92370306MA3DHUDW3M</t>
        </is>
      </c>
      <c r="C2540" s="0" t="inlineStr">
        <is>
          <t>周村旺美包装厂</t>
        </is>
      </c>
      <c r="D2540" s="0" t="inlineStr">
        <is>
          <t>92370306MA3DHUDW3M</t>
        </is>
      </c>
      <c r="E2540" s="0" t="inlineStr">
        <is>
          <t>370306700232075</t>
        </is>
      </c>
      <c r="F2540" s="0" t="inlineStr">
        <is>
          <t>MA3DHUDW3</t>
        </is>
      </c>
      <c r="G2540" s="0" t="inlineStr">
        <is>
          <t>在业</t>
        </is>
      </c>
      <c r="H2540" s="0" t="inlineStr">
        <is>
          <t>个体工商户</t>
        </is>
      </c>
      <c r="I2540" s="0" t="inlineStr">
        <is>
          <t>2017-04-20</t>
        </is>
      </c>
      <c r="J2540" s="0" t="inlineStr">
        <is>
          <t>许德旺</t>
        </is>
      </c>
      <c r="K2540" s="0" t="inlineStr">
        <is>
          <t>1万人民币</t>
        </is>
      </c>
      <c r="L2540" s="0" t="inlineStr">
        <is>
          <t>-</t>
        </is>
      </c>
      <c r="M2540" s="0" t="inlineStr">
        <is>
          <t>-</t>
        </is>
      </c>
      <c r="N2540" s="0" t="inlineStr">
        <is>
          <t>淄博市工商行政管理局周村分局</t>
        </is>
      </c>
      <c r="O2540" s="0" t="inlineStr">
        <is>
          <t>2017-04-20</t>
        </is>
      </c>
      <c r="P2540" s="0" t="inlineStr">
        <is>
          <t>-</t>
        </is>
      </c>
      <c r="Q2540" s="0" t="inlineStr">
        <is>
          <t>造纸和纸制品业</t>
        </is>
      </c>
      <c r="R2540" s="0" t="inlineStr">
        <is>
          <t>-</t>
        </is>
      </c>
      <c r="S2540" s="0" t="inlineStr">
        <is>
          <t>-</t>
        </is>
      </c>
      <c r="T2540" s="0" t="inlineStr">
        <is>
          <t>山东省淄博市周村区南郊镇丁家村村东北角附近公司</t>
        </is>
      </c>
      <c r="U2540" s="0" t="inlineStr">
        <is>
          <t>包装制品加工、零售。（依法须经批准的项目，经相关部门批准后方可开展经营活动）</t>
        </is>
      </c>
    </row>
    <row r="2541">
      <c r="A2541" s="0" t="inlineStr">
        <is>
          <t>淄博七彩马赛克有限公司</t>
        </is>
      </c>
      <c r="B2541" s="0" t="inlineStr">
        <is>
          <t>91370306MA3DPWR261</t>
        </is>
      </c>
      <c r="C2541" s="0" t="inlineStr">
        <is>
          <t>淄博七彩马赛克有限公司</t>
        </is>
      </c>
      <c r="D2541" s="0" t="inlineStr">
        <is>
          <t>91370306MA3DPWR261</t>
        </is>
      </c>
      <c r="E2541" s="0" t="inlineStr">
        <is>
          <t>370306200042607</t>
        </is>
      </c>
      <c r="F2541" s="0" t="inlineStr">
        <is>
          <t>MA3DPWR26</t>
        </is>
      </c>
      <c r="G2541" s="0" t="inlineStr">
        <is>
          <t>在业</t>
        </is>
      </c>
      <c r="H2541" s="0" t="inlineStr">
        <is>
          <t>有限责任公司(自然人独资)</t>
        </is>
      </c>
      <c r="I2541" s="0" t="inlineStr">
        <is>
          <t>2017-05-24</t>
        </is>
      </c>
      <c r="J2541" s="0" t="inlineStr">
        <is>
          <t>左海霞</t>
        </is>
      </c>
      <c r="K2541" s="0" t="inlineStr">
        <is>
          <t>100万</t>
        </is>
      </c>
      <c r="L2541" s="0" t="inlineStr">
        <is>
          <t>-</t>
        </is>
      </c>
      <c r="M2541" s="0" t="inlineStr">
        <is>
          <t>2017-05-24至无固定期限</t>
        </is>
      </c>
      <c r="N2541" s="0" t="inlineStr">
        <is>
          <t>周村区市场监督管理局</t>
        </is>
      </c>
      <c r="O2541" s="0" t="inlineStr">
        <is>
          <t>2017-05-24</t>
        </is>
      </c>
      <c r="P2541" s="0" t="inlineStr">
        <is>
          <t>-</t>
        </is>
      </c>
      <c r="Q2541" s="0" t="inlineStr">
        <is>
          <t>零售业</t>
        </is>
      </c>
      <c r="R2541" s="0" t="inlineStr">
        <is>
          <t>-</t>
        </is>
      </c>
      <c r="S2541" s="0" t="inlineStr">
        <is>
          <t>-</t>
        </is>
      </c>
      <c r="T2541" s="0" t="inlineStr">
        <is>
          <t>山东省淄博市周村区南郊镇李家工业园东北首</t>
        </is>
      </c>
      <c r="U2541" s="0" t="inlineStr">
        <is>
          <t>玻璃马赛克、纸箱、氧化铝加工销售；塑料包装制品销售。（依法须经批准的项目，经相关部门批准后方可开展经营活动）</t>
        </is>
      </c>
    </row>
    <row r="2542">
      <c r="A2542" s="0" t="inlineStr">
        <is>
          <t>淄博七彩马赛克有限公司</t>
        </is>
      </c>
      <c r="B2542" s="0" t="inlineStr">
        <is>
          <t>91370306MA3DPWR261</t>
        </is>
      </c>
      <c r="C2542" s="0" t="inlineStr">
        <is>
          <t>淄博七彩马赛克有限公司</t>
        </is>
      </c>
      <c r="D2542" s="0" t="inlineStr">
        <is>
          <t>91370306MA3DPWR261</t>
        </is>
      </c>
      <c r="E2542" s="0" t="inlineStr">
        <is>
          <t>370306200042607</t>
        </is>
      </c>
      <c r="F2542" s="0" t="inlineStr">
        <is>
          <t>MA3DPWR26</t>
        </is>
      </c>
      <c r="G2542" s="0" t="inlineStr">
        <is>
          <t>在业</t>
        </is>
      </c>
      <c r="H2542" s="0" t="inlineStr">
        <is>
          <t>有限责任公司(自然人独资)</t>
        </is>
      </c>
      <c r="I2542" s="0" t="inlineStr">
        <is>
          <t>2017-05-24</t>
        </is>
      </c>
      <c r="J2542" s="0" t="inlineStr">
        <is>
          <t>左海霞</t>
        </is>
      </c>
      <c r="K2542" s="0" t="inlineStr">
        <is>
          <t>100万</t>
        </is>
      </c>
      <c r="L2542" s="0" t="inlineStr">
        <is>
          <t>-</t>
        </is>
      </c>
      <c r="M2542" s="0" t="inlineStr">
        <is>
          <t>2017-05-24至无固定期限</t>
        </is>
      </c>
      <c r="N2542" s="0" t="inlineStr">
        <is>
          <t>周村区市场监督管理局</t>
        </is>
      </c>
      <c r="O2542" s="0" t="inlineStr">
        <is>
          <t>2017-05-24</t>
        </is>
      </c>
      <c r="P2542" s="0" t="inlineStr">
        <is>
          <t>-</t>
        </is>
      </c>
      <c r="Q2542" s="0" t="inlineStr">
        <is>
          <t>零售业</t>
        </is>
      </c>
      <c r="R2542" s="0" t="inlineStr">
        <is>
          <t>-</t>
        </is>
      </c>
      <c r="S2542" s="0" t="inlineStr">
        <is>
          <t>-</t>
        </is>
      </c>
      <c r="T2542" s="0" t="inlineStr">
        <is>
          <t>山东省淄博市周村区南郊镇李家工业园东北首</t>
        </is>
      </c>
      <c r="U2542" s="0" t="inlineStr">
        <is>
          <t>玻璃马赛克、纸箱、氧化铝加工销售；塑料包装制品销售。（依法须经批准的项目，经相关部门批准后方可开展经营活动）</t>
        </is>
      </c>
    </row>
    <row r="2543">
      <c r="A2543" s="0" t="inlineStr">
        <is>
          <t>淄博七彩马赛克有限公司</t>
        </is>
      </c>
      <c r="B2543" s="0" t="inlineStr">
        <is>
          <t>91370306MA3DPWR261</t>
        </is>
      </c>
      <c r="C2543" s="0" t="inlineStr">
        <is>
          <t>淄博七彩马赛克有限公司</t>
        </is>
      </c>
      <c r="D2543" s="0" t="inlineStr">
        <is>
          <t>91370306MA3DPWR261</t>
        </is>
      </c>
      <c r="E2543" s="0" t="inlineStr">
        <is>
          <t>370306200042607</t>
        </is>
      </c>
      <c r="F2543" s="0" t="inlineStr">
        <is>
          <t>MA3DPWR26</t>
        </is>
      </c>
      <c r="G2543" s="0" t="inlineStr">
        <is>
          <t>在业</t>
        </is>
      </c>
      <c r="H2543" s="0" t="inlineStr">
        <is>
          <t>有限责任公司(自然人独资)</t>
        </is>
      </c>
      <c r="I2543" s="0" t="inlineStr">
        <is>
          <t>2017-05-24</t>
        </is>
      </c>
      <c r="J2543" s="0" t="inlineStr">
        <is>
          <t>左海霞</t>
        </is>
      </c>
      <c r="K2543" s="0" t="inlineStr">
        <is>
          <t>100万</t>
        </is>
      </c>
      <c r="L2543" s="0" t="inlineStr">
        <is>
          <t>-</t>
        </is>
      </c>
      <c r="M2543" s="0" t="inlineStr">
        <is>
          <t>2017-05-24至无固定期限</t>
        </is>
      </c>
      <c r="N2543" s="0" t="inlineStr">
        <is>
          <t>周村区市场监督管理局</t>
        </is>
      </c>
      <c r="O2543" s="0" t="inlineStr">
        <is>
          <t>2017-05-24</t>
        </is>
      </c>
      <c r="P2543" s="0" t="inlineStr">
        <is>
          <t>-</t>
        </is>
      </c>
      <c r="Q2543" s="0" t="inlineStr">
        <is>
          <t>零售业</t>
        </is>
      </c>
      <c r="R2543" s="0" t="inlineStr">
        <is>
          <t>-</t>
        </is>
      </c>
      <c r="S2543" s="0" t="inlineStr">
        <is>
          <t>-</t>
        </is>
      </c>
      <c r="T2543" s="0" t="inlineStr">
        <is>
          <t>山东省淄博市周村区南郊镇李家工业园东北首</t>
        </is>
      </c>
      <c r="U2543" s="0" t="inlineStr">
        <is>
          <t>玻璃马赛克、纸箱、氧化铝加工销售；塑料包装制品销售。（依法须经批准的项目，经相关部门批准后方可开展经营活动）</t>
        </is>
      </c>
    </row>
    <row r="2544">
      <c r="A2544" s="0" t="inlineStr">
        <is>
          <t>周村锋基丝织厂</t>
        </is>
      </c>
      <c r="B2544" s="0" t="inlineStr">
        <is>
          <t>92370306MA3DQ7XF88</t>
        </is>
      </c>
      <c r="C2544" s="0" t="inlineStr">
        <is>
          <t>周村锋基丝织厂</t>
        </is>
      </c>
      <c r="D2544" s="0" t="inlineStr">
        <is>
          <t>92370306MA3DQ7XF88</t>
        </is>
      </c>
      <c r="E2544" s="0" t="inlineStr">
        <is>
          <t>370306700240180</t>
        </is>
      </c>
      <c r="F2544" s="0" t="inlineStr">
        <is>
          <t>MA3DQ7XF8</t>
        </is>
      </c>
      <c r="G2544" s="0" t="inlineStr">
        <is>
          <t>在业</t>
        </is>
      </c>
      <c r="H2544" s="0" t="inlineStr">
        <is>
          <t>个体工商户</t>
        </is>
      </c>
      <c r="I2544" s="0" t="inlineStr">
        <is>
          <t>2017-05-25</t>
        </is>
      </c>
      <c r="J2544" s="0" t="inlineStr">
        <is>
          <t>曹锋基</t>
        </is>
      </c>
      <c r="K2544" s="0" t="inlineStr">
        <is>
          <t>2万人民币</t>
        </is>
      </c>
      <c r="L2544" s="0" t="inlineStr">
        <is>
          <t>-</t>
        </is>
      </c>
      <c r="M2544" s="0" t="inlineStr">
        <is>
          <t>2017-05-25至无固定期限</t>
        </is>
      </c>
      <c r="N2544" s="0" t="inlineStr">
        <is>
          <t>淄博市工商行政管理局周村分局</t>
        </is>
      </c>
      <c r="O2544" s="0" t="inlineStr">
        <is>
          <t>2017-05-25</t>
        </is>
      </c>
      <c r="P2544" s="0" t="inlineStr">
        <is>
          <t>-</t>
        </is>
      </c>
      <c r="Q2544" s="0" t="inlineStr">
        <is>
          <t>纺织业</t>
        </is>
      </c>
      <c r="R2544" s="0" t="inlineStr">
        <is>
          <t>-</t>
        </is>
      </c>
      <c r="S2544" s="0" t="inlineStr">
        <is>
          <t>-</t>
        </is>
      </c>
      <c r="T2544" s="0" t="inlineStr">
        <is>
          <t>山东省淄博市周村南郊镇演礼村东附近公司</t>
        </is>
      </c>
      <c r="U2544" s="0" t="inlineStr">
        <is>
          <t>丝织品加工销售。（依法须经批准的项目，经相关部门批准后方可开展经营活动）</t>
        </is>
      </c>
    </row>
    <row r="2545">
      <c r="A2545" s="0" t="inlineStr">
        <is>
          <t>淄博万福恒鑫家具厂</t>
        </is>
      </c>
      <c r="B2545" s="0" t="inlineStr">
        <is>
          <t>92370306MA3D2KLE8G</t>
        </is>
      </c>
      <c r="C2545" s="0" t="inlineStr">
        <is>
          <t>周村万福恒鑫家具厂</t>
        </is>
      </c>
      <c r="D2545" s="0" t="inlineStr">
        <is>
          <t>92370306MA3D2KLE8G</t>
        </is>
      </c>
      <c r="E2545" s="0" t="inlineStr">
        <is>
          <t>370306700221173</t>
        </is>
      </c>
      <c r="F2545" s="0" t="inlineStr">
        <is>
          <t>MA3D2KLE8</t>
        </is>
      </c>
      <c r="G2545" s="0" t="inlineStr">
        <is>
          <t>存续</t>
        </is>
      </c>
      <c r="H2545" s="0" t="inlineStr">
        <is>
          <t>个体工商户</t>
        </is>
      </c>
      <c r="I2545" s="0" t="inlineStr">
        <is>
          <t>2017-08-11</t>
        </is>
      </c>
      <c r="J2545" s="0" t="inlineStr">
        <is>
          <t>郑涛</t>
        </is>
      </c>
      <c r="K2545" s="0" t="inlineStr">
        <is>
          <t>0万人民币</t>
        </is>
      </c>
      <c r="L2545" s="0" t="inlineStr">
        <is>
          <t>-</t>
        </is>
      </c>
      <c r="M2545" s="0" t="inlineStr">
        <is>
          <t>2016-12-27至无固定期限</t>
        </is>
      </c>
      <c r="N2545" s="0" t="inlineStr">
        <is>
          <t>周村区工商行政管理局</t>
        </is>
      </c>
      <c r="O2545" s="0" t="inlineStr">
        <is>
          <t>2017-08-11</t>
        </is>
      </c>
      <c r="P2545" s="0" t="inlineStr">
        <is>
          <t>-</t>
        </is>
      </c>
      <c r="Q2545" s="0" t="inlineStr">
        <is>
          <t>家具制造业</t>
        </is>
      </c>
      <c r="R2545" s="0" t="inlineStr">
        <is>
          <t>-</t>
        </is>
      </c>
      <c r="S2545" s="0" t="inlineStr">
        <is>
          <t>-</t>
        </is>
      </c>
      <c r="T2545" s="0" t="inlineStr">
        <is>
          <t>山东省淄博市周村区南郊镇南陈村东南首附近公司</t>
        </is>
      </c>
      <c r="U2545" s="0" t="inlineStr">
        <is>
          <t>软床、沙发加工销售*（依法须经批准的项目，经相关部门批准后方可开展经营活动）</t>
        </is>
      </c>
    </row>
    <row r="2546">
      <c r="A2546" s="0" t="inlineStr">
        <is>
          <t>周村圣泽林沙发木架加工厂</t>
        </is>
      </c>
      <c r="B2546" s="0" t="inlineStr">
        <is>
          <t>92370306MA3DPJB96D</t>
        </is>
      </c>
      <c r="C2546" s="0" t="inlineStr">
        <is>
          <t>周村圣泽林泰沙发木架加工厂</t>
        </is>
      </c>
      <c r="D2546" s="0" t="inlineStr">
        <is>
          <t>92370306MA3DPJB96D</t>
        </is>
      </c>
      <c r="E2546" s="0" t="inlineStr">
        <is>
          <t>370306700238960</t>
        </is>
      </c>
      <c r="F2546" s="0" t="inlineStr">
        <is>
          <t>MA3DPJB96</t>
        </is>
      </c>
      <c r="G2546" s="0" t="inlineStr">
        <is>
          <t>在业</t>
        </is>
      </c>
      <c r="H2546" s="0" t="inlineStr">
        <is>
          <t>个体工商户</t>
        </is>
      </c>
      <c r="I2546" s="0" t="inlineStr">
        <is>
          <t>2017-05-23</t>
        </is>
      </c>
      <c r="J2546" s="0" t="inlineStr">
        <is>
          <t>韩其敏</t>
        </is>
      </c>
      <c r="K2546" s="0" t="inlineStr">
        <is>
          <t>3万人民币</t>
        </is>
      </c>
      <c r="L2546" s="0" t="inlineStr">
        <is>
          <t>-</t>
        </is>
      </c>
      <c r="M2546" s="0" t="inlineStr">
        <is>
          <t>2017-05-23至无固定期限</t>
        </is>
      </c>
      <c r="N2546" s="0" t="inlineStr">
        <is>
          <t>淄博市工商行政管理局周村分局</t>
        </is>
      </c>
      <c r="O2546" s="0" t="inlineStr">
        <is>
          <t>2017-05-23</t>
        </is>
      </c>
      <c r="P2546" s="0" t="inlineStr">
        <is>
          <t>-</t>
        </is>
      </c>
      <c r="Q2546" s="0" t="inlineStr">
        <is>
          <t>家具制造业</t>
        </is>
      </c>
      <c r="R2546" s="0" t="inlineStr">
        <is>
          <t>-</t>
        </is>
      </c>
      <c r="S2546" s="0" t="inlineStr">
        <is>
          <t>-</t>
        </is>
      </c>
      <c r="T2546" s="0" t="inlineStr">
        <is>
          <t>山东省淄博市周村区南郊镇前辛村正阳路西附近公司</t>
        </is>
      </c>
      <c r="U2546" s="0" t="inlineStr">
        <is>
          <t>沙发木架加工销售。（依法须经批准的项目，经相关部门批准后方可开展经营活动）</t>
        </is>
      </c>
    </row>
    <row r="2547">
      <c r="A2547" s="0" t="inlineStr">
        <is>
          <t>周村日月沙发厂</t>
        </is>
      </c>
      <c r="B2547" s="0" t="inlineStr">
        <is>
          <t>92370306MA3DL1HA1Y</t>
        </is>
      </c>
      <c r="C2547" s="0" t="inlineStr">
        <is>
          <t>周村日月沙发厂</t>
        </is>
      </c>
      <c r="D2547" s="0" t="inlineStr">
        <is>
          <t>92370306MA3DL1HA1Y</t>
        </is>
      </c>
      <c r="E2547" s="0" t="inlineStr">
        <is>
          <t>370306700234110</t>
        </is>
      </c>
      <c r="F2547" s="0" t="inlineStr">
        <is>
          <t>MA3DL1HA1</t>
        </is>
      </c>
      <c r="G2547" s="0" t="inlineStr">
        <is>
          <t>在业</t>
        </is>
      </c>
      <c r="H2547" s="0" t="inlineStr">
        <is>
          <t>个体工商户</t>
        </is>
      </c>
      <c r="I2547" s="0" t="inlineStr">
        <is>
          <t>2017-05-03</t>
        </is>
      </c>
      <c r="J2547" s="0" t="inlineStr">
        <is>
          <t>王妍卿</t>
        </is>
      </c>
      <c r="K2547" s="0" t="inlineStr">
        <is>
          <t>0.001万人民币</t>
        </is>
      </c>
      <c r="L2547" s="0" t="inlineStr">
        <is>
          <t>-</t>
        </is>
      </c>
      <c r="M2547" s="0" t="inlineStr">
        <is>
          <t>-</t>
        </is>
      </c>
      <c r="N2547" s="0" t="inlineStr">
        <is>
          <t>淄博市工商行政管理局周村分局</t>
        </is>
      </c>
      <c r="O2547" s="0" t="inlineStr">
        <is>
          <t>2017-05-03</t>
        </is>
      </c>
      <c r="P2547" s="0" t="inlineStr">
        <is>
          <t>-</t>
        </is>
      </c>
      <c r="Q2547" s="0" t="inlineStr">
        <is>
          <t>家具制造业</t>
        </is>
      </c>
      <c r="R2547" s="0" t="inlineStr">
        <is>
          <t>-</t>
        </is>
      </c>
      <c r="S2547" s="0" t="inlineStr">
        <is>
          <t>-</t>
        </is>
      </c>
      <c r="T2547" s="0" t="inlineStr">
        <is>
          <t>山东省淄博市周村区南郊镇八里沟村南附近公司</t>
        </is>
      </c>
      <c r="U2547" s="0" t="inlineStr">
        <is>
          <t>沙发加工销售。（依法须经批准的项目，经相关部门批准后方可开展经营活动）</t>
        </is>
      </c>
    </row>
    <row r="2548">
      <c r="A2548" s="0" t="inlineStr">
        <is>
          <t>周村月胜纺织厂</t>
        </is>
      </c>
      <c r="B2548" s="0" t="inlineStr">
        <is>
          <t>92370306MA3DQ5HX84</t>
        </is>
      </c>
      <c r="C2548" s="0" t="inlineStr">
        <is>
          <t>周村月胜纺织厂</t>
        </is>
      </c>
      <c r="D2548" s="0" t="inlineStr">
        <is>
          <t>92370306MA3DQ5HX84</t>
        </is>
      </c>
      <c r="E2548" s="0" t="inlineStr">
        <is>
          <t>370306700240034</t>
        </is>
      </c>
      <c r="F2548" s="0" t="inlineStr">
        <is>
          <t>MA3DQ5HX8</t>
        </is>
      </c>
      <c r="G2548" s="0" t="inlineStr">
        <is>
          <t>在业</t>
        </is>
      </c>
      <c r="H2548" s="0" t="inlineStr">
        <is>
          <t>个体工商户</t>
        </is>
      </c>
      <c r="I2548" s="0" t="inlineStr">
        <is>
          <t>2017-05-25</t>
        </is>
      </c>
      <c r="J2548" s="0" t="inlineStr">
        <is>
          <t>马立胜</t>
        </is>
      </c>
      <c r="K2548" s="0" t="inlineStr">
        <is>
          <t>2万人民币</t>
        </is>
      </c>
      <c r="L2548" s="0" t="inlineStr">
        <is>
          <t>-</t>
        </is>
      </c>
      <c r="M2548" s="0" t="inlineStr">
        <is>
          <t>2017-05-25至无固定期限</t>
        </is>
      </c>
      <c r="N2548" s="0" t="inlineStr">
        <is>
          <t>淄博市工商行政管理局周村分局</t>
        </is>
      </c>
      <c r="O2548" s="0" t="inlineStr">
        <is>
          <t>2017-05-25</t>
        </is>
      </c>
      <c r="P2548" s="0" t="inlineStr">
        <is>
          <t>-</t>
        </is>
      </c>
      <c r="Q2548" s="0" t="inlineStr">
        <is>
          <t>纺织业</t>
        </is>
      </c>
      <c r="R2548" s="0" t="inlineStr">
        <is>
          <t>-</t>
        </is>
      </c>
      <c r="S2548" s="0" t="inlineStr">
        <is>
          <t>-</t>
        </is>
      </c>
      <c r="T2548" s="0" t="inlineStr">
        <is>
          <t>山东省淄博市周村李家工业园东首附近公司</t>
        </is>
      </c>
      <c r="U2548" s="0" t="inlineStr">
        <is>
          <t>纺织加工（依法须经批准的项目，经相关部门批准后方可开展经营活动）</t>
        </is>
      </c>
    </row>
    <row r="2549">
      <c r="A2549" s="0" t="inlineStr">
        <is>
          <t>周村浩邦沙发厂</t>
        </is>
      </c>
      <c r="B2549" s="0" t="inlineStr">
        <is>
          <t>92370306MA3F3ABQ21</t>
        </is>
      </c>
      <c r="C2549" s="0" t="inlineStr">
        <is>
          <t>周村浩邦沙发厂</t>
        </is>
      </c>
      <c r="D2549" s="0" t="inlineStr">
        <is>
          <t>92370306MA3F3ABQ21</t>
        </is>
      </c>
      <c r="E2549" s="0" t="inlineStr">
        <is>
          <t>370306700244804</t>
        </is>
      </c>
      <c r="F2549" s="0" t="inlineStr">
        <is>
          <t>MA3F3ABQ2</t>
        </is>
      </c>
      <c r="G2549" s="0" t="inlineStr">
        <is>
          <t>在业</t>
        </is>
      </c>
      <c r="H2549" s="0" t="inlineStr">
        <is>
          <t>个体工商户</t>
        </is>
      </c>
      <c r="I2549" s="0" t="inlineStr">
        <is>
          <t>2017-06-20</t>
        </is>
      </c>
      <c r="J2549" s="0" t="inlineStr">
        <is>
          <t>韩彩霞</t>
        </is>
      </c>
      <c r="K2549" s="0" t="inlineStr">
        <is>
          <t>0万人民币</t>
        </is>
      </c>
      <c r="L2549" s="0" t="inlineStr">
        <is>
          <t>-</t>
        </is>
      </c>
      <c r="M2549" s="0" t="inlineStr">
        <is>
          <t>-</t>
        </is>
      </c>
      <c r="N2549" s="0" t="inlineStr">
        <is>
          <t>周村区市场监督管理局</t>
        </is>
      </c>
      <c r="O2549" s="0" t="inlineStr">
        <is>
          <t>2017-06-20</t>
        </is>
      </c>
      <c r="P2549" s="0" t="inlineStr">
        <is>
          <t>-</t>
        </is>
      </c>
      <c r="Q2549" s="0" t="inlineStr">
        <is>
          <t>家具制造业</t>
        </is>
      </c>
      <c r="R2549" s="0" t="inlineStr">
        <is>
          <t>-</t>
        </is>
      </c>
      <c r="S2549" s="0" t="inlineStr">
        <is>
          <t>-</t>
        </is>
      </c>
      <c r="T2549" s="0" t="inlineStr">
        <is>
          <t>山东省淄博市周村区南郊镇高塘村东南首</t>
        </is>
      </c>
      <c r="U2549" s="0" t="inlineStr">
        <is>
          <t>沙发加工销售。（依法须经批准的项目，经相关部门批准后方可开展经营活动）</t>
        </is>
      </c>
    </row>
    <row r="2550">
      <c r="A2550" s="0" t="inlineStr">
        <is>
          <t>周村尚鹏家具厂</t>
        </is>
      </c>
      <c r="B2550" s="0" t="inlineStr">
        <is>
          <t>92370306MA3DKP8C02</t>
        </is>
      </c>
      <c r="C2550" s="0" t="inlineStr">
        <is>
          <t>周村尚鹏家具厂</t>
        </is>
      </c>
      <c r="D2550" s="0" t="inlineStr">
        <is>
          <t>92370306MA3DKP8C02</t>
        </is>
      </c>
      <c r="E2550" s="0" t="inlineStr">
        <is>
          <t>370306700233834</t>
        </is>
      </c>
      <c r="F2550" s="0" t="inlineStr">
        <is>
          <t>MA3DKP8C0</t>
        </is>
      </c>
      <c r="G2550" s="0" t="inlineStr">
        <is>
          <t>在业</t>
        </is>
      </c>
      <c r="H2550" s="0" t="inlineStr">
        <is>
          <t>个体工商户</t>
        </is>
      </c>
      <c r="I2550" s="0" t="inlineStr">
        <is>
          <t>2017-05-02</t>
        </is>
      </c>
      <c r="J2550" s="0" t="inlineStr">
        <is>
          <t>韩鹏</t>
        </is>
      </c>
      <c r="K2550" s="0" t="inlineStr">
        <is>
          <t>5万人民币</t>
        </is>
      </c>
      <c r="L2550" s="0" t="inlineStr">
        <is>
          <t>-</t>
        </is>
      </c>
      <c r="M2550" s="0" t="inlineStr">
        <is>
          <t>2017-05-02至无固定期限</t>
        </is>
      </c>
      <c r="N2550" s="0" t="inlineStr">
        <is>
          <t>淄博市工商行政管理局周村分局</t>
        </is>
      </c>
      <c r="O2550" s="0" t="inlineStr">
        <is>
          <t>2017-05-02</t>
        </is>
      </c>
      <c r="P2550" s="0" t="inlineStr">
        <is>
          <t>-</t>
        </is>
      </c>
      <c r="Q2550" s="0" t="inlineStr">
        <is>
          <t>家具制造业</t>
        </is>
      </c>
      <c r="R2550" s="0" t="inlineStr">
        <is>
          <t>-</t>
        </is>
      </c>
      <c r="S2550" s="0" t="inlineStr">
        <is>
          <t>-</t>
        </is>
      </c>
      <c r="T2550" s="0" t="inlineStr">
        <is>
          <t>山东省淄博市周村区南郊镇孟仁路石埠村西邻附近公司</t>
        </is>
      </c>
      <c r="U2550" s="0" t="inlineStr">
        <is>
          <t>家具加工销售。（依法须经批准的项目，经相关部门批准后方可开展经营活动）</t>
        </is>
      </c>
    </row>
    <row r="2551">
      <c r="A2551" s="0" t="inlineStr">
        <is>
          <t>周村夏天纺织厂</t>
        </is>
      </c>
      <c r="B2551" s="0" t="inlineStr">
        <is>
          <t>92370306MA3DQ5JK43</t>
        </is>
      </c>
      <c r="C2551" s="0" t="n"/>
    </row>
    <row r="2552">
      <c r="A2552" s="0" t="inlineStr">
        <is>
          <t>周村蔚蓝纺织厂</t>
        </is>
      </c>
      <c r="B2552" s="0" t="inlineStr">
        <is>
          <t>92370306MA3DQ2DT1Y</t>
        </is>
      </c>
      <c r="C2552" s="0" t="n"/>
    </row>
    <row r="2553">
      <c r="A2553" s="0" t="inlineStr">
        <is>
          <t>淄博高氟特化工机械有限公司</t>
        </is>
      </c>
      <c r="B2553" s="0" t="inlineStr">
        <is>
          <t>913703037433710807</t>
        </is>
      </c>
      <c r="C2553" s="0" t="inlineStr">
        <is>
          <t>淄博高氟特化工机械有限公司</t>
        </is>
      </c>
      <c r="D2553" s="0" t="inlineStr">
        <is>
          <t>913703037433710807</t>
        </is>
      </c>
      <c r="E2553" s="0" t="inlineStr">
        <is>
          <t>370303228029210</t>
        </is>
      </c>
      <c r="F2553" s="0" t="inlineStr">
        <is>
          <t>743371080</t>
        </is>
      </c>
      <c r="G2553" s="0" t="inlineStr">
        <is>
          <t>在业</t>
        </is>
      </c>
      <c r="H2553" s="0" t="inlineStr">
        <is>
          <t>有限责任公司(自然人投资或控股)</t>
        </is>
      </c>
      <c r="I2553" s="0" t="inlineStr">
        <is>
          <t>2017-08-14</t>
        </is>
      </c>
      <c r="J2553" s="0" t="inlineStr">
        <is>
          <t>高飞</t>
        </is>
      </c>
      <c r="K2553" s="0" t="inlineStr">
        <is>
          <t>300万人民币</t>
        </is>
      </c>
      <c r="L2553" s="0" t="inlineStr">
        <is>
          <t>50万人民币</t>
        </is>
      </c>
      <c r="M2553" s="0" t="inlineStr">
        <is>
          <t>2002-09-10至无固定期限</t>
        </is>
      </c>
      <c r="N2553" s="0" t="inlineStr">
        <is>
          <t>周村区市场监督管理局</t>
        </is>
      </c>
      <c r="O2553" s="0" t="inlineStr">
        <is>
          <t>2017-08-14</t>
        </is>
      </c>
      <c r="P2553" s="0" t="inlineStr">
        <is>
          <t>-</t>
        </is>
      </c>
      <c r="Q2553" s="0" t="inlineStr">
        <is>
          <t>批发业</t>
        </is>
      </c>
      <c r="R2553" s="0" t="inlineStr">
        <is>
          <t>Zibo Gaofute Chemical Machinery Co.,Ltd.</t>
        </is>
      </c>
      <c r="S2553" s="0" t="inlineStr">
        <is>
          <t>-</t>
        </is>
      </c>
      <c r="T2553" s="0" t="inlineStr">
        <is>
          <t>山东省淄博市周村区南郊镇北岭村西首附近公司</t>
        </is>
      </c>
      <c r="U2553" s="0" t="inlineStr">
        <is>
          <t>化工机械、防腐设备、橡胶制品、塑料制品、密封器材加工、销售，化工产品（不含危险、监控及易制毒化学品）、玻璃器皿、搪瓷设备销售。（依法须经批准的项目，经相关部门批准后方可开展经营活动）</t>
        </is>
      </c>
    </row>
    <row r="2554">
      <c r="A2554" s="0" t="inlineStr">
        <is>
          <t>山东烨联不锈钢制品有限公司</t>
        </is>
      </c>
      <c r="B2554" s="0" t="inlineStr">
        <is>
          <t>913703067784221599</t>
        </is>
      </c>
      <c r="C2554" s="0" t="inlineStr">
        <is>
          <t>山东烨联不锈钢制品有限公司</t>
        </is>
      </c>
      <c r="D2554" s="0" t="inlineStr">
        <is>
          <t>913703067784221599</t>
        </is>
      </c>
      <c r="E2554" s="0" t="inlineStr">
        <is>
          <t>370300228082622</t>
        </is>
      </c>
      <c r="F2554" s="0" t="inlineStr">
        <is>
          <t>778422159</t>
        </is>
      </c>
      <c r="G2554" s="0" t="inlineStr">
        <is>
          <t>在业</t>
        </is>
      </c>
      <c r="H2554" s="0" t="inlineStr">
        <is>
          <t>有限责任公司(自然人投资或控股)</t>
        </is>
      </c>
      <c r="I2554" s="0" t="inlineStr">
        <is>
          <t>2017-01-11</t>
        </is>
      </c>
      <c r="J2554" s="0" t="inlineStr">
        <is>
          <t>李涛</t>
        </is>
      </c>
      <c r="K2554" s="0" t="inlineStr">
        <is>
          <t>1100万人民币</t>
        </is>
      </c>
      <c r="L2554" s="0" t="inlineStr">
        <is>
          <t>436万人民币</t>
        </is>
      </c>
      <c r="M2554" s="0" t="inlineStr">
        <is>
          <t>2005-07-27至无固定期限</t>
        </is>
      </c>
      <c r="N2554" s="0" t="inlineStr">
        <is>
          <t>周村区市场监督管理局</t>
        </is>
      </c>
      <c r="O2554" s="0" t="inlineStr">
        <is>
          <t>2017-01-11</t>
        </is>
      </c>
      <c r="P2554" s="0" t="inlineStr">
        <is>
          <t>小于50人</t>
        </is>
      </c>
      <c r="Q2554" s="0" t="inlineStr">
        <is>
          <t>批发业</t>
        </is>
      </c>
      <c r="R2554" s="0" t="inlineStr">
        <is>
          <t>-</t>
        </is>
      </c>
      <c r="S2554" s="0" t="inlineStr">
        <is>
          <t>淄博烨联贸易有限公司</t>
        </is>
      </c>
      <c r="T2554" s="0" t="inlineStr">
        <is>
          <t>周村区309国道与正阳路交叉口附近公司</t>
        </is>
      </c>
      <c r="U2554" s="0" t="inlineStr">
        <is>
          <t>不锈钢制品、化工产品(不含危险、易制毒化学品）、机电产品、五金交电、建筑材料、纺织品、饲料、饲料添加剂、钢材、不锈钢材、木材销售；金属制品、焊管、机械加工、销售。（依法须经批准的项目，经相关部门批准后方可开展经营活动）</t>
        </is>
      </c>
    </row>
    <row r="2555">
      <c r="A2555" s="0" t="inlineStr">
        <is>
          <t>周村顺隆沙发厂</t>
        </is>
      </c>
      <c r="B2555" s="0" t="inlineStr">
        <is>
          <t>92370306MA3DNFAA6B</t>
        </is>
      </c>
      <c r="C2555" s="0" t="inlineStr">
        <is>
          <t>周村梓源沙发厂</t>
        </is>
      </c>
      <c r="D2555" s="0" t="inlineStr">
        <is>
          <t>92370306MA3DNFAA6B</t>
        </is>
      </c>
      <c r="E2555" s="0" t="inlineStr">
        <is>
          <t>370306700192322</t>
        </is>
      </c>
      <c r="F2555" s="0" t="inlineStr">
        <is>
          <t>MA3DNFAA6</t>
        </is>
      </c>
      <c r="G2555" s="0" t="inlineStr">
        <is>
          <t>在业</t>
        </is>
      </c>
      <c r="H2555" s="0" t="inlineStr">
        <is>
          <t>个体工商户</t>
        </is>
      </c>
      <c r="I2555" s="0" t="inlineStr">
        <is>
          <t>2017-07-20</t>
        </is>
      </c>
      <c r="J2555" s="0" t="inlineStr">
        <is>
          <t>邓丽颖</t>
        </is>
      </c>
      <c r="K2555" s="0" t="inlineStr">
        <is>
          <t>0万人民币</t>
        </is>
      </c>
      <c r="L2555" s="0" t="inlineStr">
        <is>
          <t>-</t>
        </is>
      </c>
      <c r="M2555" s="0" t="inlineStr">
        <is>
          <t>-</t>
        </is>
      </c>
      <c r="N2555" s="0" t="inlineStr">
        <is>
          <t>周村区市场监督管理局</t>
        </is>
      </c>
      <c r="O2555" s="0" t="inlineStr">
        <is>
          <t>2017-07-20</t>
        </is>
      </c>
      <c r="P2555" s="0" t="inlineStr">
        <is>
          <t>-</t>
        </is>
      </c>
      <c r="Q2555" s="0" t="inlineStr">
        <is>
          <t>家具制造业</t>
        </is>
      </c>
      <c r="R2555" s="0" t="inlineStr">
        <is>
          <t>-</t>
        </is>
      </c>
      <c r="S2555" s="0" t="inlineStr">
        <is>
          <t>周村顺隆沙发厂</t>
        </is>
      </c>
      <c r="T2555" s="0" t="inlineStr">
        <is>
          <t>山东省淄博市周村区西陈工业园1号</t>
        </is>
      </c>
      <c r="U2555" s="0" t="inlineStr">
        <is>
          <t>沙发加工销售（依法须经批准的项目，经相关部门批准后方可开展经营活动）</t>
        </is>
      </c>
    </row>
    <row r="2556">
      <c r="A2556" s="0" t="inlineStr">
        <is>
          <t>周村鹏美纺织品加工厂</t>
        </is>
      </c>
      <c r="B2556" s="0" t="inlineStr">
        <is>
          <t>92370306MA3DP5Q262</t>
        </is>
      </c>
      <c r="C2556" s="0" t="inlineStr">
        <is>
          <t>周村鹏美纺织品加工厂</t>
        </is>
      </c>
      <c r="D2556" s="0" t="inlineStr">
        <is>
          <t>92370306MA3DP5Q262</t>
        </is>
      </c>
      <c r="E2556" s="0" t="inlineStr">
        <is>
          <t>370306700238646</t>
        </is>
      </c>
      <c r="F2556" s="0" t="inlineStr">
        <is>
          <t>MA3DP5Q26</t>
        </is>
      </c>
      <c r="G2556" s="0" t="inlineStr">
        <is>
          <t>在业</t>
        </is>
      </c>
      <c r="H2556" s="0" t="inlineStr">
        <is>
          <t>个体工商户</t>
        </is>
      </c>
      <c r="I2556" s="0" t="inlineStr">
        <is>
          <t>2017-05-19</t>
        </is>
      </c>
      <c r="J2556" s="0" t="inlineStr">
        <is>
          <t>侯远朋</t>
        </is>
      </c>
      <c r="K2556" s="0" t="inlineStr">
        <is>
          <t>1.5万人民币</t>
        </is>
      </c>
      <c r="L2556" s="0" t="inlineStr">
        <is>
          <t>-</t>
        </is>
      </c>
      <c r="M2556" s="0" t="inlineStr">
        <is>
          <t>2017-05-19至无固定期限</t>
        </is>
      </c>
      <c r="N2556" s="0" t="inlineStr">
        <is>
          <t>淄博市工商行政管理局周村分局</t>
        </is>
      </c>
      <c r="O2556" s="0" t="inlineStr">
        <is>
          <t>2017-05-19</t>
        </is>
      </c>
      <c r="P2556" s="0" t="inlineStr">
        <is>
          <t>-</t>
        </is>
      </c>
      <c r="Q2556" s="0" t="inlineStr">
        <is>
          <t>纺织业</t>
        </is>
      </c>
      <c r="R2556" s="0" t="inlineStr">
        <is>
          <t>-</t>
        </is>
      </c>
      <c r="S2556" s="0" t="inlineStr">
        <is>
          <t>-</t>
        </is>
      </c>
      <c r="T2556" s="0" t="inlineStr">
        <is>
          <t>山东省淄博市周村区李家工业园东首厂房附近公司</t>
        </is>
      </c>
      <c r="U2556" s="0" t="inlineStr">
        <is>
          <t>纺织品加工。（依法须经批准的项目，经相关部门批准后方可开展经营活动）</t>
        </is>
      </c>
    </row>
    <row r="2557">
      <c r="A2557" s="0" t="inlineStr">
        <is>
          <t>周村梦榆家具厂</t>
        </is>
      </c>
      <c r="B2557" s="0" t="inlineStr">
        <is>
          <t>92370306MA3F43WG08</t>
        </is>
      </c>
      <c r="C2557" s="0" t="inlineStr">
        <is>
          <t>周村梦榆家具厂</t>
        </is>
      </c>
      <c r="D2557" s="0" t="inlineStr">
        <is>
          <t>92370306MA3F43WG08</t>
        </is>
      </c>
      <c r="E2557" s="0" t="inlineStr">
        <is>
          <t>370306700204956</t>
        </is>
      </c>
      <c r="F2557" s="0" t="inlineStr">
        <is>
          <t>MA3F43WG0</t>
        </is>
      </c>
      <c r="G2557" s="0" t="inlineStr">
        <is>
          <t>在业</t>
        </is>
      </c>
      <c r="H2557" s="0" t="inlineStr">
        <is>
          <t>个体工商户</t>
        </is>
      </c>
      <c r="I2557" s="0" t="inlineStr">
        <is>
          <t>2017-06-23</t>
        </is>
      </c>
      <c r="J2557" s="0" t="inlineStr">
        <is>
          <t>陈德强</t>
        </is>
      </c>
      <c r="K2557" s="0" t="inlineStr">
        <is>
          <t>0万人民币</t>
        </is>
      </c>
      <c r="L2557" s="0" t="inlineStr">
        <is>
          <t>-</t>
        </is>
      </c>
      <c r="M2557" s="0" t="inlineStr">
        <is>
          <t>2016-07-21至无固定期限</t>
        </is>
      </c>
      <c r="N2557" s="0" t="inlineStr">
        <is>
          <t>淄博市工商行政管理局周村分局</t>
        </is>
      </c>
      <c r="O2557" s="0" t="inlineStr">
        <is>
          <t>2017-06-23</t>
        </is>
      </c>
      <c r="P2557" s="0" t="inlineStr">
        <is>
          <t>-</t>
        </is>
      </c>
      <c r="Q2557" s="0" t="inlineStr">
        <is>
          <t>建筑装饰和其他建筑业</t>
        </is>
      </c>
      <c r="R2557" s="0" t="inlineStr">
        <is>
          <t>-</t>
        </is>
      </c>
      <c r="S2557" s="0" t="inlineStr">
        <is>
          <t>-</t>
        </is>
      </c>
      <c r="T2557" s="0" t="inlineStr">
        <is>
          <t>山东省淄博市周村区南郊镇方家村东首</t>
        </is>
      </c>
      <c r="U2557" s="0" t="inlineStr">
        <is>
          <t>家具加工销售；房屋装饰装修；园林设施装修；建材、陶瓷制品、卫生洁具销售（依法须经批准的项目，经相关部门批准后方可开展经营活动）</t>
        </is>
      </c>
    </row>
    <row r="2558">
      <c r="A2558" s="0" t="inlineStr">
        <is>
          <t>周村孙爱霞沙发加工厂</t>
        </is>
      </c>
      <c r="B2558" s="0" t="inlineStr">
        <is>
          <t>92370306MA3F3PWP94</t>
        </is>
      </c>
      <c r="C2558" s="0" t="inlineStr">
        <is>
          <t>周村孙爱霞沙发加工厂</t>
        </is>
      </c>
      <c r="D2558" s="0" t="inlineStr">
        <is>
          <t>92370306MA3F3PWP94</t>
        </is>
      </c>
      <c r="E2558" s="0" t="inlineStr">
        <is>
          <t>370306700245549</t>
        </is>
      </c>
      <c r="F2558" s="0" t="inlineStr">
        <is>
          <t>MA3F3PWP9</t>
        </is>
      </c>
      <c r="G2558" s="0" t="inlineStr">
        <is>
          <t>在业</t>
        </is>
      </c>
      <c r="H2558" s="0" t="inlineStr">
        <is>
          <t>个体工商户</t>
        </is>
      </c>
      <c r="I2558" s="0" t="inlineStr">
        <is>
          <t>2017-06-27</t>
        </is>
      </c>
      <c r="J2558" s="0" t="inlineStr">
        <is>
          <t>韩克忠</t>
        </is>
      </c>
      <c r="K2558" s="0" t="inlineStr">
        <is>
          <t>0万人民币</t>
        </is>
      </c>
      <c r="L2558" s="0" t="inlineStr">
        <is>
          <t>-</t>
        </is>
      </c>
      <c r="M2558" s="0" t="inlineStr">
        <is>
          <t>-</t>
        </is>
      </c>
      <c r="N2558" s="0" t="inlineStr">
        <is>
          <t>周村区市场监督管理局</t>
        </is>
      </c>
      <c r="O2558" s="0" t="inlineStr">
        <is>
          <t>2017-06-27</t>
        </is>
      </c>
      <c r="P2558" s="0" t="inlineStr">
        <is>
          <t>-</t>
        </is>
      </c>
      <c r="Q2558" s="0" t="inlineStr">
        <is>
          <t>家具制造业</t>
        </is>
      </c>
      <c r="R2558" s="0" t="inlineStr">
        <is>
          <t>-</t>
        </is>
      </c>
      <c r="S2558" s="0" t="inlineStr">
        <is>
          <t>-</t>
        </is>
      </c>
      <c r="T2558" s="0" t="inlineStr">
        <is>
          <t>山东省淄博市周村南郊镇山旺村1号</t>
        </is>
      </c>
      <c r="U2558" s="0" t="inlineStr">
        <is>
          <t>布艺沙发加工销售。（依法须经批准的项目，经相关部门批准后方可开展经营活动）</t>
        </is>
      </c>
    </row>
    <row r="2559">
      <c r="A2559" s="0" t="inlineStr">
        <is>
          <t>周村元之轩家具厂</t>
        </is>
      </c>
      <c r="B2559" s="0" t="inlineStr">
        <is>
          <t>92370306MA3F2WNK4T</t>
        </is>
      </c>
      <c r="C2559" s="0" t="inlineStr">
        <is>
          <t>周村元之轩家具厂</t>
        </is>
      </c>
      <c r="D2559" s="0" t="inlineStr">
        <is>
          <t>92370306MA3F2WNK4T</t>
        </is>
      </c>
      <c r="E2559" s="0" t="inlineStr">
        <is>
          <t>370306700130845</t>
        </is>
      </c>
      <c r="F2559" s="0" t="inlineStr">
        <is>
          <t>MA3F2WNK4</t>
        </is>
      </c>
      <c r="G2559" s="0" t="inlineStr">
        <is>
          <t>存续</t>
        </is>
      </c>
      <c r="H2559" s="0" t="inlineStr">
        <is>
          <t>个体工商户</t>
        </is>
      </c>
      <c r="I2559" s="0" t="inlineStr">
        <is>
          <t>2017-06-19</t>
        </is>
      </c>
      <c r="J2559" s="0" t="inlineStr">
        <is>
          <t>张婷</t>
        </is>
      </c>
      <c r="K2559" s="0" t="inlineStr">
        <is>
          <t>0万人民币</t>
        </is>
      </c>
      <c r="L2559" s="0" t="inlineStr">
        <is>
          <t>-</t>
        </is>
      </c>
      <c r="M2559" s="0" t="inlineStr">
        <is>
          <t>-</t>
        </is>
      </c>
      <c r="N2559" s="0" t="inlineStr">
        <is>
          <t>周村区工商行政管理局</t>
        </is>
      </c>
      <c r="O2559" s="0" t="inlineStr">
        <is>
          <t>2017-06-19</t>
        </is>
      </c>
      <c r="P2559" s="0" t="inlineStr">
        <is>
          <t>-</t>
        </is>
      </c>
      <c r="Q2559" s="0" t="inlineStr">
        <is>
          <t>家具制造业</t>
        </is>
      </c>
      <c r="R2559" s="0" t="inlineStr">
        <is>
          <t>-</t>
        </is>
      </c>
      <c r="S2559" s="0" t="inlineStr">
        <is>
          <t>周村新友厨卫经营部</t>
        </is>
      </c>
      <c r="T2559" s="0" t="inlineStr">
        <is>
          <t>山东省淄博市周村韩家窝346号附近公司</t>
        </is>
      </c>
      <c r="U2559" s="0" t="inlineStr">
        <is>
          <t>实木家具套房白茬生产销售。（依法须经批准的项目，经相关部门批准后方可开展经营活动）</t>
        </is>
      </c>
    </row>
    <row r="2560">
      <c r="A2560" s="0" t="inlineStr">
        <is>
          <t>周村福业机械维修部</t>
        </is>
      </c>
      <c r="B2560" s="0" t="inlineStr">
        <is>
          <t>92370306MA3L5AR59Y</t>
        </is>
      </c>
      <c r="C2560" s="0" t="inlineStr">
        <is>
          <t>周村福业机械维修部</t>
        </is>
      </c>
      <c r="D2560" s="0" t="inlineStr">
        <is>
          <t>92370306MA3L5AR59Y</t>
        </is>
      </c>
      <c r="E2560" s="0" t="inlineStr">
        <is>
          <t>370306700160317</t>
        </is>
      </c>
      <c r="F2560" s="0" t="inlineStr">
        <is>
          <t>MA3L5AR59</t>
        </is>
      </c>
      <c r="G2560" s="0" t="inlineStr">
        <is>
          <t>在业</t>
        </is>
      </c>
      <c r="H2560" s="0" t="inlineStr">
        <is>
          <t>个体工商户</t>
        </is>
      </c>
      <c r="I2560" s="0" t="inlineStr">
        <is>
          <t>2017-11-21</t>
        </is>
      </c>
      <c r="J2560" s="0" t="inlineStr">
        <is>
          <t>张屏</t>
        </is>
      </c>
      <c r="K2560" s="0" t="inlineStr">
        <is>
          <t>0万人民币</t>
        </is>
      </c>
      <c r="L2560" s="0" t="inlineStr">
        <is>
          <t>-</t>
        </is>
      </c>
      <c r="M2560" s="0" t="inlineStr">
        <is>
          <t>-</t>
        </is>
      </c>
      <c r="N2560" s="0" t="inlineStr">
        <is>
          <t>淄博市工商行政管理局周村分局</t>
        </is>
      </c>
      <c r="O2560" s="0" t="inlineStr">
        <is>
          <t>2017-11-21</t>
        </is>
      </c>
      <c r="P2560" s="0" t="inlineStr">
        <is>
          <t>-</t>
        </is>
      </c>
      <c r="Q2560" s="0" t="inlineStr">
        <is>
          <t>机动车、电子产品和日用产品修理业</t>
        </is>
      </c>
      <c r="R2560" s="0" t="inlineStr">
        <is>
          <t>-</t>
        </is>
      </c>
      <c r="S2560" s="0" t="inlineStr">
        <is>
          <t>-</t>
        </is>
      </c>
      <c r="T2560" s="0" t="inlineStr">
        <is>
          <t>山东省淄博市周村米山路16号西邻附近公司</t>
        </is>
      </c>
      <c r="U2560" s="0" t="inlineStr">
        <is>
          <t>电气焊、机械加工、维修服务*（依法须经批准的项目，经相关部门批准后方可开展经营活动）</t>
        </is>
      </c>
    </row>
    <row r="2561">
      <c r="A2561" s="0" t="inlineStr">
        <is>
          <t>周村眠馨家居加工厂</t>
        </is>
      </c>
      <c r="B2561" s="0" t="inlineStr">
        <is>
          <t>92370306MA3F3P7B54</t>
        </is>
      </c>
      <c r="C2561" s="0" t="inlineStr">
        <is>
          <t>周村眠馨家居加工厂</t>
        </is>
      </c>
      <c r="D2561" s="0" t="inlineStr">
        <is>
          <t>92370306MA3F3P7B54</t>
        </is>
      </c>
      <c r="E2561" s="0" t="inlineStr">
        <is>
          <t>370306700245452</t>
        </is>
      </c>
      <c r="F2561" s="0" t="inlineStr">
        <is>
          <t>MA3F3P7B5</t>
        </is>
      </c>
      <c r="G2561" s="0" t="inlineStr">
        <is>
          <t>存续</t>
        </is>
      </c>
      <c r="H2561" s="0" t="inlineStr">
        <is>
          <t>个体工商户</t>
        </is>
      </c>
      <c r="I2561" s="0" t="inlineStr">
        <is>
          <t>2017-06-21</t>
        </is>
      </c>
      <c r="J2561" s="0" t="inlineStr">
        <is>
          <t>胡双艳</t>
        </is>
      </c>
      <c r="K2561" s="0" t="inlineStr">
        <is>
          <t>0万人民币</t>
        </is>
      </c>
      <c r="L2561" s="0" t="inlineStr">
        <is>
          <t>-</t>
        </is>
      </c>
      <c r="M2561" s="0" t="inlineStr">
        <is>
          <t>-</t>
        </is>
      </c>
      <c r="N2561" s="0" t="inlineStr">
        <is>
          <t>周村区工商行政管理局</t>
        </is>
      </c>
      <c r="O2561" s="0" t="inlineStr">
        <is>
          <t>2017-06-21</t>
        </is>
      </c>
      <c r="P2561" s="0" t="inlineStr">
        <is>
          <t>-</t>
        </is>
      </c>
      <c r="Q2561" s="0" t="inlineStr">
        <is>
          <t>家具制造业</t>
        </is>
      </c>
      <c r="R2561" s="0" t="inlineStr">
        <is>
          <t>-</t>
        </is>
      </c>
      <c r="S2561" s="0" t="inlineStr">
        <is>
          <t>-</t>
        </is>
      </c>
      <c r="T2561" s="0" t="inlineStr">
        <is>
          <t>山东省淄博市周村区南郊镇韩家窝村部队原礼堂附近公司</t>
        </is>
      </c>
      <c r="U2561" s="0" t="inlineStr">
        <is>
          <t>沙发、软床加工销售。（依法须经批准的项目，经相关部门批准后方可开展经营活动）</t>
        </is>
      </c>
    </row>
    <row r="2562">
      <c r="A2562" s="0" t="inlineStr">
        <is>
          <t>周村欲鑫橱柜加工厂</t>
        </is>
      </c>
      <c r="B2562" s="0" t="inlineStr">
        <is>
          <t>92370306MA3F3BW73A</t>
        </is>
      </c>
      <c r="C2562" s="0" t="inlineStr">
        <is>
          <t>周村欲鑫橱柜加工厂</t>
        </is>
      </c>
      <c r="D2562" s="0" t="inlineStr">
        <is>
          <t>92370306MA3F3BW73A</t>
        </is>
      </c>
      <c r="E2562" s="0" t="inlineStr">
        <is>
          <t>370306700244845</t>
        </is>
      </c>
      <c r="F2562" s="0" t="inlineStr">
        <is>
          <t>MA3F3BW73</t>
        </is>
      </c>
      <c r="G2562" s="0" t="inlineStr">
        <is>
          <t>存续</t>
        </is>
      </c>
      <c r="H2562" s="0" t="inlineStr">
        <is>
          <t>个体工商户</t>
        </is>
      </c>
      <c r="I2562" s="0" t="inlineStr">
        <is>
          <t>2017-06-20</t>
        </is>
      </c>
      <c r="J2562" s="0" t="inlineStr">
        <is>
          <t>刘娟</t>
        </is>
      </c>
      <c r="K2562" s="0" t="inlineStr">
        <is>
          <t>0万人民币</t>
        </is>
      </c>
      <c r="L2562" s="0" t="inlineStr">
        <is>
          <t>-</t>
        </is>
      </c>
      <c r="M2562" s="0" t="inlineStr">
        <is>
          <t>2017-06-20至无固定期限</t>
        </is>
      </c>
      <c r="N2562" s="0" t="inlineStr">
        <is>
          <t>周村区工商行政管理局</t>
        </is>
      </c>
      <c r="O2562" s="0" t="inlineStr">
        <is>
          <t>2017-06-20</t>
        </is>
      </c>
      <c r="P2562" s="0" t="inlineStr">
        <is>
          <t>-</t>
        </is>
      </c>
      <c r="Q2562" s="0" t="inlineStr">
        <is>
          <t>家具制造业</t>
        </is>
      </c>
      <c r="R2562" s="0" t="inlineStr">
        <is>
          <t>-</t>
        </is>
      </c>
      <c r="S2562" s="0" t="inlineStr">
        <is>
          <t>-</t>
        </is>
      </c>
      <c r="T2562" s="0" t="inlineStr">
        <is>
          <t>山东省淄博市周村区南郊镇西平村村西首附近公司</t>
        </is>
      </c>
      <c r="U2562" s="0" t="inlineStr">
        <is>
          <t>橱柜加工销售。（依法须经批准的项目，经相关部门批准后方可开展经营活动）</t>
        </is>
      </c>
    </row>
    <row r="2563">
      <c r="A2563" s="0" t="inlineStr">
        <is>
          <t>周村顺意雕刻厂</t>
        </is>
      </c>
      <c r="B2563" s="0" t="inlineStr">
        <is>
          <t>92370306MA3F370B1C</t>
        </is>
      </c>
      <c r="C2563" s="0" t="inlineStr">
        <is>
          <t>周村顺意雕刻厂</t>
        </is>
      </c>
      <c r="D2563" s="0" t="inlineStr">
        <is>
          <t>92370306MA3F370B1C</t>
        </is>
      </c>
      <c r="E2563" s="0" t="inlineStr">
        <is>
          <t>370306700244644</t>
        </is>
      </c>
      <c r="F2563" s="0" t="inlineStr">
        <is>
          <t>MA3F370B1</t>
        </is>
      </c>
      <c r="G2563" s="0" t="inlineStr">
        <is>
          <t>在业</t>
        </is>
      </c>
      <c r="H2563" s="0" t="inlineStr">
        <is>
          <t>个体工商户</t>
        </is>
      </c>
      <c r="I2563" s="0" t="inlineStr">
        <is>
          <t>2017-06-19</t>
        </is>
      </c>
      <c r="J2563" s="0" t="inlineStr">
        <is>
          <t>王洪涛</t>
        </is>
      </c>
      <c r="K2563" s="0" t="inlineStr">
        <is>
          <t>0万人民币</t>
        </is>
      </c>
      <c r="L2563" s="0" t="inlineStr">
        <is>
          <t>-</t>
        </is>
      </c>
      <c r="M2563" s="0" t="inlineStr">
        <is>
          <t>2017-06-19至无固定期限</t>
        </is>
      </c>
      <c r="N2563" s="0" t="inlineStr">
        <is>
          <t>淄博市工商行政管理局周村分局</t>
        </is>
      </c>
      <c r="O2563" s="0" t="inlineStr">
        <is>
          <t>2017-06-19</t>
        </is>
      </c>
      <c r="P2563" s="0" t="inlineStr">
        <is>
          <t>-</t>
        </is>
      </c>
      <c r="Q2563" s="0" t="inlineStr">
        <is>
          <t>木材加工和木、竹、藤、棕、草制品业</t>
        </is>
      </c>
      <c r="R2563" s="0" t="inlineStr">
        <is>
          <t>-</t>
        </is>
      </c>
      <c r="S2563" s="0" t="inlineStr">
        <is>
          <t>-</t>
        </is>
      </c>
      <c r="T2563" s="0" t="inlineStr">
        <is>
          <t>山东省淄博市周村区庆淄路南郊段路南</t>
        </is>
      </c>
      <c r="U2563" s="0" t="inlineStr">
        <is>
          <t>木艺加工服务。（依法须经批准的项目，经相关部门批准后方可开展经营活动）</t>
        </is>
      </c>
    </row>
    <row r="2564">
      <c r="A2564" s="0" t="inlineStr">
        <is>
          <t>周村兆勇弹簧厂</t>
        </is>
      </c>
      <c r="B2564" s="0" t="inlineStr">
        <is>
          <t>92370306MA3DN6938K</t>
        </is>
      </c>
      <c r="C2564" s="0" t="inlineStr">
        <is>
          <t>周村兆勇弹簧厂</t>
        </is>
      </c>
      <c r="D2564" s="0" t="inlineStr">
        <is>
          <t>92370306MA3DN6938K</t>
        </is>
      </c>
      <c r="E2564" s="0" t="inlineStr">
        <is>
          <t>370306609003626</t>
        </is>
      </c>
      <c r="F2564" s="0" t="inlineStr">
        <is>
          <t>MA3DN6938</t>
        </is>
      </c>
      <c r="G2564" s="0" t="inlineStr">
        <is>
          <t>在业</t>
        </is>
      </c>
      <c r="H2564" s="0" t="inlineStr">
        <is>
          <t>个体工商户</t>
        </is>
      </c>
      <c r="I2564" s="0" t="inlineStr">
        <is>
          <t>2017-05-15</t>
        </is>
      </c>
      <c r="J2564" s="0" t="inlineStr">
        <is>
          <t>孙兆勇</t>
        </is>
      </c>
      <c r="K2564" s="0" t="inlineStr">
        <is>
          <t>1万人民币</t>
        </is>
      </c>
      <c r="L2564" s="0" t="inlineStr">
        <is>
          <t>-</t>
        </is>
      </c>
      <c r="M2564" s="0" t="inlineStr">
        <is>
          <t>-</t>
        </is>
      </c>
      <c r="N2564" s="0" t="inlineStr">
        <is>
          <t>淄博市工商行政管理局周村分局</t>
        </is>
      </c>
      <c r="O2564" s="0" t="inlineStr">
        <is>
          <t>2017-05-15</t>
        </is>
      </c>
      <c r="P2564" s="0" t="inlineStr">
        <is>
          <t>-</t>
        </is>
      </c>
      <c r="Q2564" s="0" t="inlineStr">
        <is>
          <t>通用设备制造业</t>
        </is>
      </c>
      <c r="R2564" s="0" t="inlineStr">
        <is>
          <t>-</t>
        </is>
      </c>
      <c r="S2564" s="0" t="inlineStr">
        <is>
          <t>-</t>
        </is>
      </c>
      <c r="T2564" s="0" t="inlineStr">
        <is>
          <t>山东省淄博市周村区和平工业园一路北侧厂房附近公司</t>
        </is>
      </c>
      <c r="U2564" s="0" t="inlineStr">
        <is>
          <t>弹簧加工*</t>
        </is>
      </c>
    </row>
    <row r="2565">
      <c r="A2565" s="0" t="inlineStr">
        <is>
          <t>周村润森家具厂</t>
        </is>
      </c>
      <c r="B2565" s="0" t="inlineStr">
        <is>
          <t>92370306MA3DP3AU84</t>
        </is>
      </c>
      <c r="C2565" s="0" t="inlineStr">
        <is>
          <t>周村润森家具厂</t>
        </is>
      </c>
      <c r="D2565" s="0" t="inlineStr">
        <is>
          <t>92370306MA3DP3AU84</t>
        </is>
      </c>
      <c r="E2565" s="0" t="inlineStr">
        <is>
          <t>370306700238531</t>
        </is>
      </c>
      <c r="F2565" s="0" t="inlineStr">
        <is>
          <t>MA3DP3AU8</t>
        </is>
      </c>
      <c r="G2565" s="0" t="inlineStr">
        <is>
          <t>在业</t>
        </is>
      </c>
      <c r="H2565" s="0" t="inlineStr">
        <is>
          <t>个体工商户</t>
        </is>
      </c>
      <c r="I2565" s="0" t="inlineStr">
        <is>
          <t>2017-06-19</t>
        </is>
      </c>
      <c r="J2565" s="0" t="inlineStr">
        <is>
          <t>韩森</t>
        </is>
      </c>
      <c r="K2565" s="0" t="inlineStr">
        <is>
          <t>0万人民币</t>
        </is>
      </c>
      <c r="L2565" s="0" t="inlineStr">
        <is>
          <t>-</t>
        </is>
      </c>
      <c r="M2565" s="0" t="inlineStr">
        <is>
          <t>-</t>
        </is>
      </c>
      <c r="N2565" s="0" t="inlineStr">
        <is>
          <t>淄博市工商行政管理局周村分局</t>
        </is>
      </c>
      <c r="O2565" s="0" t="inlineStr">
        <is>
          <t>2017-06-19</t>
        </is>
      </c>
      <c r="P2565" s="0" t="inlineStr">
        <is>
          <t>-</t>
        </is>
      </c>
      <c r="Q2565" s="0" t="inlineStr">
        <is>
          <t>家具制造业</t>
        </is>
      </c>
      <c r="R2565" s="0" t="inlineStr">
        <is>
          <t>-</t>
        </is>
      </c>
      <c r="S2565" s="0" t="inlineStr">
        <is>
          <t>-</t>
        </is>
      </c>
      <c r="T2565" s="0" t="inlineStr">
        <is>
          <t>山东省淄博市周村区南郊镇韩家窝村部队营房内餐厅东</t>
        </is>
      </c>
      <c r="U2565" s="0" t="inlineStr">
        <is>
          <t>家具加工销售。（依法须经批准的项目，经相关部门批准后方可开展经营活动）</t>
        </is>
      </c>
    </row>
    <row r="2566">
      <c r="A2566" s="0" t="inlineStr">
        <is>
          <t>周村宏亮冲孔筛板加工厂</t>
        </is>
      </c>
      <c r="B2566" s="0" t="inlineStr">
        <is>
          <t>92370306MA3DQ01U83</t>
        </is>
      </c>
      <c r="C2566" s="0" t="inlineStr">
        <is>
          <t>周村宏亮冲孔筛板加工厂</t>
        </is>
      </c>
      <c r="D2566" s="0" t="inlineStr">
        <is>
          <t>92370306MA3DQ01U83</t>
        </is>
      </c>
      <c r="E2566" s="0" t="inlineStr">
        <is>
          <t>370306700239567</t>
        </is>
      </c>
      <c r="F2566" s="0" t="inlineStr">
        <is>
          <t>MA3DQ01U8</t>
        </is>
      </c>
      <c r="G2566" s="0" t="inlineStr">
        <is>
          <t>在业</t>
        </is>
      </c>
      <c r="H2566" s="0" t="inlineStr">
        <is>
          <t>个体工商户</t>
        </is>
      </c>
      <c r="I2566" s="0" t="inlineStr">
        <is>
          <t>2017-05-24</t>
        </is>
      </c>
      <c r="J2566" s="0" t="inlineStr">
        <is>
          <t>赵崇亮</t>
        </is>
      </c>
      <c r="K2566" s="0" t="inlineStr">
        <is>
          <t>2万人民币</t>
        </is>
      </c>
      <c r="L2566" s="0" t="inlineStr">
        <is>
          <t>-</t>
        </is>
      </c>
      <c r="M2566" s="0" t="inlineStr">
        <is>
          <t>-</t>
        </is>
      </c>
      <c r="N2566" s="0" t="inlineStr">
        <is>
          <t>淄博市工商行政管理局周村分局</t>
        </is>
      </c>
      <c r="O2566" s="0" t="inlineStr">
        <is>
          <t>2017-05-24</t>
        </is>
      </c>
      <c r="P2566" s="0" t="inlineStr">
        <is>
          <t>-</t>
        </is>
      </c>
      <c r="Q2566" s="0" t="inlineStr">
        <is>
          <t>金属制品业</t>
        </is>
      </c>
      <c r="R2566" s="0" t="inlineStr">
        <is>
          <t>-</t>
        </is>
      </c>
      <c r="S2566" s="0" t="inlineStr">
        <is>
          <t>-</t>
        </is>
      </c>
      <c r="T2566" s="0" t="inlineStr">
        <is>
          <t>山东省淄博市周村区高塘村姜萌路16号附近公司</t>
        </is>
      </c>
      <c r="U2566" s="0" t="inlineStr">
        <is>
          <t>不锈钢、钢板加工销售。（依法须经批准的项目，经相关部门批准后方可开展经营活动）</t>
        </is>
      </c>
    </row>
    <row r="2567">
      <c r="A2567" s="0" t="inlineStr">
        <is>
          <t>淄博巨辰化工设备有限公司</t>
        </is>
      </c>
      <c r="B2567" s="0" t="inlineStr">
        <is>
          <t>91370306552208280W</t>
        </is>
      </c>
      <c r="C2567" s="0" t="inlineStr">
        <is>
          <t>山东巨辰化工设备有限公司</t>
        </is>
      </c>
      <c r="D2567" s="0" t="inlineStr">
        <is>
          <t>91370306552208280W</t>
        </is>
      </c>
      <c r="E2567" s="0" t="inlineStr">
        <is>
          <t>370306200003395</t>
        </is>
      </c>
      <c r="F2567" s="0" t="inlineStr">
        <is>
          <t>552208280</t>
        </is>
      </c>
      <c r="G2567" s="0" t="inlineStr">
        <is>
          <t>在业</t>
        </is>
      </c>
      <c r="H2567" s="0" t="inlineStr">
        <is>
          <t>有限责任公司(自然人投资或控股)</t>
        </is>
      </c>
      <c r="I2567" s="0" t="inlineStr">
        <is>
          <t>2017-09-04</t>
        </is>
      </c>
      <c r="J2567" s="0" t="inlineStr">
        <is>
          <t>李小兰</t>
        </is>
      </c>
      <c r="K2567" s="0" t="inlineStr">
        <is>
          <t>600万人民币</t>
        </is>
      </c>
      <c r="L2567" s="0" t="inlineStr">
        <is>
          <t>10万人民币</t>
        </is>
      </c>
      <c r="M2567" s="0" t="inlineStr">
        <is>
          <t>2010-03-05至无固定期限</t>
        </is>
      </c>
      <c r="N2567" s="0" t="inlineStr">
        <is>
          <t>周村区市场监督管理局</t>
        </is>
      </c>
      <c r="O2567" s="0" t="inlineStr">
        <is>
          <t>2017-09-04</t>
        </is>
      </c>
      <c r="P2567" s="0" t="inlineStr">
        <is>
          <t>小于50人</t>
        </is>
      </c>
      <c r="Q2567" s="0" t="inlineStr">
        <is>
          <t>专用设备制造业</t>
        </is>
      </c>
      <c r="R2567" s="0" t="inlineStr">
        <is>
          <t>-</t>
        </is>
      </c>
      <c r="S2567" s="0" t="inlineStr">
        <is>
          <t>淄博巨辰化工设备有限公司</t>
        </is>
      </c>
      <c r="T2567" s="0" t="inlineStr">
        <is>
          <t>周村区309国道东陈村段</t>
        </is>
      </c>
      <c r="U2567" s="0" t="inlineStr">
        <is>
          <t>化工设备及配件生产、销售；五金配件、钢材、有色金属材料、机电产品销售。（依法须经批准的项目，经相关部门批准后方可开展经营活动）</t>
        </is>
      </c>
    </row>
    <row r="2568">
      <c r="A2568" s="0" t="inlineStr">
        <is>
          <t>周村品越家具厂</t>
        </is>
      </c>
      <c r="B2568" s="0" t="inlineStr">
        <is>
          <t>92370306MA3F6Y1C60</t>
        </is>
      </c>
      <c r="C2568" s="0" t="inlineStr">
        <is>
          <t>周村品越家具厂</t>
        </is>
      </c>
      <c r="D2568" s="0" t="inlineStr">
        <is>
          <t>92370306MA3F6Y1C60</t>
        </is>
      </c>
      <c r="E2568" s="0" t="inlineStr">
        <is>
          <t>370306700249648</t>
        </is>
      </c>
      <c r="F2568" s="0" t="inlineStr">
        <is>
          <t>MA3F6Y1C6</t>
        </is>
      </c>
      <c r="G2568" s="0" t="inlineStr">
        <is>
          <t>存续</t>
        </is>
      </c>
      <c r="H2568" s="0" t="inlineStr">
        <is>
          <t>个体工商户</t>
        </is>
      </c>
      <c r="I2568" s="0" t="inlineStr">
        <is>
          <t>2017-07-07</t>
        </is>
      </c>
      <c r="J2568" s="0" t="inlineStr">
        <is>
          <t>李成</t>
        </is>
      </c>
      <c r="K2568" s="0" t="inlineStr">
        <is>
          <t>0万人民币</t>
        </is>
      </c>
      <c r="L2568" s="0" t="inlineStr">
        <is>
          <t>-</t>
        </is>
      </c>
      <c r="M2568" s="0" t="inlineStr">
        <is>
          <t>-</t>
        </is>
      </c>
      <c r="N2568" s="0" t="inlineStr">
        <is>
          <t>周村区工商行政管理局</t>
        </is>
      </c>
      <c r="O2568" s="0" t="inlineStr">
        <is>
          <t>2017-07-07</t>
        </is>
      </c>
      <c r="P2568" s="0" t="inlineStr">
        <is>
          <t>-</t>
        </is>
      </c>
      <c r="Q2568" s="0" t="inlineStr">
        <is>
          <t>家具制造业</t>
        </is>
      </c>
      <c r="R2568" s="0" t="inlineStr">
        <is>
          <t>-</t>
        </is>
      </c>
      <c r="S2568" s="0" t="inlineStr">
        <is>
          <t>-</t>
        </is>
      </c>
      <c r="T2568" s="0" t="inlineStr">
        <is>
          <t>山东省淄博市周村区南郊镇东陈工业园东首附近公司</t>
        </is>
      </c>
      <c r="U2568" s="0" t="inlineStr">
        <is>
          <t>家具加工销售。（依法须经批准的项目，经相关部门批准后方可开展经营活动）</t>
        </is>
      </c>
    </row>
    <row r="2569">
      <c r="A2569" s="0" t="inlineStr">
        <is>
          <t>淄博顺博金属表面处理厂</t>
        </is>
      </c>
      <c r="B2569" s="0" t="inlineStr">
        <is>
          <t>92370306MA3F49TC5K</t>
        </is>
      </c>
      <c r="C2569" s="0" t="inlineStr">
        <is>
          <t>周村顺博金属表面处理厂</t>
        </is>
      </c>
      <c r="D2569" s="0" t="inlineStr">
        <is>
          <t>92370306MA3F49TC5K</t>
        </is>
      </c>
      <c r="E2569" s="0" t="inlineStr">
        <is>
          <t>370306700246445</t>
        </is>
      </c>
      <c r="F2569" s="0" t="inlineStr">
        <is>
          <t>MA3F49TC5</t>
        </is>
      </c>
      <c r="G2569" s="0" t="inlineStr">
        <is>
          <t>在业</t>
        </is>
      </c>
      <c r="H2569" s="0" t="inlineStr">
        <is>
          <t>个体工商户</t>
        </is>
      </c>
      <c r="I2569" s="0" t="inlineStr">
        <is>
          <t>2017-06-23</t>
        </is>
      </c>
      <c r="J2569" s="0" t="inlineStr">
        <is>
          <t>寇立波</t>
        </is>
      </c>
      <c r="K2569" s="0" t="inlineStr">
        <is>
          <t>0万人民币</t>
        </is>
      </c>
      <c r="L2569" s="0" t="inlineStr">
        <is>
          <t>-</t>
        </is>
      </c>
      <c r="M2569" s="0" t="inlineStr">
        <is>
          <t>2017-06-23至无固定期限</t>
        </is>
      </c>
      <c r="N2569" s="0" t="inlineStr">
        <is>
          <t>淄博市工商行政管理局周村分局</t>
        </is>
      </c>
      <c r="O2569" s="0" t="inlineStr">
        <is>
          <t>2017-06-23</t>
        </is>
      </c>
      <c r="P2569" s="0" t="inlineStr">
        <is>
          <t>-</t>
        </is>
      </c>
      <c r="Q2569" s="0" t="inlineStr">
        <is>
          <t>金属制品业</t>
        </is>
      </c>
      <c r="R2569" s="0" t="inlineStr">
        <is>
          <t>-</t>
        </is>
      </c>
      <c r="S2569" s="0" t="inlineStr">
        <is>
          <t>-</t>
        </is>
      </c>
      <c r="T2569" s="0" t="inlineStr">
        <is>
          <t>山东省淄博市周村区南郊镇石埠村西南角工业集中区附近公司</t>
        </is>
      </c>
      <c r="U2569" s="0" t="inlineStr">
        <is>
          <t>金属表面处理。（依法须经批准的项目，经相关部门批准后方可开展经营活动）</t>
        </is>
      </c>
    </row>
    <row r="2570">
      <c r="A2570" s="0" t="inlineStr">
        <is>
          <t>周村琳颖家具厂</t>
        </is>
      </c>
      <c r="B2570" s="0" t="inlineStr">
        <is>
          <t>370306700217703</t>
        </is>
      </c>
      <c r="C2570" s="0" t="n"/>
    </row>
    <row r="2571">
      <c r="A2571" s="0" t="inlineStr">
        <is>
          <t>淄博创星工贸有限公司</t>
        </is>
      </c>
      <c r="B2571" s="0" t="inlineStr">
        <is>
          <t>91370306267100836Y</t>
        </is>
      </c>
      <c r="C2571" s="0" t="inlineStr">
        <is>
          <t>淄博创星工贸有限公司</t>
        </is>
      </c>
      <c r="D2571" s="0" t="inlineStr">
        <is>
          <t>91370306267100836Y</t>
        </is>
      </c>
      <c r="E2571" s="0" t="inlineStr">
        <is>
          <t>370300228044826</t>
        </is>
      </c>
      <c r="F2571" s="0" t="inlineStr">
        <is>
          <t>267100836</t>
        </is>
      </c>
      <c r="G2571" s="0" t="inlineStr">
        <is>
          <t>在业</t>
        </is>
      </c>
      <c r="H2571" s="0" t="inlineStr">
        <is>
          <t>有限责任公司(自然人投资或控股)</t>
        </is>
      </c>
      <c r="I2571" s="0" t="inlineStr">
        <is>
          <t>2017-12-20</t>
        </is>
      </c>
      <c r="J2571" s="0" t="inlineStr">
        <is>
          <t>张昕</t>
        </is>
      </c>
      <c r="K2571" s="0" t="inlineStr">
        <is>
          <t>2000万人民币</t>
        </is>
      </c>
      <c r="L2571" s="0" t="inlineStr">
        <is>
          <t>2000万人民币</t>
        </is>
      </c>
      <c r="M2571" s="0" t="inlineStr">
        <is>
          <t>2003-03-25至2033-03-25</t>
        </is>
      </c>
      <c r="N2571" s="0" t="inlineStr">
        <is>
          <t>周村区市场监督管理局</t>
        </is>
      </c>
      <c r="O2571" s="0" t="inlineStr">
        <is>
          <t>2017-12-20</t>
        </is>
      </c>
      <c r="P2571" s="0" t="inlineStr">
        <is>
          <t>-</t>
        </is>
      </c>
      <c r="Q2571" s="0" t="inlineStr">
        <is>
          <t>批发业</t>
        </is>
      </c>
      <c r="R2571" s="0" t="inlineStr">
        <is>
          <t>-</t>
        </is>
      </c>
      <c r="S2571" s="0" t="inlineStr">
        <is>
          <t>-</t>
        </is>
      </c>
      <c r="T2571" s="0" t="inlineStr">
        <is>
          <t>周村区南郊工业园附近公司</t>
        </is>
      </c>
      <c r="U2571" s="0" t="inlineStr">
        <is>
          <t>纸制品、纺织品（不含棉纱）、服装、塑料制品、五金制品、化纤产品加工、销售，纸、化工产品、石焦油（以上两项不含易制毒、危险化学品）、电线电缆、劳保用品、建筑材料、不锈钢及制品、煤炭、焦炭、燃料油（限于7＃以上，闪点高于61℃）销售，房屋租赁，普通货运，货物进出口。(依法须经批准的项目，经相关部门批准后方可开展经营活动)</t>
        </is>
      </c>
    </row>
    <row r="2572">
      <c r="A2572" s="0" t="inlineStr">
        <is>
          <t>周村兴煜鸡笼厂</t>
        </is>
      </c>
      <c r="B2572" s="0" t="inlineStr">
        <is>
          <t>92370306MA3DPNN34C</t>
        </is>
      </c>
      <c r="C2572" s="0" t="inlineStr">
        <is>
          <t>周村兴煜鸡笼厂</t>
        </is>
      </c>
      <c r="D2572" s="0" t="inlineStr">
        <is>
          <t>92370306MA3DPNN34C</t>
        </is>
      </c>
      <c r="E2572" s="0" t="inlineStr">
        <is>
          <t>370306700239108</t>
        </is>
      </c>
      <c r="F2572" s="0" t="inlineStr">
        <is>
          <t>MA3DPNN34</t>
        </is>
      </c>
      <c r="G2572" s="0" t="inlineStr">
        <is>
          <t>在业</t>
        </is>
      </c>
      <c r="H2572" s="0" t="inlineStr">
        <is>
          <t>个体工商户</t>
        </is>
      </c>
      <c r="I2572" s="0" t="inlineStr">
        <is>
          <t>2017-05-23</t>
        </is>
      </c>
      <c r="J2572" s="0" t="inlineStr">
        <is>
          <t>徐军</t>
        </is>
      </c>
      <c r="K2572" s="0" t="inlineStr">
        <is>
          <t>5万人民币</t>
        </is>
      </c>
      <c r="L2572" s="0" t="inlineStr">
        <is>
          <t>-</t>
        </is>
      </c>
      <c r="M2572" s="0" t="inlineStr">
        <is>
          <t>-</t>
        </is>
      </c>
      <c r="N2572" s="0" t="inlineStr">
        <is>
          <t>淄博市工商行政管理局周村分局</t>
        </is>
      </c>
      <c r="O2572" s="0" t="inlineStr">
        <is>
          <t>2017-05-23</t>
        </is>
      </c>
      <c r="P2572" s="0" t="inlineStr">
        <is>
          <t>-</t>
        </is>
      </c>
      <c r="Q2572" s="0" t="inlineStr">
        <is>
          <t>金属制品业</t>
        </is>
      </c>
      <c r="R2572" s="0" t="inlineStr">
        <is>
          <t>-</t>
        </is>
      </c>
      <c r="S2572" s="0" t="inlineStr">
        <is>
          <t>-</t>
        </is>
      </c>
      <c r="T2572" s="0" t="inlineStr">
        <is>
          <t>山东省淄博市周村区南谢村2733号附近公司</t>
        </is>
      </c>
      <c r="U2572" s="0" t="inlineStr">
        <is>
          <t>鸡笼加工销售。（依法须经批准的项目，经相关部门批准后方可开展经营活动）</t>
        </is>
      </c>
    </row>
    <row r="2573">
      <c r="A2573" s="0" t="inlineStr">
        <is>
          <t>周村爱华塑编加工厂</t>
        </is>
      </c>
      <c r="B2573" s="0" t="inlineStr">
        <is>
          <t>92370306MA3DKPXW33</t>
        </is>
      </c>
      <c r="C2573" s="0" t="inlineStr">
        <is>
          <t>周村爱华塑编加工厂</t>
        </is>
      </c>
      <c r="D2573" s="0" t="inlineStr">
        <is>
          <t>92370306MA3DKPXW33</t>
        </is>
      </c>
      <c r="E2573" s="0" t="inlineStr">
        <is>
          <t>370306700233875</t>
        </is>
      </c>
      <c r="F2573" s="0" t="inlineStr">
        <is>
          <t>MA3DKPXW3</t>
        </is>
      </c>
      <c r="G2573" s="0" t="inlineStr">
        <is>
          <t>在业</t>
        </is>
      </c>
      <c r="H2573" s="0" t="inlineStr">
        <is>
          <t>个体工商户</t>
        </is>
      </c>
      <c r="I2573" s="0" t="inlineStr">
        <is>
          <t>2017-05-02</t>
        </is>
      </c>
      <c r="J2573" s="0" t="inlineStr">
        <is>
          <t>李爱华</t>
        </is>
      </c>
      <c r="K2573" s="0" t="inlineStr">
        <is>
          <t>2万人民币</t>
        </is>
      </c>
      <c r="L2573" s="0" t="inlineStr">
        <is>
          <t>-</t>
        </is>
      </c>
      <c r="M2573" s="0" t="inlineStr">
        <is>
          <t>-</t>
        </is>
      </c>
      <c r="N2573" s="0" t="inlineStr">
        <is>
          <t>淄博市工商行政管理局周村分局</t>
        </is>
      </c>
      <c r="O2573" s="0" t="inlineStr">
        <is>
          <t>2017-05-02</t>
        </is>
      </c>
      <c r="P2573" s="0" t="inlineStr">
        <is>
          <t>-</t>
        </is>
      </c>
      <c r="Q2573" s="0" t="inlineStr">
        <is>
          <t>橡胶和塑料制品业</t>
        </is>
      </c>
      <c r="R2573" s="0" t="inlineStr">
        <is>
          <t>-</t>
        </is>
      </c>
      <c r="S2573" s="0" t="inlineStr">
        <is>
          <t>-</t>
        </is>
      </c>
      <c r="T2573" s="0" t="inlineStr">
        <is>
          <t>山东省淄博市周村区南谢村村中段附近公司</t>
        </is>
      </c>
      <c r="U2573" s="0" t="inlineStr">
        <is>
          <t>塑料编织袋加工销售。（依法须经批准的项目，经相关部门批准后方可开展经营活动）</t>
        </is>
      </c>
    </row>
    <row r="2574">
      <c r="A2574" s="0" t="inlineStr">
        <is>
          <t>周村斯康沙发厂</t>
        </is>
      </c>
      <c r="B2574" s="0" t="inlineStr">
        <is>
          <t>92370306MA3F381X0Q</t>
        </is>
      </c>
      <c r="C2574" s="0" t="inlineStr">
        <is>
          <t>周村斯康沙发厂</t>
        </is>
      </c>
      <c r="D2574" s="0" t="inlineStr">
        <is>
          <t>92370306MA3F381X0Q</t>
        </is>
      </c>
      <c r="E2574" s="0" t="inlineStr">
        <is>
          <t>370306700244685</t>
        </is>
      </c>
      <c r="F2574" s="0" t="inlineStr">
        <is>
          <t>MA3F381X0</t>
        </is>
      </c>
      <c r="G2574" s="0" t="inlineStr">
        <is>
          <t>在业</t>
        </is>
      </c>
      <c r="H2574" s="0" t="inlineStr">
        <is>
          <t>个体工商户</t>
        </is>
      </c>
      <c r="I2574" s="0" t="inlineStr">
        <is>
          <t>2017-06-19</t>
        </is>
      </c>
      <c r="J2574" s="0" t="inlineStr">
        <is>
          <t>王晨宇</t>
        </is>
      </c>
      <c r="K2574" s="0" t="inlineStr">
        <is>
          <t>0万人民币</t>
        </is>
      </c>
      <c r="L2574" s="0" t="inlineStr">
        <is>
          <t>-</t>
        </is>
      </c>
      <c r="M2574" s="0" t="inlineStr">
        <is>
          <t>-</t>
        </is>
      </c>
      <c r="N2574" s="0" t="inlineStr">
        <is>
          <t>周村区市场监督管理局</t>
        </is>
      </c>
      <c r="O2574" s="0" t="inlineStr">
        <is>
          <t>2017-06-19</t>
        </is>
      </c>
      <c r="P2574" s="0" t="inlineStr">
        <is>
          <t>-</t>
        </is>
      </c>
      <c r="Q2574" s="0" t="inlineStr">
        <is>
          <t>家具制造业</t>
        </is>
      </c>
      <c r="R2574" s="0" t="inlineStr">
        <is>
          <t>-</t>
        </is>
      </c>
      <c r="S2574" s="0" t="inlineStr">
        <is>
          <t>-</t>
        </is>
      </c>
      <c r="T2574" s="0" t="inlineStr">
        <is>
          <t>山东省淄博市周村区南谢村工业园西北角附近公司</t>
        </is>
      </c>
      <c r="U2574" s="0" t="inlineStr">
        <is>
          <t>沙发软包、沙发坐垫、软床、床垫加工销售。（依法须经批准的项目，经相关部门批准后方可开展经营活动）</t>
        </is>
      </c>
    </row>
    <row r="2575">
      <c r="A2575" s="0" t="inlineStr">
        <is>
          <t>周村浩博床垫加工厂</t>
        </is>
      </c>
      <c r="B2575" s="0" t="inlineStr">
        <is>
          <t>92370306MA3DLBWU8W</t>
        </is>
      </c>
      <c r="C2575" s="0" t="inlineStr">
        <is>
          <t>周村浩博床垫加工厂</t>
        </is>
      </c>
      <c r="D2575" s="0" t="inlineStr">
        <is>
          <t>92370306MA3DLBWU8W</t>
        </is>
      </c>
      <c r="E2575" s="0" t="inlineStr">
        <is>
          <t>370306700234675</t>
        </is>
      </c>
      <c r="F2575" s="0" t="inlineStr">
        <is>
          <t>MA3DLBWU8</t>
        </is>
      </c>
      <c r="G2575" s="0" t="inlineStr">
        <is>
          <t>在业</t>
        </is>
      </c>
      <c r="H2575" s="0" t="inlineStr">
        <is>
          <t>个体工商户</t>
        </is>
      </c>
      <c r="I2575" s="0" t="inlineStr">
        <is>
          <t>2017-05-05</t>
        </is>
      </c>
      <c r="J2575" s="0" t="inlineStr">
        <is>
          <t>贾鹏</t>
        </is>
      </c>
      <c r="K2575" s="0" t="inlineStr">
        <is>
          <t>3万人民币</t>
        </is>
      </c>
      <c r="L2575" s="0" t="inlineStr">
        <is>
          <t>-</t>
        </is>
      </c>
      <c r="M2575" s="0" t="inlineStr">
        <is>
          <t>-</t>
        </is>
      </c>
      <c r="N2575" s="0" t="inlineStr">
        <is>
          <t>淄博市工商行政管理局周村分局</t>
        </is>
      </c>
      <c r="O2575" s="0" t="inlineStr">
        <is>
          <t>2017-05-05</t>
        </is>
      </c>
      <c r="P2575" s="0" t="inlineStr">
        <is>
          <t>-</t>
        </is>
      </c>
      <c r="Q2575" s="0" t="inlineStr">
        <is>
          <t>-</t>
        </is>
      </c>
      <c r="R2575" s="0" t="inlineStr">
        <is>
          <t>-</t>
        </is>
      </c>
      <c r="S2575" s="0" t="inlineStr">
        <is>
          <t>-</t>
        </is>
      </c>
      <c r="T2575" s="0" t="inlineStr">
        <is>
          <t>山东省淄博市周村区南谢村2668号</t>
        </is>
      </c>
      <c r="U2575" s="0" t="inlineStr">
        <is>
          <t>弹簧、弹簧床垫、椰棕床垫加工销售。（依法须经批准的项目，经相关部门批准后方可开展经营活动）</t>
        </is>
      </c>
    </row>
    <row r="2576">
      <c r="A2576" s="0" t="inlineStr">
        <is>
          <t>周村普城塑料厂未</t>
        </is>
      </c>
      <c r="B2576" s="0" t="inlineStr">
        <is>
          <t>370306700144430</t>
        </is>
      </c>
      <c r="C2576" s="0" t="inlineStr">
        <is>
          <t>周村普城塑料厂</t>
        </is>
      </c>
      <c r="D2576" s="0" t="inlineStr">
        <is>
          <t>-</t>
        </is>
      </c>
      <c r="E2576" s="0" t="inlineStr">
        <is>
          <t>370306700144430</t>
        </is>
      </c>
      <c r="F2576" s="0" t="inlineStr">
        <is>
          <t>-</t>
        </is>
      </c>
      <c r="G2576" s="0" t="inlineStr">
        <is>
          <t>在业</t>
        </is>
      </c>
      <c r="H2576" s="0" t="inlineStr">
        <is>
          <t>个体工商户</t>
        </is>
      </c>
      <c r="I2576" s="0" t="inlineStr">
        <is>
          <t>2015-04-16</t>
        </is>
      </c>
      <c r="J2576" s="0" t="inlineStr">
        <is>
          <t>吕丕美</t>
        </is>
      </c>
      <c r="K2576" s="0" t="inlineStr">
        <is>
          <t>5万人民币</t>
        </is>
      </c>
      <c r="L2576" s="0" t="inlineStr">
        <is>
          <t>-</t>
        </is>
      </c>
      <c r="M2576" s="0" t="inlineStr">
        <is>
          <t>-</t>
        </is>
      </c>
      <c r="N2576" s="0" t="inlineStr">
        <is>
          <t>淄博市工商行政管理局周村分局</t>
        </is>
      </c>
      <c r="O2576" s="0" t="inlineStr">
        <is>
          <t>2015-04-16</t>
        </is>
      </c>
      <c r="P2576" s="0" t="inlineStr">
        <is>
          <t>-</t>
        </is>
      </c>
      <c r="Q2576" s="0" t="inlineStr">
        <is>
          <t>橡胶和塑料制品业</t>
        </is>
      </c>
      <c r="R2576" s="0" t="inlineStr">
        <is>
          <t>-</t>
        </is>
      </c>
      <c r="S2576" s="0" t="inlineStr">
        <is>
          <t>-</t>
        </is>
      </c>
      <c r="T2576" s="0" t="inlineStr">
        <is>
          <t>山东省淄博市周村区南谢村郑沈路路西附近公司</t>
        </is>
      </c>
      <c r="U2576" s="0" t="inlineStr">
        <is>
          <t>塑料制品加工销售（依法须经批准的项目，经相关部门批准后方可开展经营活动）</t>
        </is>
      </c>
    </row>
    <row r="2577">
      <c r="A2577" s="0" t="inlineStr">
        <is>
          <t>周村华胜金属制品厂</t>
        </is>
      </c>
      <c r="B2577" s="0" t="inlineStr">
        <is>
          <t>92370306MA3F3RRP2U</t>
        </is>
      </c>
      <c r="C2577" s="0" t="inlineStr">
        <is>
          <t>周村华胜金属制品厂</t>
        </is>
      </c>
      <c r="D2577" s="0" t="inlineStr">
        <is>
          <t>92370306MA3F3RRP2U</t>
        </is>
      </c>
      <c r="E2577" s="0" t="inlineStr">
        <is>
          <t>370306700245803</t>
        </is>
      </c>
      <c r="F2577" s="0" t="inlineStr">
        <is>
          <t>MA3F3RRP2</t>
        </is>
      </c>
      <c r="G2577" s="0" t="inlineStr">
        <is>
          <t>在业</t>
        </is>
      </c>
      <c r="H2577" s="0" t="inlineStr">
        <is>
          <t>个体工商户</t>
        </is>
      </c>
      <c r="I2577" s="0" t="inlineStr">
        <is>
          <t>2017-06-21</t>
        </is>
      </c>
      <c r="J2577" s="0" t="inlineStr">
        <is>
          <t>张燕</t>
        </is>
      </c>
      <c r="K2577" s="0" t="inlineStr">
        <is>
          <t>0.001万人民币</t>
        </is>
      </c>
      <c r="L2577" s="0" t="inlineStr">
        <is>
          <t>-</t>
        </is>
      </c>
      <c r="M2577" s="0" t="inlineStr">
        <is>
          <t>-</t>
        </is>
      </c>
      <c r="N2577" s="0" t="inlineStr">
        <is>
          <t>淄博市工商行政管理局周村分局</t>
        </is>
      </c>
      <c r="O2577" s="0" t="inlineStr">
        <is>
          <t>2017-06-21</t>
        </is>
      </c>
      <c r="P2577" s="0" t="inlineStr">
        <is>
          <t>-</t>
        </is>
      </c>
      <c r="Q2577" s="0" t="inlineStr">
        <is>
          <t>-</t>
        </is>
      </c>
      <c r="R2577" s="0" t="inlineStr">
        <is>
          <t>-</t>
        </is>
      </c>
      <c r="S2577" s="0" t="inlineStr">
        <is>
          <t>-</t>
        </is>
      </c>
      <c r="T2577" s="0" t="inlineStr">
        <is>
          <t>山东省淄博市周村区城北开发区南谢村工业园区南首路东附近公司</t>
        </is>
      </c>
      <c r="U2577" s="0" t="inlineStr">
        <is>
          <t>鸡笼加工销售。（依法须经批准的项目，经相关部门批准后方可开展经营活动）</t>
        </is>
      </c>
    </row>
    <row r="2578">
      <c r="A2578" s="0" t="inlineStr">
        <is>
          <t>周村吉祥玻璃杯厂</t>
        </is>
      </c>
      <c r="B2578" s="0" t="inlineStr">
        <is>
          <t>92370306MA3DTBLD2W</t>
        </is>
      </c>
      <c r="C2578" s="0" t="inlineStr">
        <is>
          <t>周村吉祥玻璃杯厂</t>
        </is>
      </c>
      <c r="D2578" s="0" t="inlineStr">
        <is>
          <t>92370306MA3DTBLD2W</t>
        </is>
      </c>
      <c r="E2578" s="0" t="inlineStr">
        <is>
          <t>370306700210765</t>
        </is>
      </c>
      <c r="F2578" s="0" t="inlineStr">
        <is>
          <t>MA3DTBLD2</t>
        </is>
      </c>
      <c r="G2578" s="0" t="inlineStr">
        <is>
          <t>在业</t>
        </is>
      </c>
      <c r="H2578" s="0" t="inlineStr">
        <is>
          <t>个体工商户</t>
        </is>
      </c>
      <c r="I2578" s="0" t="inlineStr">
        <is>
          <t>2017-06-08</t>
        </is>
      </c>
      <c r="J2578" s="0" t="inlineStr">
        <is>
          <t>廖少刚</t>
        </is>
      </c>
      <c r="K2578" s="0" t="inlineStr">
        <is>
          <t>0.001万人民币</t>
        </is>
      </c>
      <c r="L2578" s="0" t="inlineStr">
        <is>
          <t>-</t>
        </is>
      </c>
      <c r="M2578" s="0" t="inlineStr">
        <is>
          <t>-</t>
        </is>
      </c>
      <c r="N2578" s="0" t="inlineStr">
        <is>
          <t>淄博市工商行政管理局周村分局</t>
        </is>
      </c>
      <c r="O2578" s="0" t="inlineStr">
        <is>
          <t>2017-06-08</t>
        </is>
      </c>
      <c r="P2578" s="0" t="inlineStr">
        <is>
          <t>-</t>
        </is>
      </c>
      <c r="Q2578" s="0" t="inlineStr">
        <is>
          <t>非金属矿物制品业</t>
        </is>
      </c>
      <c r="R2578" s="0" t="inlineStr">
        <is>
          <t>-</t>
        </is>
      </c>
      <c r="S2578" s="0" t="inlineStr">
        <is>
          <t>-</t>
        </is>
      </c>
      <c r="T2578" s="0" t="inlineStr">
        <is>
          <t>山东省淄博市周村区北郊镇北谢村信号塔厂房附近公司</t>
        </is>
      </c>
      <c r="U2578" s="0" t="inlineStr">
        <is>
          <t>玻璃杯加工销售*（依法须经批准的项目，经相关部门批准后方可开展经营活动）</t>
        </is>
      </c>
    </row>
    <row r="2579">
      <c r="A2579" s="0" t="inlineStr">
        <is>
          <t>周村名尚家具加工厂</t>
        </is>
      </c>
      <c r="B2579" s="0" t="inlineStr">
        <is>
          <t>92370306MA3DNXWJ98</t>
        </is>
      </c>
      <c r="C2579" s="0" t="inlineStr">
        <is>
          <t>周村名尚家具加工厂</t>
        </is>
      </c>
      <c r="D2579" s="0" t="inlineStr">
        <is>
          <t>92370306MA3DNXWJ98</t>
        </is>
      </c>
      <c r="E2579" s="0" t="inlineStr">
        <is>
          <t>370306700238488</t>
        </is>
      </c>
      <c r="F2579" s="0" t="inlineStr">
        <is>
          <t>MA3DNXWJ9</t>
        </is>
      </c>
      <c r="G2579" s="0" t="inlineStr">
        <is>
          <t>在业</t>
        </is>
      </c>
      <c r="H2579" s="0" t="inlineStr">
        <is>
          <t>个体工商户</t>
        </is>
      </c>
      <c r="I2579" s="0" t="inlineStr">
        <is>
          <t>2017-05-18</t>
        </is>
      </c>
      <c r="J2579" s="0" t="inlineStr">
        <is>
          <t>张振</t>
        </is>
      </c>
      <c r="K2579" s="0" t="inlineStr">
        <is>
          <t>3万人民币</t>
        </is>
      </c>
      <c r="L2579" s="0" t="inlineStr">
        <is>
          <t>-</t>
        </is>
      </c>
      <c r="M2579" s="0" t="inlineStr">
        <is>
          <t>2017-05-18至无固定期限</t>
        </is>
      </c>
      <c r="N2579" s="0" t="inlineStr">
        <is>
          <t>淄博市工商行政管理局周村分局</t>
        </is>
      </c>
      <c r="O2579" s="0" t="inlineStr">
        <is>
          <t>2017-05-18</t>
        </is>
      </c>
      <c r="P2579" s="0" t="inlineStr">
        <is>
          <t>-</t>
        </is>
      </c>
      <c r="Q2579" s="0" t="inlineStr">
        <is>
          <t>-</t>
        </is>
      </c>
      <c r="R2579" s="0" t="inlineStr">
        <is>
          <t>-</t>
        </is>
      </c>
      <c r="S2579" s="0" t="inlineStr">
        <is>
          <t>-</t>
        </is>
      </c>
      <c r="T2579" s="0" t="inlineStr">
        <is>
          <t>山东省淄博市周村区西外环路636号</t>
        </is>
      </c>
      <c r="U2579" s="0" t="inlineStr">
        <is>
          <t>布艺沙发、床垫加工销售。（依法须经批准的项目，经相关部门批准后方可开展经营活动）</t>
        </is>
      </c>
    </row>
    <row r="2580">
      <c r="A2580" s="0" t="inlineStr">
        <is>
          <t>周村民兴塑料加工厂</t>
        </is>
      </c>
      <c r="B2580" s="0" t="inlineStr">
        <is>
          <t>92370306MA3D4WEJ83</t>
        </is>
      </c>
      <c r="C2580" s="0" t="inlineStr">
        <is>
          <t>周村民兴塑料加工厂</t>
        </is>
      </c>
      <c r="D2580" s="0" t="inlineStr">
        <is>
          <t>92370306MA3D4WEJ83</t>
        </is>
      </c>
      <c r="E2580" s="0" t="inlineStr">
        <is>
          <t>370306602006011</t>
        </is>
      </c>
      <c r="F2580" s="0" t="inlineStr">
        <is>
          <t>MA3D4WEJ8</t>
        </is>
      </c>
      <c r="G2580" s="0" t="inlineStr">
        <is>
          <t>在业</t>
        </is>
      </c>
      <c r="H2580" s="0" t="inlineStr">
        <is>
          <t>个体工商户</t>
        </is>
      </c>
      <c r="I2580" s="0" t="inlineStr">
        <is>
          <t>2017-06-23</t>
        </is>
      </c>
      <c r="J2580" s="0" t="inlineStr">
        <is>
          <t>任秀娥</t>
        </is>
      </c>
      <c r="K2580" s="0" t="inlineStr">
        <is>
          <t>0万人民币</t>
        </is>
      </c>
      <c r="L2580" s="0" t="inlineStr">
        <is>
          <t>-</t>
        </is>
      </c>
      <c r="M2580" s="0" t="inlineStr">
        <is>
          <t>-</t>
        </is>
      </c>
      <c r="N2580" s="0" t="inlineStr">
        <is>
          <t>周村区市场监督管理局</t>
        </is>
      </c>
      <c r="O2580" s="0" t="inlineStr">
        <is>
          <t>2017-06-23</t>
        </is>
      </c>
      <c r="P2580" s="0" t="inlineStr">
        <is>
          <t>-</t>
        </is>
      </c>
      <c r="Q2580" s="0" t="inlineStr">
        <is>
          <t>橡胶和塑料制品业</t>
        </is>
      </c>
      <c r="R2580" s="0" t="inlineStr">
        <is>
          <t>-</t>
        </is>
      </c>
      <c r="S2580" s="0" t="inlineStr">
        <is>
          <t>-</t>
        </is>
      </c>
      <c r="T2580" s="0" t="inlineStr">
        <is>
          <t>山东省淄博市周村区油坊街铁道南10米</t>
        </is>
      </c>
      <c r="U2580" s="0" t="inlineStr">
        <is>
          <t>塑料袋.塑料制品（不含印刷装潢）的加工销售***</t>
        </is>
      </c>
    </row>
    <row r="2581">
      <c r="A2581" s="0" t="inlineStr">
        <is>
          <t>淄博蒂诺家具有限公司</t>
        </is>
      </c>
      <c r="B2581" s="0" t="inlineStr">
        <is>
          <t>91370306MA3DP39D2G</t>
        </is>
      </c>
      <c r="C2581" s="0" t="inlineStr">
        <is>
          <t>山东帝诺家具有限公司</t>
        </is>
      </c>
      <c r="D2581" s="0" t="inlineStr">
        <is>
          <t>91370306MA3DP39D2G</t>
        </is>
      </c>
      <c r="E2581" s="0" t="inlineStr">
        <is>
          <t>370306200042297</t>
        </is>
      </c>
      <c r="F2581" s="0" t="inlineStr">
        <is>
          <t>MA3DP39D2</t>
        </is>
      </c>
      <c r="G2581" s="0" t="inlineStr">
        <is>
          <t>在业</t>
        </is>
      </c>
      <c r="H2581" s="0" t="inlineStr">
        <is>
          <t>有限责任公司(自然人独资)</t>
        </is>
      </c>
      <c r="I2581" s="0" t="inlineStr">
        <is>
          <t>2017-05-19</t>
        </is>
      </c>
      <c r="J2581" s="0" t="inlineStr">
        <is>
          <t>陈孝娟</t>
        </is>
      </c>
      <c r="K2581" s="0" t="inlineStr">
        <is>
          <t>300万</t>
        </is>
      </c>
      <c r="L2581" s="0" t="inlineStr">
        <is>
          <t>-</t>
        </is>
      </c>
      <c r="M2581" s="0" t="inlineStr">
        <is>
          <t>2017-05-19至无固定期限</t>
        </is>
      </c>
      <c r="N2581" s="0" t="inlineStr">
        <is>
          <t>周村区市场监督管理局</t>
        </is>
      </c>
      <c r="O2581" s="0" t="inlineStr">
        <is>
          <t>2017-05-19</t>
        </is>
      </c>
      <c r="P2581" s="0" t="inlineStr">
        <is>
          <t>-</t>
        </is>
      </c>
      <c r="Q2581" s="0" t="inlineStr">
        <is>
          <t>家具制造业</t>
        </is>
      </c>
      <c r="R2581" s="0" t="inlineStr">
        <is>
          <t>-</t>
        </is>
      </c>
      <c r="S2581" s="0" t="inlineStr">
        <is>
          <t>-</t>
        </is>
      </c>
      <c r="T2581" s="0" t="inlineStr">
        <is>
          <t>山东省淄博市周村区和平工业园正鑫纺织南邻院内附近公司</t>
        </is>
      </c>
      <c r="U2581" s="0" t="inlineStr">
        <is>
          <t>实木家具、布艺家具、皮制家具、藤制家具、金属家具的生产、销售及安装。（依法须经批准的项目，经相关部门批准后方可开展经营活动）</t>
        </is>
      </c>
    </row>
    <row r="2582">
      <c r="A2582" s="0" t="inlineStr">
        <is>
          <t>周村芊月家具厂</t>
        </is>
      </c>
      <c r="B2582" s="0" t="inlineStr">
        <is>
          <t>92370306MA3DL76C47</t>
        </is>
      </c>
      <c r="C2582" s="0" t="inlineStr">
        <is>
          <t>周村芊月家具厂</t>
        </is>
      </c>
      <c r="D2582" s="0" t="inlineStr">
        <is>
          <t>92370306MA3DL76C47</t>
        </is>
      </c>
      <c r="E2582" s="0" t="inlineStr">
        <is>
          <t>370306700234466</t>
        </is>
      </c>
      <c r="F2582" s="0" t="inlineStr">
        <is>
          <t>MA3DL76C4</t>
        </is>
      </c>
      <c r="G2582" s="0" t="inlineStr">
        <is>
          <t>在业</t>
        </is>
      </c>
      <c r="H2582" s="0" t="inlineStr">
        <is>
          <t>个体工商户</t>
        </is>
      </c>
      <c r="I2582" s="0" t="inlineStr">
        <is>
          <t>2017-05-04</t>
        </is>
      </c>
      <c r="J2582" s="0" t="inlineStr">
        <is>
          <t>刘义</t>
        </is>
      </c>
      <c r="K2582" s="0" t="inlineStr">
        <is>
          <t>8万人民币</t>
        </is>
      </c>
      <c r="L2582" s="0" t="inlineStr">
        <is>
          <t>-</t>
        </is>
      </c>
      <c r="M2582" s="0" t="inlineStr">
        <is>
          <t>2017-05-04至无固定期限</t>
        </is>
      </c>
      <c r="N2582" s="0" t="inlineStr">
        <is>
          <t>淄博市工商行政管理局周村分局</t>
        </is>
      </c>
      <c r="O2582" s="0" t="inlineStr">
        <is>
          <t>2017-05-04</t>
        </is>
      </c>
      <c r="P2582" s="0" t="inlineStr">
        <is>
          <t>-</t>
        </is>
      </c>
      <c r="Q2582" s="0" t="inlineStr">
        <is>
          <t>家具制造业</t>
        </is>
      </c>
      <c r="R2582" s="0" t="inlineStr">
        <is>
          <t>-</t>
        </is>
      </c>
      <c r="S2582" s="0" t="inlineStr">
        <is>
          <t>-</t>
        </is>
      </c>
      <c r="T2582" s="0" t="inlineStr">
        <is>
          <t>山东省淄博市周村区爱国工业园西南路20号附近公司</t>
        </is>
      </c>
      <c r="U2582" s="0" t="inlineStr">
        <is>
          <t>沙发、床垫生产。（依法须经批准的项目，经相关部门批准后方可开展经营活动）</t>
        </is>
      </c>
    </row>
    <row r="2583">
      <c r="A2583" s="0" t="inlineStr">
        <is>
          <t>周村蓝欧沙发加工厂</t>
        </is>
      </c>
      <c r="B2583" s="0" t="inlineStr">
        <is>
          <t>92370306MA3DP5GB6X</t>
        </is>
      </c>
      <c r="C2583" s="0" t="inlineStr">
        <is>
          <t>周村蓝欧沙发加工厂</t>
        </is>
      </c>
      <c r="D2583" s="0" t="inlineStr">
        <is>
          <t>92370306MA3DP5GB6X</t>
        </is>
      </c>
      <c r="E2583" s="0" t="inlineStr">
        <is>
          <t>370306700238599</t>
        </is>
      </c>
      <c r="F2583" s="0" t="inlineStr">
        <is>
          <t>MA3DP5GB6</t>
        </is>
      </c>
      <c r="G2583" s="0" t="inlineStr">
        <is>
          <t>在业</t>
        </is>
      </c>
      <c r="H2583" s="0" t="inlineStr">
        <is>
          <t>个体工商户</t>
        </is>
      </c>
      <c r="I2583" s="0" t="inlineStr">
        <is>
          <t>2017-05-19</t>
        </is>
      </c>
      <c r="J2583" s="0" t="inlineStr">
        <is>
          <t>杨涛</t>
        </is>
      </c>
      <c r="K2583" s="0" t="inlineStr">
        <is>
          <t>3万人民币</t>
        </is>
      </c>
      <c r="L2583" s="0" t="inlineStr">
        <is>
          <t>-</t>
        </is>
      </c>
      <c r="M2583" s="0" t="inlineStr">
        <is>
          <t>-</t>
        </is>
      </c>
      <c r="N2583" s="0" t="inlineStr">
        <is>
          <t>淄博市工商行政管理局周村分局</t>
        </is>
      </c>
      <c r="O2583" s="0" t="inlineStr">
        <is>
          <t>2017-05-19</t>
        </is>
      </c>
      <c r="P2583" s="0" t="inlineStr">
        <is>
          <t>-</t>
        </is>
      </c>
      <c r="Q2583" s="0" t="inlineStr">
        <is>
          <t>家具制造业</t>
        </is>
      </c>
      <c r="R2583" s="0" t="inlineStr">
        <is>
          <t>-</t>
        </is>
      </c>
      <c r="S2583" s="0" t="inlineStr">
        <is>
          <t>-</t>
        </is>
      </c>
      <c r="T2583" s="0" t="inlineStr">
        <is>
          <t>山东省淄博市周村区和平工业园四路南侧附近公司</t>
        </is>
      </c>
      <c r="U2583" s="0" t="inlineStr">
        <is>
          <t>布艺沙发加工销售。（依法须经批准的项目，经相关部门批准后方可开展经营活动）</t>
        </is>
      </c>
    </row>
    <row r="2584">
      <c r="A2584" s="0" t="inlineStr">
        <is>
          <t>周村众合木材加工厂</t>
        </is>
      </c>
      <c r="B2584" s="0" t="inlineStr">
        <is>
          <t>92370306MA3L6XNT8H</t>
        </is>
      </c>
      <c r="C2584" s="0" t="inlineStr">
        <is>
          <t>周村众合木材加工厂</t>
        </is>
      </c>
      <c r="D2584" s="0" t="inlineStr">
        <is>
          <t>92370306MA3L6XNT8H</t>
        </is>
      </c>
      <c r="E2584" s="0" t="inlineStr">
        <is>
          <t>370306700213743</t>
        </is>
      </c>
      <c r="F2584" s="0" t="inlineStr">
        <is>
          <t>MA3L6XNT8</t>
        </is>
      </c>
      <c r="G2584" s="0" t="inlineStr">
        <is>
          <t>在业</t>
        </is>
      </c>
      <c r="H2584" s="0" t="inlineStr">
        <is>
          <t>个体工商户</t>
        </is>
      </c>
      <c r="I2584" s="0" t="inlineStr">
        <is>
          <t>2017-12-27</t>
        </is>
      </c>
      <c r="J2584" s="0" t="inlineStr">
        <is>
          <t>卢登林</t>
        </is>
      </c>
      <c r="K2584" s="0" t="inlineStr">
        <is>
          <t>0万人民币</t>
        </is>
      </c>
      <c r="L2584" s="0" t="inlineStr">
        <is>
          <t>-</t>
        </is>
      </c>
      <c r="M2584" s="0" t="inlineStr">
        <is>
          <t>-</t>
        </is>
      </c>
      <c r="N2584" s="0" t="inlineStr">
        <is>
          <t>淄博市工商行政管理局周村分局</t>
        </is>
      </c>
      <c r="O2584" s="0" t="inlineStr">
        <is>
          <t>2017-12-27</t>
        </is>
      </c>
      <c r="P2584" s="0" t="inlineStr">
        <is>
          <t>-</t>
        </is>
      </c>
      <c r="Q2584" s="0" t="inlineStr">
        <is>
          <t>木材加工和木、竹、藤、棕、草制品业</t>
        </is>
      </c>
      <c r="R2584" s="0" t="inlineStr">
        <is>
          <t>-</t>
        </is>
      </c>
      <c r="S2584" s="0" t="inlineStr">
        <is>
          <t>-</t>
        </is>
      </c>
      <c r="T2584" s="0" t="inlineStr">
        <is>
          <t>山东省淄博市周村永盛木材市厂板材区4号附近公司</t>
        </is>
      </c>
      <c r="U2584" s="0" t="inlineStr">
        <is>
          <t>木材加工销售（依法须经批准的项目，经相关部门批准后方可开展经营活动）</t>
        </is>
      </c>
    </row>
    <row r="2585">
      <c r="A2585" s="0" t="inlineStr">
        <is>
          <t>周村世东纺织品加工厂</t>
        </is>
      </c>
      <c r="B2585" s="0" t="inlineStr">
        <is>
          <t>92370306MA3DM7UF7J</t>
        </is>
      </c>
      <c r="C2585" s="0" t="inlineStr">
        <is>
          <t>周村世东纺织加工厂</t>
        </is>
      </c>
      <c r="D2585" s="0" t="inlineStr">
        <is>
          <t>92370306MA3DM7UF7J</t>
        </is>
      </c>
      <c r="E2585" s="0" t="inlineStr">
        <is>
          <t>370306700235944</t>
        </is>
      </c>
      <c r="F2585" s="0" t="inlineStr">
        <is>
          <t>MA3DM7UF7</t>
        </is>
      </c>
      <c r="G2585" s="0" t="inlineStr">
        <is>
          <t>存续</t>
        </is>
      </c>
      <c r="H2585" s="0" t="inlineStr">
        <is>
          <t>个体工商户</t>
        </is>
      </c>
      <c r="I2585" s="0" t="inlineStr">
        <is>
          <t>2017-05-10</t>
        </is>
      </c>
      <c r="J2585" s="0" t="inlineStr">
        <is>
          <t>王世东</t>
        </is>
      </c>
      <c r="K2585" s="0" t="inlineStr">
        <is>
          <t>2万人民币</t>
        </is>
      </c>
      <c r="L2585" s="0" t="inlineStr">
        <is>
          <t>-</t>
        </is>
      </c>
      <c r="M2585" s="0" t="inlineStr">
        <is>
          <t>2017-05-10至无固定期限</t>
        </is>
      </c>
      <c r="N2585" s="0" t="inlineStr">
        <is>
          <t>周村区工商行政管理局</t>
        </is>
      </c>
      <c r="O2585" s="0" t="inlineStr">
        <is>
          <t>2017-05-10</t>
        </is>
      </c>
      <c r="P2585" s="0" t="inlineStr">
        <is>
          <t>-</t>
        </is>
      </c>
      <c r="Q2585" s="0" t="inlineStr">
        <is>
          <t>纺织业</t>
        </is>
      </c>
      <c r="R2585" s="0" t="inlineStr">
        <is>
          <t>-</t>
        </is>
      </c>
      <c r="S2585" s="0" t="inlineStr">
        <is>
          <t>-</t>
        </is>
      </c>
      <c r="T2585" s="0" t="inlineStr">
        <is>
          <t>山东省淄博市周村区灯塔工业园北首</t>
        </is>
      </c>
      <c r="U2585" s="0" t="inlineStr">
        <is>
          <t>纺织品加工销售。（依法须经批准的项目，经相关部门批准后方可开展经营活动）</t>
        </is>
      </c>
    </row>
    <row r="2586">
      <c r="A2586" s="0" t="inlineStr">
        <is>
          <t>周村贻永竹蓖加工厂</t>
        </is>
      </c>
      <c r="B2586" s="0" t="inlineStr">
        <is>
          <t>370306700187396</t>
        </is>
      </c>
      <c r="C2586" s="0" t="inlineStr">
        <is>
          <t>周村贻永竹篦加工厂</t>
        </is>
      </c>
      <c r="D2586" s="0" t="inlineStr">
        <is>
          <t>92370306MA3L687HXC</t>
        </is>
      </c>
      <c r="E2586" s="0" t="inlineStr">
        <is>
          <t>370306700187396</t>
        </is>
      </c>
      <c r="F2586" s="0" t="inlineStr">
        <is>
          <t>MA3L687HX</t>
        </is>
      </c>
      <c r="G2586" s="0" t="inlineStr">
        <is>
          <t>在业</t>
        </is>
      </c>
      <c r="H2586" s="0" t="inlineStr">
        <is>
          <t>个体工商户</t>
        </is>
      </c>
      <c r="I2586" s="0" t="inlineStr">
        <is>
          <t>2016-04-06</t>
        </is>
      </c>
      <c r="J2586" s="0" t="inlineStr">
        <is>
          <t>鲍贻永</t>
        </is>
      </c>
      <c r="K2586" s="0" t="inlineStr">
        <is>
          <t>4万人民币</t>
        </is>
      </c>
      <c r="L2586" s="0" t="inlineStr">
        <is>
          <t>-</t>
        </is>
      </c>
      <c r="M2586" s="0" t="inlineStr">
        <is>
          <t>2016-04-06至无固定期限</t>
        </is>
      </c>
      <c r="N2586" s="0" t="inlineStr">
        <is>
          <t>淄博市工商行政管理局周村分局</t>
        </is>
      </c>
      <c r="O2586" s="0" t="inlineStr">
        <is>
          <t>2016-04-06</t>
        </is>
      </c>
      <c r="P2586" s="0" t="inlineStr">
        <is>
          <t>-</t>
        </is>
      </c>
      <c r="Q2586" s="0" t="inlineStr">
        <is>
          <t>电气机械和器材制造业</t>
        </is>
      </c>
      <c r="R2586" s="0" t="inlineStr">
        <is>
          <t>-</t>
        </is>
      </c>
      <c r="S2586" s="0" t="inlineStr">
        <is>
          <t>-</t>
        </is>
      </c>
      <c r="T2586" s="0" t="inlineStr">
        <is>
          <t>周村区南闫村北首附近公司</t>
        </is>
      </c>
      <c r="U2586" s="0" t="inlineStr">
        <is>
          <t>电热锅笼竹篦加工销售（依法须经批准的项目，经相关部门批准后方可开展经营活动）</t>
        </is>
      </c>
    </row>
    <row r="2587">
      <c r="A2587" s="0" t="inlineStr">
        <is>
          <t>周村宏图玻璃制品厂</t>
        </is>
      </c>
      <c r="B2587" s="0" t="inlineStr">
        <is>
          <t>92370306MA3F35RC6C</t>
        </is>
      </c>
      <c r="C2587" s="0" t="inlineStr">
        <is>
          <t>周村宏图玻璃制品厂</t>
        </is>
      </c>
      <c r="D2587" s="0" t="inlineStr">
        <is>
          <t>92370306MA3F35RC6C</t>
        </is>
      </c>
      <c r="E2587" s="0" t="inlineStr">
        <is>
          <t>370306700244564</t>
        </is>
      </c>
      <c r="F2587" s="0" t="inlineStr">
        <is>
          <t>MA3F35RC6</t>
        </is>
      </c>
      <c r="G2587" s="0" t="inlineStr">
        <is>
          <t>存续</t>
        </is>
      </c>
      <c r="H2587" s="0" t="inlineStr">
        <is>
          <t>个体工商户</t>
        </is>
      </c>
      <c r="I2587" s="0" t="inlineStr">
        <is>
          <t>2017-06-19</t>
        </is>
      </c>
      <c r="J2587" s="0" t="inlineStr">
        <is>
          <t>李扬</t>
        </is>
      </c>
      <c r="K2587" s="0" t="inlineStr">
        <is>
          <t>0万人民币</t>
        </is>
      </c>
      <c r="L2587" s="0" t="inlineStr">
        <is>
          <t>-</t>
        </is>
      </c>
      <c r="M2587" s="0" t="inlineStr">
        <is>
          <t>-</t>
        </is>
      </c>
      <c r="N2587" s="0" t="inlineStr">
        <is>
          <t>周村区工商行政管理局</t>
        </is>
      </c>
      <c r="O2587" s="0" t="inlineStr">
        <is>
          <t>2017-06-19</t>
        </is>
      </c>
      <c r="P2587" s="0" t="inlineStr">
        <is>
          <t>-</t>
        </is>
      </c>
      <c r="Q2587" s="0" t="inlineStr">
        <is>
          <t>非金属矿物制品业</t>
        </is>
      </c>
      <c r="R2587" s="0" t="inlineStr">
        <is>
          <t>-</t>
        </is>
      </c>
      <c r="S2587" s="0" t="inlineStr">
        <is>
          <t>-</t>
        </is>
      </c>
      <c r="T2587" s="0" t="inlineStr">
        <is>
          <t>山东省淄博市周村区丝绸路新民村西附近公司</t>
        </is>
      </c>
      <c r="U2587" s="0" t="inlineStr">
        <is>
          <t>玻璃制品加工销售。（依法须经批准的项目，经相关部门批准后方可开展经营活动）</t>
        </is>
      </c>
    </row>
    <row r="2588">
      <c r="A2588" s="0" t="inlineStr">
        <is>
          <t>周村鑫硕不锈钢制品厂</t>
        </is>
      </c>
      <c r="B2588" s="0" t="inlineStr">
        <is>
          <t>92370306MA3F38A75L</t>
        </is>
      </c>
      <c r="C2588" s="0" t="inlineStr">
        <is>
          <t>周村鑫硕不锈钢制品厂</t>
        </is>
      </c>
      <c r="D2588" s="0" t="inlineStr">
        <is>
          <t>92370306MA3F38A75L</t>
        </is>
      </c>
      <c r="E2588" s="0" t="inlineStr">
        <is>
          <t>370306700244749</t>
        </is>
      </c>
      <c r="F2588" s="0" t="inlineStr">
        <is>
          <t>MA3F38A75</t>
        </is>
      </c>
      <c r="G2588" s="0" t="inlineStr">
        <is>
          <t>在业</t>
        </is>
      </c>
      <c r="H2588" s="0" t="inlineStr">
        <is>
          <t>个体工商户</t>
        </is>
      </c>
      <c r="I2588" s="0" t="inlineStr">
        <is>
          <t>2017-06-19</t>
        </is>
      </c>
      <c r="J2588" s="0" t="inlineStr">
        <is>
          <t>李汉柱</t>
        </is>
      </c>
      <c r="K2588" s="0" t="inlineStr">
        <is>
          <t>0.003万人民币</t>
        </is>
      </c>
      <c r="L2588" s="0" t="inlineStr">
        <is>
          <t>-</t>
        </is>
      </c>
      <c r="M2588" s="0" t="inlineStr">
        <is>
          <t>2017-06-19至无固定期限</t>
        </is>
      </c>
      <c r="N2588" s="0" t="inlineStr">
        <is>
          <t>淄博市工商行政管理局周村分局</t>
        </is>
      </c>
      <c r="O2588" s="0" t="inlineStr">
        <is>
          <t>2017-06-19</t>
        </is>
      </c>
      <c r="P2588" s="0" t="inlineStr">
        <is>
          <t>-</t>
        </is>
      </c>
      <c r="Q2588" s="0" t="inlineStr">
        <is>
          <t>金属制品业</t>
        </is>
      </c>
      <c r="R2588" s="0" t="inlineStr">
        <is>
          <t>-</t>
        </is>
      </c>
      <c r="S2588" s="0" t="inlineStr">
        <is>
          <t>-</t>
        </is>
      </c>
      <c r="T2588" s="0" t="inlineStr">
        <is>
          <t>山东省淄博市周村区城北路街道办事处陈桥村1878号</t>
        </is>
      </c>
      <c r="U2588" s="0" t="inlineStr">
        <is>
          <t>电热锅、电炒锅、电煎锅配件加工销售；五金配件加工销售。（依法须经批准的项目，经相关部门批准后方可开展经营活动）</t>
        </is>
      </c>
    </row>
    <row r="2589">
      <c r="A2589" s="0" t="inlineStr">
        <is>
          <t>周村李华瓶盖组装厂</t>
        </is>
      </c>
      <c r="B2589" s="0" t="inlineStr">
        <is>
          <t>92370306MA3DR6657Q</t>
        </is>
      </c>
      <c r="C2589" s="0" t="inlineStr">
        <is>
          <t>周村李华瓶盖组装厂</t>
        </is>
      </c>
      <c r="D2589" s="0" t="inlineStr">
        <is>
          <t>92370306MA3DR6657Q</t>
        </is>
      </c>
      <c r="E2589" s="0" t="inlineStr">
        <is>
          <t>370306700241465</t>
        </is>
      </c>
      <c r="F2589" s="0" t="inlineStr">
        <is>
          <t>MA3DR6657</t>
        </is>
      </c>
      <c r="G2589" s="0" t="inlineStr">
        <is>
          <t>存续</t>
        </is>
      </c>
      <c r="H2589" s="0" t="inlineStr">
        <is>
          <t>个体工商户</t>
        </is>
      </c>
      <c r="I2589" s="0" t="inlineStr">
        <is>
          <t>2017-06-01</t>
        </is>
      </c>
      <c r="J2589" s="0" t="inlineStr">
        <is>
          <t>李华</t>
        </is>
      </c>
      <c r="K2589" s="0" t="inlineStr">
        <is>
          <t>6万人民币</t>
        </is>
      </c>
      <c r="L2589" s="0" t="inlineStr">
        <is>
          <t>-</t>
        </is>
      </c>
      <c r="M2589" s="0" t="inlineStr">
        <is>
          <t>2017-06-01至无固定期限</t>
        </is>
      </c>
      <c r="N2589" s="0" t="inlineStr">
        <is>
          <t>周村区工商行政管理局</t>
        </is>
      </c>
      <c r="O2589" s="0" t="inlineStr">
        <is>
          <t>2017-06-01</t>
        </is>
      </c>
      <c r="P2589" s="0" t="inlineStr">
        <is>
          <t>-</t>
        </is>
      </c>
      <c r="Q2589" s="0" t="inlineStr">
        <is>
          <t>橡胶和塑料制品业</t>
        </is>
      </c>
      <c r="R2589" s="0" t="inlineStr">
        <is>
          <t>-</t>
        </is>
      </c>
      <c r="S2589" s="0" t="inlineStr">
        <is>
          <t>-</t>
        </is>
      </c>
      <c r="T2589" s="0" t="inlineStr">
        <is>
          <t>山东省淄博市周村王村镇彭家村</t>
        </is>
      </c>
      <c r="U2589" s="0" t="inlineStr">
        <is>
          <t>瓶盖组装（依法须经批准的项目，经相关部门批准后方可开展经营活动）</t>
        </is>
      </c>
    </row>
    <row r="2590">
      <c r="A2590" s="0" t="inlineStr">
        <is>
          <t>淄博惠业铝品电器有限责任公司</t>
        </is>
      </c>
      <c r="B2590" s="0" t="inlineStr">
        <is>
          <t>913703061630464092</t>
        </is>
      </c>
      <c r="C2590" s="0" t="inlineStr">
        <is>
          <t>淄博惠业铝品电气有限责任公司</t>
        </is>
      </c>
      <c r="D2590" s="0" t="inlineStr">
        <is>
          <t>913703061630464092</t>
        </is>
      </c>
      <c r="E2590" s="0" t="inlineStr">
        <is>
          <t>370300018500016</t>
        </is>
      </c>
      <c r="F2590" s="0" t="inlineStr">
        <is>
          <t>163046409</t>
        </is>
      </c>
      <c r="G2590" s="0" t="inlineStr">
        <is>
          <t>在业</t>
        </is>
      </c>
      <c r="H2590" s="0" t="inlineStr">
        <is>
          <t>有限责任公司(自然人投资或控股)</t>
        </is>
      </c>
      <c r="I2590" s="0" t="inlineStr">
        <is>
          <t>2018-01-19</t>
        </is>
      </c>
      <c r="J2590" s="0" t="inlineStr">
        <is>
          <t>刘少红</t>
        </is>
      </c>
      <c r="K2590" s="0" t="inlineStr">
        <is>
          <t>560万人民币</t>
        </is>
      </c>
      <c r="L2590" s="0" t="inlineStr">
        <is>
          <t>560万人民币</t>
        </is>
      </c>
      <c r="M2590" s="0" t="inlineStr">
        <is>
          <t>1998-12-31至无固定期限</t>
        </is>
      </c>
      <c r="N2590" s="0" t="inlineStr">
        <is>
          <t>周村区市场监督管理局</t>
        </is>
      </c>
      <c r="O2590" s="0" t="inlineStr">
        <is>
          <t>2018-01-19</t>
        </is>
      </c>
      <c r="P2590" s="0" t="inlineStr">
        <is>
          <t>50-99人</t>
        </is>
      </c>
      <c r="Q2590" s="0" t="inlineStr">
        <is>
          <t>金属制品业</t>
        </is>
      </c>
      <c r="R2590" s="0" t="inlineStr">
        <is>
          <t>Zibo Huiye Aluminium Products Electric Co.,Ltd.</t>
        </is>
      </c>
      <c r="S2590" s="0" t="inlineStr">
        <is>
          <t>-</t>
        </is>
      </c>
      <c r="T2590" s="0" t="inlineStr">
        <is>
          <t>周村区东门路224号附近公司</t>
        </is>
      </c>
      <c r="U2590" s="0" t="inlineStr">
        <is>
          <t>铝制品、不锈钢制品、太阳能热水器、厨房电器具、家用电器、陶瓷制品、玻璃制品、针纺织品、服装、金属制品开发、加工、生产、销售，机械加工，模具制作，货物进出口(依法须经批准的项目，经相关部门批准后方可开展经营活动)。</t>
        </is>
      </c>
    </row>
    <row r="2591">
      <c r="A2591" s="0" t="inlineStr">
        <is>
          <t>周村梦怡久沙发厂</t>
        </is>
      </c>
      <c r="B2591" s="0" t="inlineStr">
        <is>
          <t>92370306MA3DFGLT03</t>
        </is>
      </c>
      <c r="C2591" s="0" t="inlineStr">
        <is>
          <t>周村梦怡久沙发厂</t>
        </is>
      </c>
      <c r="D2591" s="0" t="inlineStr">
        <is>
          <t>92370306MA3DFGLT03</t>
        </is>
      </c>
      <c r="E2591" s="0" t="inlineStr">
        <is>
          <t>370306700229766</t>
        </is>
      </c>
      <c r="F2591" s="0" t="inlineStr">
        <is>
          <t>MA3DFGLT0</t>
        </is>
      </c>
      <c r="G2591" s="0" t="inlineStr">
        <is>
          <t>在业</t>
        </is>
      </c>
      <c r="H2591" s="0" t="inlineStr">
        <is>
          <t>个体工商户</t>
        </is>
      </c>
      <c r="I2591" s="0" t="inlineStr">
        <is>
          <t>2017-04-07</t>
        </is>
      </c>
      <c r="J2591" s="0" t="inlineStr">
        <is>
          <t>宋中爱</t>
        </is>
      </c>
      <c r="K2591" s="0" t="inlineStr">
        <is>
          <t>3万人民币</t>
        </is>
      </c>
      <c r="L2591" s="0" t="inlineStr">
        <is>
          <t>-</t>
        </is>
      </c>
      <c r="M2591" s="0" t="inlineStr">
        <is>
          <t>2017-04-07至无固定期限</t>
        </is>
      </c>
      <c r="N2591" s="0" t="inlineStr">
        <is>
          <t>淄博市工商行政管理局周村分局</t>
        </is>
      </c>
      <c r="O2591" s="0" t="inlineStr">
        <is>
          <t>2017-04-07</t>
        </is>
      </c>
      <c r="P2591" s="0" t="inlineStr">
        <is>
          <t>-</t>
        </is>
      </c>
      <c r="Q2591" s="0" t="inlineStr">
        <is>
          <t>家具制造业</t>
        </is>
      </c>
      <c r="R2591" s="0" t="inlineStr">
        <is>
          <t>-</t>
        </is>
      </c>
      <c r="S2591" s="0" t="inlineStr">
        <is>
          <t>-</t>
        </is>
      </c>
      <c r="T2591" s="0" t="inlineStr">
        <is>
          <t>山东省淄博市周村区西外环和平养殖区南二排南首附近公司</t>
        </is>
      </c>
      <c r="U2591" s="0" t="inlineStr">
        <is>
          <t>沙发加工、销售（依法须经批准的项目，经相关部门批准后方可开展经营活动）</t>
        </is>
      </c>
    </row>
    <row r="2592">
      <c r="A2592" s="0" t="inlineStr">
        <is>
          <t>周村超岳家居有限公司</t>
        </is>
      </c>
      <c r="B2592" s="0" t="inlineStr">
        <is>
          <t>91370306MA3DRF416A</t>
        </is>
      </c>
      <c r="C2592" s="0" t="inlineStr">
        <is>
          <t>山东超岳家居有限公司</t>
        </is>
      </c>
      <c r="D2592" s="0" t="inlineStr">
        <is>
          <t>91370306MA3DRF416A</t>
        </is>
      </c>
      <c r="E2592" s="0" t="inlineStr">
        <is>
          <t>370306200043101</t>
        </is>
      </c>
      <c r="F2592" s="0" t="inlineStr">
        <is>
          <t>MA3DRF416</t>
        </is>
      </c>
      <c r="G2592" s="0" t="inlineStr">
        <is>
          <t>在业</t>
        </is>
      </c>
      <c r="H2592" s="0" t="inlineStr">
        <is>
          <t>有限责任公司(自然人独资)</t>
        </is>
      </c>
      <c r="I2592" s="0" t="inlineStr">
        <is>
          <t>2017-06-26</t>
        </is>
      </c>
      <c r="J2592" s="0" t="inlineStr">
        <is>
          <t>段连超</t>
        </is>
      </c>
      <c r="K2592" s="0" t="inlineStr">
        <is>
          <t>1000万</t>
        </is>
      </c>
      <c r="L2592" s="0" t="inlineStr">
        <is>
          <t>-</t>
        </is>
      </c>
      <c r="M2592" s="0" t="inlineStr">
        <is>
          <t>2017-06-02至无固定期限</t>
        </is>
      </c>
      <c r="N2592" s="0" t="inlineStr">
        <is>
          <t>周村区市场监督管理局</t>
        </is>
      </c>
      <c r="O2592" s="0" t="inlineStr">
        <is>
          <t>2017-06-26</t>
        </is>
      </c>
      <c r="P2592" s="0" t="inlineStr">
        <is>
          <t>-</t>
        </is>
      </c>
      <c r="Q2592" s="0" t="inlineStr">
        <is>
          <t>批发业</t>
        </is>
      </c>
      <c r="R2592" s="0" t="inlineStr">
        <is>
          <t>-</t>
        </is>
      </c>
      <c r="S2592" s="0" t="inlineStr">
        <is>
          <t>-</t>
        </is>
      </c>
      <c r="T2592" s="0" t="inlineStr">
        <is>
          <t>山东省淄博市周村区爱国工业园西南路6甲16号附近公司</t>
        </is>
      </c>
      <c r="U2592" s="0" t="inlineStr">
        <is>
          <t>家具、室内装饰用品生产；家具、灯具、厨卫用品、办公用品、木材、酒店用品、建筑装潢材料、五金产品、家用电器、日用百货、石油机械设备及配件、消防设备、建筑工程机械设备及配件、化工产品（不含危险品及易制毒化学品）、计算机耗材、环保设备、钢材、建材、机电产品、通讯器材（不含地面卫星接收及无线发射装置）、电线电缆、泵及配件、劳保用品、体育用品、监控设备、食品、数码产品、医疗器械销售；园林绿化工程、室内外装修工程、小区智能工程、装饰装潢工程设计及施工。（依法须经批准的项目，经相关部门批准后方可开展经营活动）</t>
        </is>
      </c>
    </row>
    <row r="2593">
      <c r="A2593" s="0" t="inlineStr">
        <is>
          <t>周村秀华机械加工厂</t>
        </is>
      </c>
      <c r="B2593" s="0" t="inlineStr">
        <is>
          <t>92370306MA3F4UWC1L</t>
        </is>
      </c>
      <c r="C2593" s="0" t="inlineStr">
        <is>
          <t>周村秀花机械加工厂</t>
        </is>
      </c>
      <c r="D2593" s="0" t="inlineStr">
        <is>
          <t>92370306MA3F4UWC1L</t>
        </is>
      </c>
      <c r="E2593" s="0" t="inlineStr">
        <is>
          <t>370306700247671</t>
        </is>
      </c>
      <c r="F2593" s="0" t="inlineStr">
        <is>
          <t>MA3F4UWC1</t>
        </is>
      </c>
      <c r="G2593" s="0" t="inlineStr">
        <is>
          <t>在业</t>
        </is>
      </c>
      <c r="H2593" s="0" t="inlineStr">
        <is>
          <t>个体工商户</t>
        </is>
      </c>
      <c r="I2593" s="0" t="inlineStr">
        <is>
          <t>2017-06-27</t>
        </is>
      </c>
      <c r="J2593" s="0" t="inlineStr">
        <is>
          <t>李秀花</t>
        </is>
      </c>
      <c r="K2593" s="0" t="inlineStr">
        <is>
          <t>0万人民币</t>
        </is>
      </c>
      <c r="L2593" s="0" t="inlineStr">
        <is>
          <t>-</t>
        </is>
      </c>
      <c r="M2593" s="0" t="inlineStr">
        <is>
          <t>2017-06-27至无固定期限</t>
        </is>
      </c>
      <c r="N2593" s="0" t="inlineStr">
        <is>
          <t>淄博市工商行政管理局周村分局</t>
        </is>
      </c>
      <c r="O2593" s="0" t="inlineStr">
        <is>
          <t>2017-06-27</t>
        </is>
      </c>
      <c r="P2593" s="0" t="inlineStr">
        <is>
          <t>-</t>
        </is>
      </c>
      <c r="Q2593" s="0" t="inlineStr">
        <is>
          <t>通用设备制造业</t>
        </is>
      </c>
      <c r="R2593" s="0" t="inlineStr">
        <is>
          <t>-</t>
        </is>
      </c>
      <c r="S2593" s="0" t="inlineStr">
        <is>
          <t>-</t>
        </is>
      </c>
      <c r="T2593" s="0" t="inlineStr">
        <is>
          <t>山东省淄博市周村王村镇双沟村附近公司</t>
        </is>
      </c>
      <c r="U2593" s="0" t="inlineStr">
        <is>
          <t>机械加工（依法须经批准的项目，经相关部门批准后方可开展经营活动）</t>
        </is>
      </c>
    </row>
    <row r="2594">
      <c r="A2594" s="0" t="inlineStr">
        <is>
          <t>周村福林包装制品厂</t>
        </is>
      </c>
      <c r="B2594" s="0" t="inlineStr">
        <is>
          <t>92370306MA3F5KGG0F</t>
        </is>
      </c>
      <c r="C2594" s="0" t="inlineStr">
        <is>
          <t>周村福林包装制品厂</t>
        </is>
      </c>
      <c r="D2594" s="0" t="inlineStr">
        <is>
          <t>92370306MA3F5KGG0F</t>
        </is>
      </c>
      <c r="E2594" s="0" t="inlineStr">
        <is>
          <t>370306700248625</t>
        </is>
      </c>
      <c r="F2594" s="0" t="inlineStr">
        <is>
          <t>MA3F5KGG0</t>
        </is>
      </c>
      <c r="G2594" s="0" t="inlineStr">
        <is>
          <t>存续</t>
        </is>
      </c>
      <c r="H2594" s="0" t="inlineStr">
        <is>
          <t>个体工商户</t>
        </is>
      </c>
      <c r="I2594" s="0" t="inlineStr">
        <is>
          <t>2017-06-30</t>
        </is>
      </c>
      <c r="J2594" s="0" t="inlineStr">
        <is>
          <t>解桢</t>
        </is>
      </c>
      <c r="K2594" s="0" t="inlineStr">
        <is>
          <t>0.001万人民币</t>
        </is>
      </c>
      <c r="L2594" s="0" t="inlineStr">
        <is>
          <t>-</t>
        </is>
      </c>
      <c r="M2594" s="0" t="inlineStr">
        <is>
          <t>-</t>
        </is>
      </c>
      <c r="N2594" s="0" t="inlineStr">
        <is>
          <t>周村区工商行政管理局</t>
        </is>
      </c>
      <c r="O2594" s="0" t="inlineStr">
        <is>
          <t>2017-06-30</t>
        </is>
      </c>
      <c r="P2594" s="0" t="inlineStr">
        <is>
          <t>-</t>
        </is>
      </c>
      <c r="Q2594" s="0" t="inlineStr">
        <is>
          <t>木材加工和木、竹、藤、棕、草制品业</t>
        </is>
      </c>
      <c r="R2594" s="0" t="inlineStr">
        <is>
          <t>-</t>
        </is>
      </c>
      <c r="S2594" s="0" t="inlineStr">
        <is>
          <t>-</t>
        </is>
      </c>
      <c r="T2594" s="0" t="inlineStr">
        <is>
          <t>山东省淄博市周村王村镇彭家村</t>
        </is>
      </c>
      <c r="U2594" s="0" t="inlineStr">
        <is>
          <t>木托盘制作，编织袋来料加工（依法须经批准的项目，经相关部门批准后方可开展经营活动）</t>
        </is>
      </c>
    </row>
    <row r="2595">
      <c r="A2595" s="0" t="inlineStr">
        <is>
          <t>周村鑫瑞五金厂</t>
        </is>
      </c>
      <c r="B2595" s="0" t="inlineStr">
        <is>
          <t>92370306MA3L1PMA76</t>
        </is>
      </c>
      <c r="C2595" s="0" t="inlineStr">
        <is>
          <t>周村鑫瑞五金厂</t>
        </is>
      </c>
      <c r="D2595" s="0" t="inlineStr">
        <is>
          <t>92370306MA3L1PMA76</t>
        </is>
      </c>
      <c r="E2595" s="0" t="inlineStr">
        <is>
          <t>370306700134893</t>
        </is>
      </c>
      <c r="F2595" s="0" t="inlineStr">
        <is>
          <t>MA3L1PMA7</t>
        </is>
      </c>
      <c r="G2595" s="0" t="inlineStr">
        <is>
          <t>在业</t>
        </is>
      </c>
      <c r="H2595" s="0" t="inlineStr">
        <is>
          <t>个体工商户</t>
        </is>
      </c>
      <c r="I2595" s="0" t="inlineStr">
        <is>
          <t>2018-02-09</t>
        </is>
      </c>
      <c r="J2595" s="0" t="inlineStr">
        <is>
          <t>马永钢</t>
        </is>
      </c>
      <c r="K2595" s="0" t="inlineStr">
        <is>
          <t>0万人民币</t>
        </is>
      </c>
      <c r="L2595" s="0" t="inlineStr">
        <is>
          <t>-</t>
        </is>
      </c>
      <c r="M2595" s="0" t="inlineStr">
        <is>
          <t>-</t>
        </is>
      </c>
      <c r="N2595" s="0" t="inlineStr">
        <is>
          <t>淄博市工商行政管理局周村分局</t>
        </is>
      </c>
      <c r="O2595" s="0" t="inlineStr">
        <is>
          <t>2018-02-09</t>
        </is>
      </c>
      <c r="P2595" s="0" t="inlineStr">
        <is>
          <t>-</t>
        </is>
      </c>
      <c r="Q2595" s="0" t="inlineStr">
        <is>
          <t>金属制品业</t>
        </is>
      </c>
      <c r="R2595" s="0" t="inlineStr">
        <is>
          <t>-</t>
        </is>
      </c>
      <c r="S2595" s="0" t="inlineStr">
        <is>
          <t>-</t>
        </is>
      </c>
      <c r="T2595" s="0" t="inlineStr">
        <is>
          <t>周村区王村镇上沙村81号附近公司</t>
        </is>
      </c>
      <c r="U2595" s="0" t="inlineStr">
        <is>
          <t>五金冲床加工（依法须经批准的项目，经相关部门批准后方可开展经营活动）</t>
        </is>
      </c>
    </row>
    <row r="2596">
      <c r="A2596" s="0" t="inlineStr">
        <is>
          <t>淄博泽成不锈钢有限公司</t>
        </is>
      </c>
      <c r="B2596" s="0" t="inlineStr">
        <is>
          <t>9137030657047024XU</t>
        </is>
      </c>
      <c r="C2596" s="0" t="inlineStr">
        <is>
          <t>淄博泽成不锈钢有限公司</t>
        </is>
      </c>
      <c r="D2596" s="0" t="inlineStr">
        <is>
          <t>9137030657047024XU</t>
        </is>
      </c>
      <c r="E2596" s="0" t="inlineStr">
        <is>
          <t>370306200005900</t>
        </is>
      </c>
      <c r="F2596" s="0" t="inlineStr">
        <is>
          <t>57047024X</t>
        </is>
      </c>
      <c r="G2596" s="0" t="inlineStr">
        <is>
          <t>在业</t>
        </is>
      </c>
      <c r="H2596" s="0" t="inlineStr">
        <is>
          <t>有限责任公司(自然人投资或控股)</t>
        </is>
      </c>
      <c r="I2596" s="0" t="inlineStr">
        <is>
          <t>2016-08-04</t>
        </is>
      </c>
      <c r="J2596" s="0" t="inlineStr">
        <is>
          <t>许宁</t>
        </is>
      </c>
      <c r="K2596" s="0" t="inlineStr">
        <is>
          <t>30万人民币</t>
        </is>
      </c>
      <c r="L2596" s="0" t="inlineStr">
        <is>
          <t>30万人民币</t>
        </is>
      </c>
      <c r="M2596" s="0" t="inlineStr">
        <is>
          <t>2011-02-25至无固定期限</t>
        </is>
      </c>
      <c r="N2596" s="0" t="inlineStr">
        <is>
          <t>周村区市场监督管理局</t>
        </is>
      </c>
      <c r="O2596" s="0" t="inlineStr">
        <is>
          <t>2016-08-04</t>
        </is>
      </c>
      <c r="P2596" s="0" t="inlineStr">
        <is>
          <t>-</t>
        </is>
      </c>
      <c r="Q2596" s="0" t="inlineStr">
        <is>
          <t>批发业</t>
        </is>
      </c>
      <c r="R2596" s="0" t="inlineStr">
        <is>
          <t>-</t>
        </is>
      </c>
      <c r="S2596" s="0" t="inlineStr">
        <is>
          <t>淄博泽成不锈钢销售有限公司</t>
        </is>
      </c>
      <c r="T2596" s="0" t="inlineStr">
        <is>
          <t>周村区赵家不锈钢市场附近公司</t>
        </is>
      </c>
      <c r="U2596" s="0" t="inlineStr">
        <is>
          <t>不锈钢制品、碳钢制品加工销售。(有效期限以许可证为准)。不锈钢材、钢材、铜材、铝材、木材、机电产品（不含小轿车）、五金工具、化工产品（不含危险、易制毒化学品）销售。(依法须经批准的项目，经相关部门批准后方可开展经营活动)。</t>
        </is>
      </c>
    </row>
    <row r="2597">
      <c r="A2597" s="0" t="inlineStr">
        <is>
          <t>周村宇涵不锈钢加工厂</t>
        </is>
      </c>
      <c r="B2597" s="0" t="inlineStr">
        <is>
          <t>92370306MA3F3BJR47</t>
        </is>
      </c>
      <c r="C2597" s="0" t="inlineStr">
        <is>
          <t>周村宇涵不锈钢加工厂</t>
        </is>
      </c>
      <c r="D2597" s="0" t="inlineStr">
        <is>
          <t>92370306MA3F3BJR47</t>
        </is>
      </c>
      <c r="E2597" s="0" t="inlineStr">
        <is>
          <t>370306700244829</t>
        </is>
      </c>
      <c r="F2597" s="0" t="inlineStr">
        <is>
          <t>MA3F3BJR4</t>
        </is>
      </c>
      <c r="G2597" s="0" t="inlineStr">
        <is>
          <t>在业</t>
        </is>
      </c>
      <c r="H2597" s="0" t="inlineStr">
        <is>
          <t>个体工商户</t>
        </is>
      </c>
      <c r="I2597" s="0" t="inlineStr">
        <is>
          <t>2017-06-20</t>
        </is>
      </c>
      <c r="J2597" s="0" t="inlineStr">
        <is>
          <t>石倩倩</t>
        </is>
      </c>
      <c r="K2597" s="0" t="inlineStr">
        <is>
          <t>0.002万人民币</t>
        </is>
      </c>
      <c r="L2597" s="0" t="inlineStr">
        <is>
          <t>-</t>
        </is>
      </c>
      <c r="M2597" s="0" t="inlineStr">
        <is>
          <t>2017-06-20至无固定期限</t>
        </is>
      </c>
      <c r="N2597" s="0" t="inlineStr">
        <is>
          <t>淄博市工商行政管理局周村分局</t>
        </is>
      </c>
      <c r="O2597" s="0" t="inlineStr">
        <is>
          <t>2017-06-20</t>
        </is>
      </c>
      <c r="P2597" s="0" t="inlineStr">
        <is>
          <t>-</t>
        </is>
      </c>
      <c r="Q2597" s="0" t="inlineStr">
        <is>
          <t>金属制品业</t>
        </is>
      </c>
      <c r="R2597" s="0" t="inlineStr">
        <is>
          <t>-</t>
        </is>
      </c>
      <c r="S2597" s="0" t="inlineStr">
        <is>
          <t>-</t>
        </is>
      </c>
      <c r="T2597" s="0" t="inlineStr">
        <is>
          <t>山东省淄博市周村区南郊镇东陈工业园西首附近公司</t>
        </is>
      </c>
      <c r="U2597" s="0" t="inlineStr">
        <is>
          <t>不锈钢加工服务。（依法须经批准的项目，经相关部门批准后方可开展经营活动）</t>
        </is>
      </c>
    </row>
    <row r="2598">
      <c r="A2598" s="0" t="inlineStr">
        <is>
          <t>淄博旭德机电设备有限公司</t>
        </is>
      </c>
      <c r="B2598" s="0" t="inlineStr">
        <is>
          <t>91370306349265415U</t>
        </is>
      </c>
      <c r="C2598" s="0" t="inlineStr">
        <is>
          <t>淄博旭德机电设备有限公司</t>
        </is>
      </c>
      <c r="D2598" s="0" t="inlineStr">
        <is>
          <t>91370306349265415U</t>
        </is>
      </c>
      <c r="E2598" s="0" t="inlineStr">
        <is>
          <t>370306200022698</t>
        </is>
      </c>
      <c r="F2598" s="0" t="inlineStr">
        <is>
          <t>349265415</t>
        </is>
      </c>
      <c r="G2598" s="0" t="inlineStr">
        <is>
          <t>在业</t>
        </is>
      </c>
      <c r="H2598" s="0" t="inlineStr">
        <is>
          <t>有限责任公司(自然人独资)</t>
        </is>
      </c>
      <c r="I2598" s="0" t="inlineStr">
        <is>
          <t>2016-06-02</t>
        </is>
      </c>
      <c r="J2598" s="0" t="inlineStr">
        <is>
          <t>潘亚玲</t>
        </is>
      </c>
      <c r="K2598" s="0" t="inlineStr">
        <is>
          <t>100万</t>
        </is>
      </c>
      <c r="L2598" s="0" t="inlineStr">
        <is>
          <t>-</t>
        </is>
      </c>
      <c r="M2598" s="0" t="inlineStr">
        <is>
          <t>2015-08-31至无固定期限</t>
        </is>
      </c>
      <c r="N2598" s="0" t="inlineStr">
        <is>
          <t>周村区市场监督管理局</t>
        </is>
      </c>
      <c r="O2598" s="0" t="inlineStr">
        <is>
          <t>2016-06-02</t>
        </is>
      </c>
      <c r="P2598" s="0" t="inlineStr">
        <is>
          <t>-</t>
        </is>
      </c>
      <c r="Q2598" s="0" t="inlineStr">
        <is>
          <t>批发业</t>
        </is>
      </c>
      <c r="R2598" s="0" t="inlineStr">
        <is>
          <t>-</t>
        </is>
      </c>
      <c r="S2598" s="0" t="inlineStr">
        <is>
          <t>-</t>
        </is>
      </c>
      <c r="T2598" s="0" t="inlineStr">
        <is>
          <t>山东省淄博市周村区南郊镇苏孔村东首附近公司</t>
        </is>
      </c>
      <c r="U2598" s="0" t="inlineStr">
        <is>
          <t>机电设备销售、维修；通用设备、五金交电、电子产品、电气产品、文体用品、日用百货、纺织用品、服装鞋帽、劳保护品、金属材料、土产杂品（不含烟花爆竹）的销售。（依法须经批准的项目，经相关部门批准后方可开展经营活动）。</t>
        </is>
      </c>
    </row>
    <row r="2599">
      <c r="A2599" s="0" t="inlineStr">
        <is>
          <t>周村云华机械加工厂</t>
        </is>
      </c>
      <c r="B2599" s="0" t="inlineStr">
        <is>
          <t>92370306MA3F6WDD5K</t>
        </is>
      </c>
      <c r="C2599" s="0" t="inlineStr">
        <is>
          <t>周村云华机械加工厂</t>
        </is>
      </c>
      <c r="D2599" s="0" t="inlineStr">
        <is>
          <t>92370306MA3F6WDD5K</t>
        </is>
      </c>
      <c r="E2599" s="0" t="inlineStr">
        <is>
          <t>370306700249576</t>
        </is>
      </c>
      <c r="F2599" s="0" t="inlineStr">
        <is>
          <t>MA3F6WDD5</t>
        </is>
      </c>
      <c r="G2599" s="0" t="inlineStr">
        <is>
          <t>在业</t>
        </is>
      </c>
      <c r="H2599" s="0" t="inlineStr">
        <is>
          <t>个体工商户</t>
        </is>
      </c>
      <c r="I2599" s="0" t="inlineStr">
        <is>
          <t>2017-07-07</t>
        </is>
      </c>
      <c r="J2599" s="0" t="inlineStr">
        <is>
          <t>韩云华</t>
        </is>
      </c>
      <c r="K2599" s="0" t="inlineStr">
        <is>
          <t>0万人民币</t>
        </is>
      </c>
      <c r="L2599" s="0" t="inlineStr">
        <is>
          <t>-</t>
        </is>
      </c>
      <c r="M2599" s="0" t="inlineStr">
        <is>
          <t>-</t>
        </is>
      </c>
      <c r="N2599" s="0" t="inlineStr">
        <is>
          <t>淄博市工商行政管理局周村分局</t>
        </is>
      </c>
      <c r="O2599" s="0" t="inlineStr">
        <is>
          <t>2017-07-07</t>
        </is>
      </c>
      <c r="P2599" s="0" t="inlineStr">
        <is>
          <t>-</t>
        </is>
      </c>
      <c r="Q2599" s="0" t="inlineStr">
        <is>
          <t>通用设备制造业</t>
        </is>
      </c>
      <c r="R2599" s="0" t="inlineStr">
        <is>
          <t>-</t>
        </is>
      </c>
      <c r="S2599" s="0" t="inlineStr">
        <is>
          <t>-</t>
        </is>
      </c>
      <c r="T2599" s="0" t="inlineStr">
        <is>
          <t>山东省淄博市周村区南郊镇孔家村西首</t>
        </is>
      </c>
      <c r="U2599" s="0" t="inlineStr">
        <is>
          <t>机械加工销售。（依法须经批准的项目，经相关部门批准后方可开展经营活动）</t>
        </is>
      </c>
    </row>
    <row r="2600">
      <c r="A2600" s="0" t="inlineStr">
        <is>
          <t>周村泰禾纺织品厂</t>
        </is>
      </c>
      <c r="B2600" s="0" t="inlineStr">
        <is>
          <t>92370306MA3DF51225</t>
        </is>
      </c>
      <c r="C2600" s="0" t="inlineStr">
        <is>
          <t>周村泰禾纺织品厂</t>
        </is>
      </c>
      <c r="D2600" s="0" t="inlineStr">
        <is>
          <t>92370306MA3DF51225</t>
        </is>
      </c>
      <c r="E2600" s="0" t="inlineStr">
        <is>
          <t>370306700229436</t>
        </is>
      </c>
      <c r="F2600" s="0" t="inlineStr">
        <is>
          <t>MA3DF5122</t>
        </is>
      </c>
      <c r="G2600" s="0" t="inlineStr">
        <is>
          <t>在业</t>
        </is>
      </c>
      <c r="H2600" s="0" t="inlineStr">
        <is>
          <t>个体工商户</t>
        </is>
      </c>
      <c r="I2600" s="0" t="inlineStr">
        <is>
          <t>2017-04-06</t>
        </is>
      </c>
      <c r="J2600" s="0" t="inlineStr">
        <is>
          <t>王国永</t>
        </is>
      </c>
      <c r="K2600" s="0" t="inlineStr">
        <is>
          <t>2万人民币</t>
        </is>
      </c>
      <c r="L2600" s="0" t="inlineStr">
        <is>
          <t>-</t>
        </is>
      </c>
      <c r="M2600" s="0" t="inlineStr">
        <is>
          <t>2017-04-06至无固定期限</t>
        </is>
      </c>
      <c r="N2600" s="0" t="inlineStr">
        <is>
          <t>淄博市工商行政管理局周村分局</t>
        </is>
      </c>
      <c r="O2600" s="0" t="inlineStr">
        <is>
          <t>2017-04-06</t>
        </is>
      </c>
      <c r="P2600" s="0" t="inlineStr">
        <is>
          <t>-</t>
        </is>
      </c>
      <c r="Q2600" s="0" t="inlineStr">
        <is>
          <t>纺织业</t>
        </is>
      </c>
      <c r="R2600" s="0" t="inlineStr">
        <is>
          <t>-</t>
        </is>
      </c>
      <c r="S2600" s="0" t="inlineStr">
        <is>
          <t>-</t>
        </is>
      </c>
      <c r="T2600" s="0" t="inlineStr">
        <is>
          <t>山东省淄博市周村区南郊镇八里沟村西首</t>
        </is>
      </c>
      <c r="U2600" s="0" t="inlineStr">
        <is>
          <t>纺织品加工销售（依法须经批准的项目，经相关部门批准后方可开展经营活动）</t>
        </is>
      </c>
    </row>
    <row r="2601">
      <c r="A2601" s="0" t="inlineStr">
        <is>
          <t>周村文胜沙发木架加工厂</t>
        </is>
      </c>
      <c r="B2601" s="0" t="inlineStr">
        <is>
          <t>92370306MA3DLADN78</t>
        </is>
      </c>
      <c r="C2601" s="0" t="inlineStr">
        <is>
          <t>周村文胜沙发木架加工厂</t>
        </is>
      </c>
      <c r="D2601" s="0" t="inlineStr">
        <is>
          <t>92370306MA3DLADN78</t>
        </is>
      </c>
      <c r="E2601" s="0" t="inlineStr">
        <is>
          <t>370306700234587</t>
        </is>
      </c>
      <c r="F2601" s="0" t="inlineStr">
        <is>
          <t>MA3DLADN7</t>
        </is>
      </c>
      <c r="G2601" s="0" t="inlineStr">
        <is>
          <t>在业</t>
        </is>
      </c>
      <c r="H2601" s="0" t="inlineStr">
        <is>
          <t>个体工商户</t>
        </is>
      </c>
      <c r="I2601" s="0" t="inlineStr">
        <is>
          <t>2017-07-18</t>
        </is>
      </c>
      <c r="J2601" s="0" t="inlineStr">
        <is>
          <t>韩文胜</t>
        </is>
      </c>
      <c r="K2601" s="0" t="inlineStr">
        <is>
          <t>0万人民币</t>
        </is>
      </c>
      <c r="L2601" s="0" t="inlineStr">
        <is>
          <t>-</t>
        </is>
      </c>
      <c r="M2601" s="0" t="inlineStr">
        <is>
          <t>-</t>
        </is>
      </c>
      <c r="N2601" s="0" t="inlineStr">
        <is>
          <t>淄博市工商行政管理局周村分局</t>
        </is>
      </c>
      <c r="O2601" s="0" t="inlineStr">
        <is>
          <t>2017-07-18</t>
        </is>
      </c>
      <c r="P2601" s="0" t="inlineStr">
        <is>
          <t>-</t>
        </is>
      </c>
      <c r="Q2601" s="0" t="inlineStr">
        <is>
          <t>家具制造业</t>
        </is>
      </c>
      <c r="R2601" s="0" t="inlineStr">
        <is>
          <t>-</t>
        </is>
      </c>
      <c r="S2601" s="0" t="inlineStr">
        <is>
          <t>-</t>
        </is>
      </c>
      <c r="T2601" s="0" t="inlineStr">
        <is>
          <t>山东省淄博市周村区南郊镇韩家窝村西首附近公司</t>
        </is>
      </c>
      <c r="U2601" s="0" t="inlineStr">
        <is>
          <t>沙发木架加工销售。（依法须经批准的项目，经相关部门批准后方可开展经营活动）</t>
        </is>
      </c>
    </row>
    <row r="2602">
      <c r="A2602" s="0" t="inlineStr">
        <is>
          <t>周村茂林沙发厂</t>
        </is>
      </c>
      <c r="B2602" s="0" t="inlineStr">
        <is>
          <t>92370306MA3DFFWE5C</t>
        </is>
      </c>
      <c r="C2602" s="0" t="inlineStr">
        <is>
          <t>周村茂林沙发厂</t>
        </is>
      </c>
      <c r="D2602" s="0" t="inlineStr">
        <is>
          <t>92370306MA3DFFWE5C</t>
        </is>
      </c>
      <c r="E2602" s="0" t="inlineStr">
        <is>
          <t>370306700229723</t>
        </is>
      </c>
      <c r="F2602" s="0" t="inlineStr">
        <is>
          <t>MA3DFFWE5</t>
        </is>
      </c>
      <c r="G2602" s="0" t="inlineStr">
        <is>
          <t>在业</t>
        </is>
      </c>
      <c r="H2602" s="0" t="inlineStr">
        <is>
          <t>个体工商户</t>
        </is>
      </c>
      <c r="I2602" s="0" t="inlineStr">
        <is>
          <t>2017-04-07</t>
        </is>
      </c>
      <c r="J2602" s="0" t="inlineStr">
        <is>
          <t>徐晓霞</t>
        </is>
      </c>
      <c r="K2602" s="0" t="inlineStr">
        <is>
          <t>2万人民币</t>
        </is>
      </c>
      <c r="L2602" s="0" t="inlineStr">
        <is>
          <t>-</t>
        </is>
      </c>
      <c r="M2602" s="0" t="inlineStr">
        <is>
          <t>2017-04-07至无固定期限</t>
        </is>
      </c>
      <c r="N2602" s="0" t="inlineStr">
        <is>
          <t>淄博市工商行政管理局周村分局</t>
        </is>
      </c>
      <c r="O2602" s="0" t="inlineStr">
        <is>
          <t>2017-04-07</t>
        </is>
      </c>
      <c r="P2602" s="0" t="inlineStr">
        <is>
          <t>-</t>
        </is>
      </c>
      <c r="Q2602" s="0" t="inlineStr">
        <is>
          <t>家具制造业</t>
        </is>
      </c>
      <c r="R2602" s="0" t="inlineStr">
        <is>
          <t>-</t>
        </is>
      </c>
      <c r="S2602" s="0" t="inlineStr">
        <is>
          <t>-</t>
        </is>
      </c>
      <c r="T2602" s="0" t="inlineStr">
        <is>
          <t>山东省淄博市周村区南郊镇后辛村西首附近公司</t>
        </is>
      </c>
      <c r="U2602" s="0" t="inlineStr">
        <is>
          <t>沙发加工销售（依法须经批准的项目，经相关部门批准后方可开展经营活动）</t>
        </is>
      </c>
    </row>
    <row r="2603">
      <c r="A2603" s="0" t="inlineStr">
        <is>
          <t>周村鑫艺装饰材料加工厂</t>
        </is>
      </c>
      <c r="B2603" s="0" t="inlineStr">
        <is>
          <t>92370306MA3F4TWN9G</t>
        </is>
      </c>
      <c r="C2603" s="0" t="inlineStr">
        <is>
          <t>周村鑫艺装饰材料加工厂</t>
        </is>
      </c>
      <c r="D2603" s="0" t="inlineStr">
        <is>
          <t>92370306MA3F4TWN9G</t>
        </is>
      </c>
      <c r="E2603" s="0" t="inlineStr">
        <is>
          <t>370306700247614</t>
        </is>
      </c>
      <c r="F2603" s="0" t="inlineStr">
        <is>
          <t>MA3F4TWN9</t>
        </is>
      </c>
      <c r="G2603" s="0" t="inlineStr">
        <is>
          <t>在业</t>
        </is>
      </c>
      <c r="H2603" s="0" t="inlineStr">
        <is>
          <t>个体工商户</t>
        </is>
      </c>
      <c r="I2603" s="0" t="inlineStr">
        <is>
          <t>2017-06-27</t>
        </is>
      </c>
      <c r="J2603" s="0" t="inlineStr">
        <is>
          <t>赵文浩</t>
        </is>
      </c>
      <c r="K2603" s="0" t="inlineStr">
        <is>
          <t>0万人民币</t>
        </is>
      </c>
      <c r="L2603" s="0" t="inlineStr">
        <is>
          <t>-</t>
        </is>
      </c>
      <c r="M2603" s="0" t="inlineStr">
        <is>
          <t>-</t>
        </is>
      </c>
      <c r="N2603" s="0" t="inlineStr">
        <is>
          <t>淄博市工商行政管理局周村分局</t>
        </is>
      </c>
      <c r="O2603" s="0" t="inlineStr">
        <is>
          <t>2017-06-27</t>
        </is>
      </c>
      <c r="P2603" s="0" t="inlineStr">
        <is>
          <t>-</t>
        </is>
      </c>
      <c r="Q2603" s="0" t="inlineStr">
        <is>
          <t>木材加工和木、竹、藤、棕、草制品业</t>
        </is>
      </c>
      <c r="R2603" s="0" t="inlineStr">
        <is>
          <t>-</t>
        </is>
      </c>
      <c r="S2603" s="0" t="inlineStr">
        <is>
          <t>-</t>
        </is>
      </c>
      <c r="T2603" s="0" t="inlineStr">
        <is>
          <t>山东省淄博市周村南郊镇青龙村工业园西北角附近公司</t>
        </is>
      </c>
      <c r="U2603" s="0" t="inlineStr">
        <is>
          <t>装饰材料加工销售。（依法须经批准的项目，经相关部门批准后方可开展经营活动）</t>
        </is>
      </c>
    </row>
    <row r="2604">
      <c r="A2604" s="0" t="inlineStr">
        <is>
          <t>周村瑞兴化工设备配件厂</t>
        </is>
      </c>
      <c r="B2604" s="0" t="inlineStr">
        <is>
          <t>92370306MA3F3T458U</t>
        </is>
      </c>
      <c r="C2604" s="0" t="inlineStr">
        <is>
          <t>周村瑞兴化工设备配件厂</t>
        </is>
      </c>
      <c r="D2604" s="0" t="inlineStr">
        <is>
          <t>92370306MA3F3T458U</t>
        </is>
      </c>
      <c r="E2604" s="0" t="inlineStr">
        <is>
          <t>370306700245887</t>
        </is>
      </c>
      <c r="F2604" s="0" t="inlineStr">
        <is>
          <t>MA3F3T458</t>
        </is>
      </c>
      <c r="G2604" s="0" t="inlineStr">
        <is>
          <t>存续</t>
        </is>
      </c>
      <c r="H2604" s="0" t="inlineStr">
        <is>
          <t>个体工商户</t>
        </is>
      </c>
      <c r="I2604" s="0" t="inlineStr">
        <is>
          <t>2017-06-21</t>
        </is>
      </c>
      <c r="J2604" s="0" t="inlineStr">
        <is>
          <t>崔馨元</t>
        </is>
      </c>
      <c r="K2604" s="0" t="inlineStr">
        <is>
          <t>0万人民币</t>
        </is>
      </c>
      <c r="L2604" s="0" t="inlineStr">
        <is>
          <t>-</t>
        </is>
      </c>
      <c r="M2604" s="0" t="inlineStr">
        <is>
          <t>2017-06-21至无固定期限</t>
        </is>
      </c>
      <c r="N2604" s="0" t="inlineStr">
        <is>
          <t>周村区工商行政管理局</t>
        </is>
      </c>
      <c r="O2604" s="0" t="inlineStr">
        <is>
          <t>2017-06-21</t>
        </is>
      </c>
      <c r="P2604" s="0" t="inlineStr">
        <is>
          <t>-</t>
        </is>
      </c>
      <c r="Q2604" s="0" t="inlineStr">
        <is>
          <t>专用设备制造业</t>
        </is>
      </c>
      <c r="R2604" s="0" t="inlineStr">
        <is>
          <t>-</t>
        </is>
      </c>
      <c r="S2604" s="0" t="inlineStr">
        <is>
          <t>-</t>
        </is>
      </c>
      <c r="T2604" s="0" t="inlineStr">
        <is>
          <t>山东省淄博市周村区南郊镇青龙村西北首</t>
        </is>
      </c>
      <c r="U2604" s="0" t="inlineStr">
        <is>
          <t>化工设备及配件加工销售。（依法须经批准的项目，经相关部门批准后方可开展经营活动）</t>
        </is>
      </c>
    </row>
    <row r="2605">
      <c r="A2605" s="0" t="inlineStr">
        <is>
          <t>周村澜海机械厂</t>
        </is>
      </c>
      <c r="B2605" s="0" t="inlineStr">
        <is>
          <t>92370306MA3F3QTF0U</t>
        </is>
      </c>
      <c r="C2605" s="0" t="inlineStr">
        <is>
          <t>周村澜海机械厂</t>
        </is>
      </c>
      <c r="D2605" s="0" t="inlineStr">
        <is>
          <t>92370306MA3F3QTF0U</t>
        </is>
      </c>
      <c r="E2605" s="0" t="inlineStr">
        <is>
          <t>370306700245661</t>
        </is>
      </c>
      <c r="F2605" s="0" t="inlineStr">
        <is>
          <t>MA3F3QTF0</t>
        </is>
      </c>
      <c r="G2605" s="0" t="inlineStr">
        <is>
          <t>存续</t>
        </is>
      </c>
      <c r="H2605" s="0" t="inlineStr">
        <is>
          <t>个体工商户</t>
        </is>
      </c>
      <c r="I2605" s="0" t="inlineStr">
        <is>
          <t>2017-06-21</t>
        </is>
      </c>
      <c r="J2605" s="0" t="inlineStr">
        <is>
          <t>韩己彬</t>
        </is>
      </c>
      <c r="K2605" s="0" t="inlineStr">
        <is>
          <t>0万人民币</t>
        </is>
      </c>
      <c r="L2605" s="0" t="inlineStr">
        <is>
          <t>-</t>
        </is>
      </c>
      <c r="M2605" s="0" t="inlineStr">
        <is>
          <t>2017-06-21至无固定期限</t>
        </is>
      </c>
      <c r="N2605" s="0" t="inlineStr">
        <is>
          <t>周村区工商行政管理局</t>
        </is>
      </c>
      <c r="O2605" s="0" t="inlineStr">
        <is>
          <t>2017-06-21</t>
        </is>
      </c>
      <c r="P2605" s="0" t="inlineStr">
        <is>
          <t>-</t>
        </is>
      </c>
      <c r="Q2605" s="0" t="inlineStr">
        <is>
          <t>通用设备制造业</t>
        </is>
      </c>
      <c r="R2605" s="0" t="inlineStr">
        <is>
          <t>-</t>
        </is>
      </c>
      <c r="S2605" s="0" t="inlineStr">
        <is>
          <t>-</t>
        </is>
      </c>
      <c r="T2605" s="0" t="inlineStr">
        <is>
          <t>山东省淄博市周村区南郊镇后辛村工业园西附近公司</t>
        </is>
      </c>
      <c r="U2605" s="0" t="inlineStr">
        <is>
          <t>机械零部件加工销售；机械设备、电机配件、建材销售。（依法须经批准的项目，经相关部门批准后方可开展经营活动）</t>
        </is>
      </c>
    </row>
    <row r="2606">
      <c r="A2606" s="0" t="inlineStr">
        <is>
          <t>周村聚帮怡木家具厂</t>
        </is>
      </c>
      <c r="B2606" s="0" t="inlineStr">
        <is>
          <t>92370306MA3D3PW299</t>
        </is>
      </c>
      <c r="C2606" s="0" t="inlineStr">
        <is>
          <t>周村聚邦怡木家具厂</t>
        </is>
      </c>
      <c r="D2606" s="0" t="inlineStr">
        <is>
          <t>92370306MA3D3PW299</t>
        </is>
      </c>
      <c r="E2606" s="0" t="inlineStr">
        <is>
          <t>370306700221760</t>
        </is>
      </c>
      <c r="F2606" s="0" t="inlineStr">
        <is>
          <t>MA3D3PW29</t>
        </is>
      </c>
      <c r="G2606" s="0" t="inlineStr">
        <is>
          <t>存续</t>
        </is>
      </c>
      <c r="H2606" s="0" t="inlineStr">
        <is>
          <t>个体工商户</t>
        </is>
      </c>
      <c r="I2606" s="0" t="inlineStr">
        <is>
          <t>2017-01-06</t>
        </is>
      </c>
      <c r="J2606" s="0" t="inlineStr">
        <is>
          <t>张玉</t>
        </is>
      </c>
      <c r="K2606" s="0" t="inlineStr">
        <is>
          <t>0.001万人民币</t>
        </is>
      </c>
      <c r="L2606" s="0" t="inlineStr">
        <is>
          <t>-</t>
        </is>
      </c>
      <c r="M2606" s="0" t="inlineStr">
        <is>
          <t>-</t>
        </is>
      </c>
      <c r="N2606" s="0" t="inlineStr">
        <is>
          <t>周村区工商行政管理局</t>
        </is>
      </c>
      <c r="O2606" s="0" t="inlineStr">
        <is>
          <t>2017-01-06</t>
        </is>
      </c>
      <c r="P2606" s="0" t="inlineStr">
        <is>
          <t>-</t>
        </is>
      </c>
      <c r="Q2606" s="0" t="inlineStr">
        <is>
          <t>家具制造业</t>
        </is>
      </c>
      <c r="R2606" s="0" t="inlineStr">
        <is>
          <t>-</t>
        </is>
      </c>
      <c r="S2606" s="0" t="inlineStr">
        <is>
          <t>-</t>
        </is>
      </c>
      <c r="T2606" s="0" t="inlineStr">
        <is>
          <t>山东省淄博市周村区南郊镇韩家窝村西侧</t>
        </is>
      </c>
      <c r="U2606" s="0" t="inlineStr">
        <is>
          <t>实木家具生产销售*（依法须经批准的项目，经相关部门批准后方可开展经营活动）</t>
        </is>
      </c>
    </row>
    <row r="2607">
      <c r="A2607" s="0" t="inlineStr">
        <is>
          <t>周村鹏腾工贸有限公司</t>
        </is>
      </c>
      <c r="B2607" s="0" t="inlineStr">
        <is>
          <t>91370306MA3CEHMF99</t>
        </is>
      </c>
      <c r="C2607" s="0" t="inlineStr">
        <is>
          <t>淄博鹏腾工贸有限公司</t>
        </is>
      </c>
      <c r="D2607" s="0" t="inlineStr">
        <is>
          <t>91370306MA3CEHMF99</t>
        </is>
      </c>
      <c r="E2607" s="0" t="inlineStr">
        <is>
          <t>370306200031730</t>
        </is>
      </c>
      <c r="F2607" s="0" t="inlineStr">
        <is>
          <t>MA3CEHMF9</t>
        </is>
      </c>
      <c r="G2607" s="0" t="inlineStr">
        <is>
          <t>在业</t>
        </is>
      </c>
      <c r="H2607" s="0" t="inlineStr">
        <is>
          <t>有限责任公司(自然人独资)</t>
        </is>
      </c>
      <c r="I2607" s="0" t="inlineStr">
        <is>
          <t>2016-08-01</t>
        </is>
      </c>
      <c r="J2607" s="0" t="inlineStr">
        <is>
          <t>王荣朋</t>
        </is>
      </c>
      <c r="K2607" s="0" t="inlineStr">
        <is>
          <t>10万</t>
        </is>
      </c>
      <c r="L2607" s="0" t="inlineStr">
        <is>
          <t>10万</t>
        </is>
      </c>
      <c r="M2607" s="0" t="inlineStr">
        <is>
          <t>2016-08-01至无固定期限</t>
        </is>
      </c>
      <c r="N2607" s="0" t="inlineStr">
        <is>
          <t>周村区市场监督管理局</t>
        </is>
      </c>
      <c r="O2607" s="0" t="inlineStr">
        <is>
          <t>2016-08-01</t>
        </is>
      </c>
      <c r="P2607" s="0" t="inlineStr">
        <is>
          <t>-</t>
        </is>
      </c>
      <c r="Q2607" s="0" t="inlineStr">
        <is>
          <t>电气机械和器材制造业</t>
        </is>
      </c>
      <c r="R2607" s="0" t="inlineStr">
        <is>
          <t>-</t>
        </is>
      </c>
      <c r="S2607" s="0" t="inlineStr">
        <is>
          <t>-</t>
        </is>
      </c>
      <c r="T2607" s="0" t="inlineStr">
        <is>
          <t>山东省淄博市周村区王村镇王洞村北首附近公司</t>
        </is>
      </c>
      <c r="U2607" s="0" t="inlineStr">
        <is>
          <t>节能灯、LED灯、灯具及配件组装、加工、销售；冷拔丝、建筑网片、地暖网片加工、销售；机械设备、电子产品、五金产品、塑料制品、建材、钢材、不锈钢材料、螺纹钢、线材、化工原料（不含易制毒、危险化学品）、纺织原料、纺织品、针织品、家居用品、劳保护品、监控器材、保温材料、高温材料、耐火材料、管道设备销售。（依法须经批准的项目，经相关部门批准后方可开展经营活动）</t>
        </is>
      </c>
    </row>
    <row r="2608">
      <c r="A2608" s="0" t="inlineStr">
        <is>
          <t>周村隆达耐火材料厂</t>
        </is>
      </c>
      <c r="B2608" s="0" t="inlineStr">
        <is>
          <t>92370306MA3F3AJ94F</t>
        </is>
      </c>
      <c r="C2608" s="0" t="inlineStr">
        <is>
          <t>周村隆达耐火材料厂</t>
        </is>
      </c>
      <c r="D2608" s="0" t="inlineStr">
        <is>
          <t>92370306MA3F3AJ94F</t>
        </is>
      </c>
      <c r="E2608" s="0" t="inlineStr">
        <is>
          <t>370306700213948</t>
        </is>
      </c>
      <c r="F2608" s="0" t="inlineStr">
        <is>
          <t>MA3F3AJ94</t>
        </is>
      </c>
      <c r="G2608" s="0" t="inlineStr">
        <is>
          <t>在业</t>
        </is>
      </c>
      <c r="H2608" s="0" t="inlineStr">
        <is>
          <t>个体工商户</t>
        </is>
      </c>
      <c r="I2608" s="0" t="inlineStr">
        <is>
          <t>2017-06-20</t>
        </is>
      </c>
      <c r="J2608" s="0" t="inlineStr">
        <is>
          <t>陈超</t>
        </is>
      </c>
      <c r="K2608" s="0" t="inlineStr">
        <is>
          <t>0万人民币</t>
        </is>
      </c>
      <c r="L2608" s="0" t="inlineStr">
        <is>
          <t>-</t>
        </is>
      </c>
      <c r="M2608" s="0" t="inlineStr">
        <is>
          <t>2016-10-24至无固定期限</t>
        </is>
      </c>
      <c r="N2608" s="0" t="inlineStr">
        <is>
          <t>淄博市工商行政管理局周村分局</t>
        </is>
      </c>
      <c r="O2608" s="0" t="inlineStr">
        <is>
          <t>2017-06-20</t>
        </is>
      </c>
      <c r="P2608" s="0" t="inlineStr">
        <is>
          <t>-</t>
        </is>
      </c>
      <c r="Q2608" s="0" t="inlineStr">
        <is>
          <t>-</t>
        </is>
      </c>
      <c r="R2608" s="0" t="inlineStr">
        <is>
          <t>-</t>
        </is>
      </c>
      <c r="S2608" s="0" t="inlineStr">
        <is>
          <t>-</t>
        </is>
      </c>
      <c r="T2608" s="0" t="inlineStr">
        <is>
          <t>山东省淄博市周村王村镇张古村</t>
        </is>
      </c>
      <c r="U2608" s="0" t="inlineStr">
        <is>
          <t>耐火材料生产销售（依法须经批准的项目，经相关部门批准后方可开展经营活动）</t>
        </is>
      </c>
    </row>
    <row r="2609">
      <c r="A2609" s="0" t="inlineStr">
        <is>
          <t>周村华亿自动化仪表厂</t>
        </is>
      </c>
      <c r="B2609" s="0" t="inlineStr">
        <is>
          <t>92370306MA3F360K2G</t>
        </is>
      </c>
      <c r="C2609" s="0" t="inlineStr">
        <is>
          <t>周村华亿自动化仪表厂</t>
        </is>
      </c>
      <c r="D2609" s="0" t="inlineStr">
        <is>
          <t>92370306MA3F360K2G</t>
        </is>
      </c>
      <c r="E2609" s="0" t="inlineStr">
        <is>
          <t>370306700244589</t>
        </is>
      </c>
      <c r="F2609" s="0" t="inlineStr">
        <is>
          <t>MA3F360K2</t>
        </is>
      </c>
      <c r="G2609" s="0" t="inlineStr">
        <is>
          <t>在业</t>
        </is>
      </c>
      <c r="H2609" s="0" t="inlineStr">
        <is>
          <t>个体工商户</t>
        </is>
      </c>
      <c r="I2609" s="0" t="inlineStr">
        <is>
          <t>2017-10-16</t>
        </is>
      </c>
      <c r="J2609" s="0" t="inlineStr">
        <is>
          <t>胡威</t>
        </is>
      </c>
      <c r="K2609" s="0" t="inlineStr">
        <is>
          <t>0.001万人民币</t>
        </is>
      </c>
      <c r="L2609" s="0" t="inlineStr">
        <is>
          <t>-</t>
        </is>
      </c>
      <c r="M2609" s="0" t="inlineStr">
        <is>
          <t>-</t>
        </is>
      </c>
      <c r="N2609" s="0" t="inlineStr">
        <is>
          <t>淄博市工商行政管理局周村分局</t>
        </is>
      </c>
      <c r="O2609" s="0" t="inlineStr">
        <is>
          <t>2017-10-16</t>
        </is>
      </c>
      <c r="P2609" s="0" t="inlineStr">
        <is>
          <t>-</t>
        </is>
      </c>
      <c r="Q2609" s="0" t="inlineStr">
        <is>
          <t>其他制造业</t>
        </is>
      </c>
      <c r="R2609" s="0" t="inlineStr">
        <is>
          <t>-</t>
        </is>
      </c>
      <c r="S2609" s="0" t="inlineStr">
        <is>
          <t>-</t>
        </is>
      </c>
      <c r="T2609" s="0" t="inlineStr">
        <is>
          <t>山东省淄博市周村王村镇陈家村</t>
        </is>
      </c>
      <c r="U2609" s="0" t="inlineStr">
        <is>
          <t>仪表制作销售，机械加工，纸制品加工，不定型耐火材料销售，（依法须经批准的项目，经相关部门批准后方可开展经营活动）</t>
        </is>
      </c>
    </row>
    <row r="2610">
      <c r="A2610" s="0" t="inlineStr">
        <is>
          <t>周村鼎晟机械加工厂</t>
        </is>
      </c>
      <c r="B2610" s="0" t="inlineStr">
        <is>
          <t>92370306MA3F6PUWXQ</t>
        </is>
      </c>
      <c r="C2610" s="0" t="inlineStr">
        <is>
          <t>周村鼎晟机械加工厂</t>
        </is>
      </c>
      <c r="D2610" s="0" t="inlineStr">
        <is>
          <t>92370306MA3F6PUWXQ</t>
        </is>
      </c>
      <c r="E2610" s="0" t="inlineStr">
        <is>
          <t>370306700249509</t>
        </is>
      </c>
      <c r="F2610" s="0" t="inlineStr">
        <is>
          <t>MA3F6PUWX</t>
        </is>
      </c>
      <c r="G2610" s="0" t="inlineStr">
        <is>
          <t>在业</t>
        </is>
      </c>
      <c r="H2610" s="0" t="inlineStr">
        <is>
          <t>个体工商户</t>
        </is>
      </c>
      <c r="I2610" s="0" t="inlineStr">
        <is>
          <t>2017-07-07</t>
        </is>
      </c>
      <c r="J2610" s="0" t="inlineStr">
        <is>
          <t>丁建</t>
        </is>
      </c>
      <c r="K2610" s="0" t="inlineStr">
        <is>
          <t>0万人民币</t>
        </is>
      </c>
      <c r="L2610" s="0" t="inlineStr">
        <is>
          <t>-</t>
        </is>
      </c>
      <c r="M2610" s="0" t="inlineStr">
        <is>
          <t>-</t>
        </is>
      </c>
      <c r="N2610" s="0" t="inlineStr">
        <is>
          <t>淄博市工商行政管理局周村分局</t>
        </is>
      </c>
      <c r="O2610" s="0" t="inlineStr">
        <is>
          <t>2017-07-07</t>
        </is>
      </c>
      <c r="P2610" s="0" t="inlineStr">
        <is>
          <t>-</t>
        </is>
      </c>
      <c r="Q2610" s="0" t="inlineStr">
        <is>
          <t>通用设备制造业</t>
        </is>
      </c>
      <c r="R2610" s="0" t="inlineStr">
        <is>
          <t>-</t>
        </is>
      </c>
      <c r="S2610" s="0" t="inlineStr">
        <is>
          <t>-</t>
        </is>
      </c>
      <c r="T2610" s="0" t="inlineStr">
        <is>
          <t>山东省淄博市周村王村镇东道村附近公司</t>
        </is>
      </c>
      <c r="U2610" s="0" t="inlineStr">
        <is>
          <t>机械加工（依法须经批准的项目，经相关部门批准后方可开展经营活动）</t>
        </is>
      </c>
    </row>
    <row r="2611">
      <c r="A2611" s="0" t="inlineStr">
        <is>
          <t>周村昌硕浇注料厂</t>
        </is>
      </c>
      <c r="B2611" s="0" t="inlineStr">
        <is>
          <t>92370306MA3D4JD78R</t>
        </is>
      </c>
      <c r="C2611" s="0" t="inlineStr">
        <is>
          <t>周村昌硕浇注料厂</t>
        </is>
      </c>
      <c r="D2611" s="0" t="inlineStr">
        <is>
          <t>92370306MA3D4JD78R</t>
        </is>
      </c>
      <c r="E2611" s="0" t="inlineStr">
        <is>
          <t>370306700222326</t>
        </is>
      </c>
      <c r="F2611" s="0" t="inlineStr">
        <is>
          <t>MA3D4JD78</t>
        </is>
      </c>
      <c r="G2611" s="0" t="inlineStr">
        <is>
          <t>在业</t>
        </is>
      </c>
      <c r="H2611" s="0" t="inlineStr">
        <is>
          <t>个体工商户</t>
        </is>
      </c>
      <c r="I2611" s="0" t="inlineStr">
        <is>
          <t>2017-01-13</t>
        </is>
      </c>
      <c r="J2611" s="0" t="inlineStr">
        <is>
          <t>王焕振</t>
        </is>
      </c>
      <c r="K2611" s="0" t="inlineStr">
        <is>
          <t>5万人民币</t>
        </is>
      </c>
      <c r="L2611" s="0" t="inlineStr">
        <is>
          <t>-</t>
        </is>
      </c>
      <c r="M2611" s="0" t="inlineStr">
        <is>
          <t>-</t>
        </is>
      </c>
      <c r="N2611" s="0" t="inlineStr">
        <is>
          <t>淄博市工商行政管理局周村分局</t>
        </is>
      </c>
      <c r="O2611" s="0" t="inlineStr">
        <is>
          <t>2017-01-13</t>
        </is>
      </c>
      <c r="P2611" s="0" t="inlineStr">
        <is>
          <t>-</t>
        </is>
      </c>
      <c r="Q2611" s="0" t="inlineStr">
        <is>
          <t>非金属矿物制品业</t>
        </is>
      </c>
      <c r="R2611" s="0" t="inlineStr">
        <is>
          <t>-</t>
        </is>
      </c>
      <c r="S2611" s="0" t="inlineStr">
        <is>
          <t>-</t>
        </is>
      </c>
      <c r="T2611" s="0" t="inlineStr">
        <is>
          <t>山东省淄博市周村王村镇王洞村</t>
        </is>
      </c>
      <c r="U2611" s="0" t="inlineStr">
        <is>
          <t>浇注料、不定型耐火材料产品生产销售（依法须经批准的项目，经相关部门批准后方可开展经营活动）</t>
        </is>
      </c>
    </row>
    <row r="2612">
      <c r="A2612" s="0" t="inlineStr">
        <is>
          <t>周村亚泰机械厂</t>
        </is>
      </c>
      <c r="B2612" s="0" t="inlineStr">
        <is>
          <t>92370306MA3F2RU28C</t>
        </is>
      </c>
      <c r="C2612" s="0" t="inlineStr">
        <is>
          <t>周村亚泰机械厂</t>
        </is>
      </c>
      <c r="D2612" s="0" t="inlineStr">
        <is>
          <t>92370306MA3F2RU28C</t>
        </is>
      </c>
      <c r="E2612" s="0" t="inlineStr">
        <is>
          <t>370306700244255</t>
        </is>
      </c>
      <c r="F2612" s="0" t="inlineStr">
        <is>
          <t>MA3F2RU28</t>
        </is>
      </c>
      <c r="G2612" s="0" t="inlineStr">
        <is>
          <t>在业</t>
        </is>
      </c>
      <c r="H2612" s="0" t="inlineStr">
        <is>
          <t>个体工商户</t>
        </is>
      </c>
      <c r="I2612" s="0" t="inlineStr">
        <is>
          <t>2017-06-16</t>
        </is>
      </c>
      <c r="J2612" s="0" t="inlineStr">
        <is>
          <t>王龙秀</t>
        </is>
      </c>
      <c r="K2612" s="0" t="inlineStr">
        <is>
          <t>0万人民币</t>
        </is>
      </c>
      <c r="L2612" s="0" t="inlineStr">
        <is>
          <t>-</t>
        </is>
      </c>
      <c r="M2612" s="0" t="inlineStr">
        <is>
          <t>-</t>
        </is>
      </c>
      <c r="N2612" s="0" t="inlineStr">
        <is>
          <t>淄博市工商行政管理局周村分局</t>
        </is>
      </c>
      <c r="O2612" s="0" t="inlineStr">
        <is>
          <t>2017-06-16</t>
        </is>
      </c>
      <c r="P2612" s="0" t="inlineStr">
        <is>
          <t>-</t>
        </is>
      </c>
      <c r="Q2612" s="0" t="inlineStr">
        <is>
          <t>金属制品业</t>
        </is>
      </c>
      <c r="R2612" s="0" t="inlineStr">
        <is>
          <t>-</t>
        </is>
      </c>
      <c r="S2612" s="0" t="inlineStr">
        <is>
          <t>-</t>
        </is>
      </c>
      <c r="T2612" s="0" t="inlineStr">
        <is>
          <t>山东省淄博市周村王村镇彭家村</t>
        </is>
      </c>
      <c r="U2612" s="0" t="inlineStr">
        <is>
          <t>五金配件，汽摩配件，锁具配件，机电产品加工销售（依法须经批准的项目，经相关部门批准后方可开展经营活动）</t>
        </is>
      </c>
    </row>
    <row r="2613">
      <c r="A2613" s="0" t="inlineStr">
        <is>
          <t>周村合利兴印刷厂</t>
        </is>
      </c>
      <c r="B2613" s="0" t="inlineStr">
        <is>
          <t>92370306MA3DPB895N</t>
        </is>
      </c>
      <c r="C2613" s="0" t="inlineStr">
        <is>
          <t>周村合利兴印刷厂</t>
        </is>
      </c>
      <c r="D2613" s="0" t="inlineStr">
        <is>
          <t>92370306MA3DPB895N</t>
        </is>
      </c>
      <c r="E2613" s="0" t="inlineStr">
        <is>
          <t>370306700129415</t>
        </is>
      </c>
      <c r="F2613" s="0" t="inlineStr">
        <is>
          <t>MA3DPB895</t>
        </is>
      </c>
      <c r="G2613" s="0" t="inlineStr">
        <is>
          <t>在业</t>
        </is>
      </c>
      <c r="H2613" s="0" t="inlineStr">
        <is>
          <t>个体工商户</t>
        </is>
      </c>
      <c r="I2613" s="0" t="inlineStr">
        <is>
          <t>2017-05-25</t>
        </is>
      </c>
      <c r="J2613" s="0" t="inlineStr">
        <is>
          <t>黄凤伟</t>
        </is>
      </c>
      <c r="K2613" s="0" t="inlineStr">
        <is>
          <t>5万人民币</t>
        </is>
      </c>
      <c r="L2613" s="0" t="inlineStr">
        <is>
          <t>-</t>
        </is>
      </c>
      <c r="M2613" s="0" t="inlineStr">
        <is>
          <t>-</t>
        </is>
      </c>
      <c r="N2613" s="0" t="inlineStr">
        <is>
          <t>淄博市工商行政管理局周村分局</t>
        </is>
      </c>
      <c r="O2613" s="0" t="inlineStr">
        <is>
          <t>2017-05-25</t>
        </is>
      </c>
      <c r="P2613" s="0" t="inlineStr">
        <is>
          <t>-</t>
        </is>
      </c>
      <c r="Q2613" s="0" t="inlineStr">
        <is>
          <t>印刷和记录媒介复制业</t>
        </is>
      </c>
      <c r="R2613" s="0" t="inlineStr">
        <is>
          <t>-</t>
        </is>
      </c>
      <c r="S2613" s="0" t="inlineStr">
        <is>
          <t>-</t>
        </is>
      </c>
      <c r="T2613" s="0" t="inlineStr">
        <is>
          <t>山东省淄博市周村区青年路办事处黄营村北首附近公司</t>
        </is>
      </c>
      <c r="U2613" s="0" t="inlineStr">
        <is>
          <t>打字、复印；不干胶印刷；纸张零售</t>
        </is>
      </c>
    </row>
    <row r="2614">
      <c r="A2614" s="0" t="inlineStr">
        <is>
          <t>周村凯思诺沙发厂</t>
        </is>
      </c>
      <c r="B2614" s="0" t="inlineStr">
        <is>
          <t>370306700214471</t>
        </is>
      </c>
      <c r="C2614" s="0" t="n"/>
    </row>
    <row r="2615">
      <c r="A2615" s="0" t="inlineStr">
        <is>
          <t>周村惠特曼沙发厂</t>
        </is>
      </c>
      <c r="B2615" s="0" t="inlineStr">
        <is>
          <t>92370306MA3DRF0L4X</t>
        </is>
      </c>
      <c r="C2615" s="0" t="inlineStr">
        <is>
          <t>周村惠特曼沙发厂</t>
        </is>
      </c>
      <c r="D2615" s="0" t="inlineStr">
        <is>
          <t>92370306MA3DRF0L4X</t>
        </is>
      </c>
      <c r="E2615" s="0" t="inlineStr">
        <is>
          <t>370306700241623</t>
        </is>
      </c>
      <c r="F2615" s="0" t="inlineStr">
        <is>
          <t>MA3DRF0L4</t>
        </is>
      </c>
      <c r="G2615" s="0" t="inlineStr">
        <is>
          <t>存续</t>
        </is>
      </c>
      <c r="H2615" s="0" t="inlineStr">
        <is>
          <t>个体工商户</t>
        </is>
      </c>
      <c r="I2615" s="0" t="inlineStr">
        <is>
          <t>2017-06-02</t>
        </is>
      </c>
      <c r="J2615" s="0" t="inlineStr">
        <is>
          <t>刘峰</t>
        </is>
      </c>
      <c r="K2615" s="0" t="inlineStr">
        <is>
          <t>3万人民币</t>
        </is>
      </c>
      <c r="L2615" s="0" t="inlineStr">
        <is>
          <t>-</t>
        </is>
      </c>
      <c r="M2615" s="0" t="inlineStr">
        <is>
          <t>2017-06-02至无固定期限</t>
        </is>
      </c>
      <c r="N2615" s="0" t="inlineStr">
        <is>
          <t>周村区工商行政管理局</t>
        </is>
      </c>
      <c r="O2615" s="0" t="inlineStr">
        <is>
          <t>2017-06-02</t>
        </is>
      </c>
      <c r="P2615" s="0" t="inlineStr">
        <is>
          <t>-</t>
        </is>
      </c>
      <c r="Q2615" s="0" t="inlineStr">
        <is>
          <t>家具制造业</t>
        </is>
      </c>
      <c r="R2615" s="0" t="inlineStr">
        <is>
          <t>-</t>
        </is>
      </c>
      <c r="S2615" s="0" t="inlineStr">
        <is>
          <t>-</t>
        </is>
      </c>
      <c r="T2615" s="0" t="inlineStr">
        <is>
          <t>山东省淄博市周村区西外环南首爱国工业园西南角</t>
        </is>
      </c>
      <c r="U2615" s="0" t="inlineStr">
        <is>
          <t>沙发加工销售。（依法须经批准的项目，经相关部门批准后方可开展经营活动）</t>
        </is>
      </c>
    </row>
    <row r="2616">
      <c r="A2616" s="0" t="inlineStr">
        <is>
          <t>周村思梦床垫厂</t>
        </is>
      </c>
      <c r="B2616" s="0" t="inlineStr">
        <is>
          <t>92370306MA3DGX5U9G</t>
        </is>
      </c>
      <c r="C2616" s="0" t="inlineStr">
        <is>
          <t>周村思梦床垫厂</t>
        </is>
      </c>
      <c r="D2616" s="0" t="inlineStr">
        <is>
          <t>92370306MA3DGX5U9G</t>
        </is>
      </c>
      <c r="E2616" s="0" t="inlineStr">
        <is>
          <t>370306700231111</t>
        </is>
      </c>
      <c r="F2616" s="0" t="inlineStr">
        <is>
          <t>MA3DGX5U9</t>
        </is>
      </c>
      <c r="G2616" s="0" t="inlineStr">
        <is>
          <t>在业</t>
        </is>
      </c>
      <c r="H2616" s="0" t="inlineStr">
        <is>
          <t>个体工商户</t>
        </is>
      </c>
      <c r="I2616" s="0" t="inlineStr">
        <is>
          <t>2017-04-17</t>
        </is>
      </c>
      <c r="J2616" s="0" t="inlineStr">
        <is>
          <t>张美</t>
        </is>
      </c>
      <c r="K2616" s="0" t="inlineStr">
        <is>
          <t>1万人民币</t>
        </is>
      </c>
      <c r="L2616" s="0" t="inlineStr">
        <is>
          <t>-</t>
        </is>
      </c>
      <c r="M2616" s="0" t="inlineStr">
        <is>
          <t>-</t>
        </is>
      </c>
      <c r="N2616" s="0" t="inlineStr">
        <is>
          <t>周村区市场监督管理局</t>
        </is>
      </c>
      <c r="O2616" s="0" t="inlineStr">
        <is>
          <t>2017-04-17</t>
        </is>
      </c>
      <c r="P2616" s="0" t="inlineStr">
        <is>
          <t>-</t>
        </is>
      </c>
      <c r="Q2616" s="0" t="inlineStr">
        <is>
          <t>家具制造业</t>
        </is>
      </c>
      <c r="R2616" s="0" t="inlineStr">
        <is>
          <t>-</t>
        </is>
      </c>
      <c r="S2616" s="0" t="inlineStr">
        <is>
          <t>-</t>
        </is>
      </c>
      <c r="T2616" s="0" t="inlineStr">
        <is>
          <t>山东省淄博市周村区南郊镇后辛村西首</t>
        </is>
      </c>
      <c r="U2616" s="0" t="inlineStr">
        <is>
          <t>软床、床垫加工销售（依法须经批准的项目，经相关部门批准后方可开展经营活动）</t>
        </is>
      </c>
    </row>
    <row r="2617">
      <c r="A2617" s="0" t="inlineStr">
        <is>
          <t>山东金奇典家具有限公司</t>
        </is>
      </c>
      <c r="B2617" s="0" t="inlineStr">
        <is>
          <t>91370306683248653G</t>
        </is>
      </c>
      <c r="C2617" s="0" t="inlineStr">
        <is>
          <t>山东金奇典家具有限公司</t>
        </is>
      </c>
      <c r="D2617" s="0" t="inlineStr">
        <is>
          <t>91370306683248653G</t>
        </is>
      </c>
      <c r="E2617" s="0" t="inlineStr">
        <is>
          <t>370306200000243</t>
        </is>
      </c>
      <c r="F2617" s="0" t="inlineStr">
        <is>
          <t>683248653</t>
        </is>
      </c>
      <c r="G2617" s="0" t="inlineStr">
        <is>
          <t>在业</t>
        </is>
      </c>
      <c r="H2617" s="0" t="inlineStr">
        <is>
          <t>有限责任公司(自然人投资或控股)</t>
        </is>
      </c>
      <c r="I2617" s="0" t="inlineStr">
        <is>
          <t>2018-12-18</t>
        </is>
      </c>
      <c r="J2617" s="0" t="inlineStr">
        <is>
          <t>李伟</t>
        </is>
      </c>
      <c r="K2617" s="0" t="inlineStr">
        <is>
          <t>3120万人民币</t>
        </is>
      </c>
      <c r="L2617" s="0" t="inlineStr">
        <is>
          <t>355万人民币</t>
        </is>
      </c>
      <c r="M2617" s="0" t="inlineStr">
        <is>
          <t>2009-01-09至无固定期限</t>
        </is>
      </c>
      <c r="N2617" s="0" t="inlineStr">
        <is>
          <t>周村区市场监督管理局</t>
        </is>
      </c>
      <c r="O2617" s="0" t="inlineStr">
        <is>
          <t>2018-12-18</t>
        </is>
      </c>
      <c r="P2617" s="0" t="inlineStr">
        <is>
          <t>小于50人</t>
        </is>
      </c>
      <c r="Q2617" s="0" t="inlineStr">
        <is>
          <t>家具制造业</t>
        </is>
      </c>
      <c r="R2617" s="0" t="inlineStr">
        <is>
          <t>-</t>
        </is>
      </c>
      <c r="S2617" s="0" t="inlineStr">
        <is>
          <t>淄博欧亚办公家具有限公司</t>
        </is>
      </c>
      <c r="T2617" s="0" t="inlineStr">
        <is>
          <t>山东省淄博市周村区周隆路5699号附近公司</t>
        </is>
      </c>
      <c r="U2617" s="0" t="inlineStr">
        <is>
          <t>家具开发、设计、生产、销售；木材、化工产品（不含易制毒、危险化学品）、五金配件销售；装饰装修工程施工；货物运输；货物进出口。（依法须经批准的项目，经相关部门批准后方可开展经营活动）</t>
        </is>
      </c>
    </row>
    <row r="2618">
      <c r="A2618" s="0" t="inlineStr">
        <is>
          <t>淄博汇柏嘉装饰工程有限公司</t>
        </is>
      </c>
      <c r="B2618" s="0" t="inlineStr">
        <is>
          <t>91370306MA3DBLWG6R</t>
        </is>
      </c>
      <c r="C2618" s="0" t="inlineStr">
        <is>
          <t>淄博汇柏嘉装饰工程有限公司</t>
        </is>
      </c>
      <c r="D2618" s="0" t="inlineStr">
        <is>
          <t>91370306MA3DBLWG6R</t>
        </is>
      </c>
      <c r="E2618" s="0" t="inlineStr">
        <is>
          <t>370306200039687</t>
        </is>
      </c>
      <c r="F2618" s="0" t="inlineStr">
        <is>
          <t>MA3DBLWG6</t>
        </is>
      </c>
      <c r="G2618" s="0" t="inlineStr">
        <is>
          <t>在业</t>
        </is>
      </c>
      <c r="H2618" s="0" t="inlineStr">
        <is>
          <t>有限责任公司(自然人独资)</t>
        </is>
      </c>
      <c r="I2618" s="0" t="inlineStr">
        <is>
          <t>2017-03-16</t>
        </is>
      </c>
      <c r="J2618" s="0" t="inlineStr">
        <is>
          <t>张志辉</t>
        </is>
      </c>
      <c r="K2618" s="0" t="inlineStr">
        <is>
          <t>10万</t>
        </is>
      </c>
      <c r="L2618" s="0" t="inlineStr">
        <is>
          <t>-</t>
        </is>
      </c>
      <c r="M2618" s="0" t="inlineStr">
        <is>
          <t>2017-03-16至无固定期限</t>
        </is>
      </c>
      <c r="N2618" s="0" t="inlineStr">
        <is>
          <t>周村区市场监督管理局</t>
        </is>
      </c>
      <c r="O2618" s="0" t="inlineStr">
        <is>
          <t>2017-03-16</t>
        </is>
      </c>
      <c r="P2618" s="0" t="inlineStr">
        <is>
          <t>小于50人</t>
        </is>
      </c>
      <c r="Q2618" s="0" t="inlineStr">
        <is>
          <t>建筑装饰和其他建筑业</t>
        </is>
      </c>
      <c r="R2618" s="0" t="inlineStr">
        <is>
          <t>-</t>
        </is>
      </c>
      <c r="S2618" s="0" t="inlineStr">
        <is>
          <t>-</t>
        </is>
      </c>
      <c r="T2618" s="0" t="inlineStr">
        <is>
          <t>山东省淄博市周村区南郊镇李家村工业园北边路西第二间附近公司</t>
        </is>
      </c>
      <c r="U2618" s="0" t="inlineStr">
        <is>
          <t>装饰工程施工；大理石背景墙及其配件生产、销售、安装。（依法须经批准的项目，经相关部门批准后方可开展经营活动）</t>
        </is>
      </c>
    </row>
    <row r="2619">
      <c r="A2619" s="0" t="inlineStr">
        <is>
          <t>周村鑫舒雅沙发厂</t>
        </is>
      </c>
      <c r="B2619" s="0" t="inlineStr">
        <is>
          <t>370306700209950</t>
        </is>
      </c>
      <c r="C2619" s="0" t="n"/>
    </row>
    <row r="2620">
      <c r="A2620" s="0" t="inlineStr">
        <is>
          <t>周村聚兴饮料机械厂</t>
        </is>
      </c>
      <c r="B2620" s="0" t="inlineStr">
        <is>
          <t>91370306164383722N</t>
        </is>
      </c>
      <c r="C2620" s="0" t="inlineStr">
        <is>
          <t>淄博市周村聚兴饮料机械厂</t>
        </is>
      </c>
      <c r="D2620" s="0" t="inlineStr">
        <is>
          <t>91370306164383722N</t>
        </is>
      </c>
      <c r="E2620" s="0" t="inlineStr">
        <is>
          <t>370306329001051</t>
        </is>
      </c>
      <c r="F2620" s="0" t="inlineStr">
        <is>
          <t>164383722</t>
        </is>
      </c>
      <c r="G2620" s="0" t="inlineStr">
        <is>
          <t>在业</t>
        </is>
      </c>
      <c r="H2620" s="0" t="inlineStr">
        <is>
          <t>个人独资企业</t>
        </is>
      </c>
      <c r="I2620" s="0" t="inlineStr">
        <is>
          <t>2016-05-03</t>
        </is>
      </c>
      <c r="J2620" s="0" t="inlineStr">
        <is>
          <t>王玉森</t>
        </is>
      </c>
      <c r="K2620" s="0" t="inlineStr">
        <is>
          <t>13万人民币</t>
        </is>
      </c>
      <c r="L2620" s="0" t="inlineStr">
        <is>
          <t>-</t>
        </is>
      </c>
      <c r="M2620" s="0" t="inlineStr">
        <is>
          <t>-</t>
        </is>
      </c>
      <c r="N2620" s="0" t="inlineStr">
        <is>
          <t>周村区市场监督管理局</t>
        </is>
      </c>
      <c r="O2620" s="0" t="inlineStr">
        <is>
          <t>2016-05-03</t>
        </is>
      </c>
      <c r="P2620" s="0" t="inlineStr">
        <is>
          <t>-</t>
        </is>
      </c>
      <c r="Q2620" s="0" t="inlineStr">
        <is>
          <t>金属制品业</t>
        </is>
      </c>
      <c r="R2620" s="0" t="inlineStr">
        <is>
          <t>Zibo Zhoucun Juxing Beverage Machinery Factory</t>
        </is>
      </c>
      <c r="S2620" s="0" t="inlineStr">
        <is>
          <t>-</t>
        </is>
      </c>
      <c r="T2620" s="0" t="inlineStr">
        <is>
          <t>周村区青年路5号附近公司</t>
        </is>
      </c>
      <c r="U2620" s="0" t="inlineStr">
        <is>
          <t>饮料机械、食品胶管、过滤机、皮件、磨具加工及配件</t>
        </is>
      </c>
    </row>
    <row r="2621">
      <c r="A2621" s="0" t="inlineStr">
        <is>
          <t>周村李大伟不锈钢加工厂</t>
        </is>
      </c>
      <c r="B2621" s="0" t="inlineStr">
        <is>
          <t>92370306MA3F2NQJ0D</t>
        </is>
      </c>
      <c r="C2621" s="0" t="inlineStr">
        <is>
          <t>周村李大伟不锈钢制品加工厂</t>
        </is>
      </c>
      <c r="D2621" s="0" t="inlineStr">
        <is>
          <t>92370306MA3F2NQJ0D</t>
        </is>
      </c>
      <c r="E2621" s="0" t="inlineStr">
        <is>
          <t>370306700244100</t>
        </is>
      </c>
      <c r="F2621" s="0" t="inlineStr">
        <is>
          <t>MA3F2NQJ0</t>
        </is>
      </c>
      <c r="G2621" s="0" t="inlineStr">
        <is>
          <t>在业</t>
        </is>
      </c>
      <c r="H2621" s="0" t="inlineStr">
        <is>
          <t>个体工商户</t>
        </is>
      </c>
      <c r="I2621" s="0" t="inlineStr">
        <is>
          <t>2017-07-24</t>
        </is>
      </c>
      <c r="J2621" s="0" t="inlineStr">
        <is>
          <t>李大伟</t>
        </is>
      </c>
      <c r="K2621" s="0" t="inlineStr">
        <is>
          <t>0.001万人民币</t>
        </is>
      </c>
      <c r="L2621" s="0" t="inlineStr">
        <is>
          <t>-</t>
        </is>
      </c>
      <c r="M2621" s="0" t="inlineStr">
        <is>
          <t>-</t>
        </is>
      </c>
      <c r="N2621" s="0" t="inlineStr">
        <is>
          <t>淄博市工商行政管理局周村分局</t>
        </is>
      </c>
      <c r="O2621" s="0" t="inlineStr">
        <is>
          <t>2017-07-24</t>
        </is>
      </c>
      <c r="P2621" s="0" t="inlineStr">
        <is>
          <t>-</t>
        </is>
      </c>
      <c r="Q2621" s="0" t="inlineStr">
        <is>
          <t>金属制品业</t>
        </is>
      </c>
      <c r="R2621" s="0" t="inlineStr">
        <is>
          <t>-</t>
        </is>
      </c>
      <c r="S2621" s="0" t="inlineStr">
        <is>
          <t>-</t>
        </is>
      </c>
      <c r="T2621" s="0" t="inlineStr">
        <is>
          <t>山东省淄博市周村区南闫村东首300米路南</t>
        </is>
      </c>
      <c r="U2621" s="0" t="inlineStr">
        <is>
          <t>不锈钢制品加工服务。（依法须经批准的项目，经相关部门批准后方可开展经营活动）</t>
        </is>
      </c>
    </row>
    <row r="2622">
      <c r="A2622" s="0" t="inlineStr">
        <is>
          <t>周村亮普金属制品厂</t>
        </is>
      </c>
      <c r="B2622" s="0" t="inlineStr">
        <is>
          <t>92370306MA3F5J5R8U</t>
        </is>
      </c>
      <c r="C2622" s="0" t="inlineStr">
        <is>
          <t>周村亮普金属制品厂</t>
        </is>
      </c>
      <c r="D2622" s="0" t="inlineStr">
        <is>
          <t>92370306MA3F5J5R8U</t>
        </is>
      </c>
      <c r="E2622" s="0" t="inlineStr">
        <is>
          <t>370306700248519</t>
        </is>
      </c>
      <c r="F2622" s="0" t="inlineStr">
        <is>
          <t>MA3F5J5R8</t>
        </is>
      </c>
      <c r="G2622" s="0" t="inlineStr">
        <is>
          <t>存续</t>
        </is>
      </c>
      <c r="H2622" s="0" t="inlineStr">
        <is>
          <t>个体工商户</t>
        </is>
      </c>
      <c r="I2622" s="0" t="inlineStr">
        <is>
          <t>2017-06-30</t>
        </is>
      </c>
      <c r="J2622" s="0" t="inlineStr">
        <is>
          <t>丁宁</t>
        </is>
      </c>
      <c r="K2622" s="0" t="inlineStr">
        <is>
          <t>0万人民币</t>
        </is>
      </c>
      <c r="L2622" s="0" t="inlineStr">
        <is>
          <t>-</t>
        </is>
      </c>
      <c r="M2622" s="0" t="inlineStr">
        <is>
          <t>-</t>
        </is>
      </c>
      <c r="N2622" s="0" t="inlineStr">
        <is>
          <t>周村区工商行政管理局</t>
        </is>
      </c>
      <c r="O2622" s="0" t="inlineStr">
        <is>
          <t>2017-06-30</t>
        </is>
      </c>
      <c r="P2622" s="0" t="inlineStr">
        <is>
          <t>-</t>
        </is>
      </c>
      <c r="Q2622" s="0" t="inlineStr">
        <is>
          <t>-</t>
        </is>
      </c>
      <c r="R2622" s="0" t="inlineStr">
        <is>
          <t>-</t>
        </is>
      </c>
      <c r="S2622" s="0" t="inlineStr">
        <is>
          <t>-</t>
        </is>
      </c>
      <c r="T2622" s="0" t="inlineStr">
        <is>
          <t>山东省淄博市周村东道村附近公司</t>
        </is>
      </c>
      <c r="U2622" s="0" t="inlineStr">
        <is>
          <t>金属制品加工销售（依法须经批准的项目，经相关部门批准后方可开展经营活动）</t>
        </is>
      </c>
    </row>
    <row r="2623">
      <c r="A2623" s="0" t="inlineStr">
        <is>
          <t>淄博周村区沈古面粉厂</t>
        </is>
      </c>
      <c r="B2623" s="0" t="inlineStr">
        <is>
          <t>370306604000539</t>
        </is>
      </c>
      <c r="C2623" s="0" t="inlineStr">
        <is>
          <t>淄博市周村区沈古面粉厂</t>
        </is>
      </c>
      <c r="D2623" s="0" t="inlineStr">
        <is>
          <t>-</t>
        </is>
      </c>
      <c r="E2623" s="0" t="inlineStr">
        <is>
          <t>370306604000539</t>
        </is>
      </c>
      <c r="F2623" s="0" t="inlineStr">
        <is>
          <t>-</t>
        </is>
      </c>
      <c r="G2623" s="0" t="inlineStr">
        <is>
          <t>在业</t>
        </is>
      </c>
      <c r="H2623" s="0" t="inlineStr">
        <is>
          <t>个体工商户</t>
        </is>
      </c>
      <c r="I2623" s="0" t="inlineStr">
        <is>
          <t>2007-03-27</t>
        </is>
      </c>
      <c r="J2623" s="0" t="inlineStr">
        <is>
          <t>张德青</t>
        </is>
      </c>
      <c r="K2623" s="0" t="inlineStr">
        <is>
          <t>3万人民币</t>
        </is>
      </c>
      <c r="L2623" s="0" t="inlineStr">
        <is>
          <t>-</t>
        </is>
      </c>
      <c r="M2623" s="0" t="inlineStr">
        <is>
          <t>-</t>
        </is>
      </c>
      <c r="N2623" s="0" t="inlineStr">
        <is>
          <t>淄博市工商行政管理局周村分局</t>
        </is>
      </c>
      <c r="O2623" s="0" t="inlineStr">
        <is>
          <t>2007-03-27</t>
        </is>
      </c>
      <c r="P2623" s="0" t="inlineStr">
        <is>
          <t>-</t>
        </is>
      </c>
      <c r="Q2623" s="0" t="inlineStr">
        <is>
          <t>农副食品加工业</t>
        </is>
      </c>
      <c r="R2623" s="0" t="inlineStr">
        <is>
          <t>-</t>
        </is>
      </c>
      <c r="S2623" s="0" t="inlineStr">
        <is>
          <t>-</t>
        </is>
      </c>
      <c r="T2623" s="0" t="inlineStr">
        <is>
          <t>周村王村沈古村南附近公司</t>
        </is>
      </c>
      <c r="U2623" s="0" t="inlineStr">
        <is>
          <t>面粉，面食加工销售（依法须经批准的项目，经相关部门批准后方可开展经营活动）</t>
        </is>
      </c>
    </row>
    <row r="2624">
      <c r="A2624" s="0" t="inlineStr">
        <is>
          <t>淄博路坤油品销售有限公司</t>
        </is>
      </c>
      <c r="B2624" s="0" t="inlineStr">
        <is>
          <t>9137030668720675X2</t>
        </is>
      </c>
      <c r="C2624" s="0" t="inlineStr">
        <is>
          <t>淄博路坤油品销售有限公司</t>
        </is>
      </c>
      <c r="D2624" s="0" t="inlineStr">
        <is>
          <t>9137030668720675X2</t>
        </is>
      </c>
      <c r="E2624" s="0" t="inlineStr">
        <is>
          <t>370306200000753</t>
        </is>
      </c>
      <c r="F2624" s="0" t="inlineStr">
        <is>
          <t>68720675X</t>
        </is>
      </c>
      <c r="G2624" s="0" t="inlineStr">
        <is>
          <t>在业</t>
        </is>
      </c>
      <c r="H2624" s="0" t="inlineStr">
        <is>
          <t>有限责任公司(自然人投资或控股)</t>
        </is>
      </c>
      <c r="I2624" s="0" t="inlineStr">
        <is>
          <t>2019-03-07</t>
        </is>
      </c>
      <c r="J2624" s="0" t="inlineStr">
        <is>
          <t>毕新仲</t>
        </is>
      </c>
      <c r="K2624" s="0" t="inlineStr">
        <is>
          <t>30万人民币</t>
        </is>
      </c>
      <c r="L2624" s="0" t="inlineStr">
        <is>
          <t>30万人民币</t>
        </is>
      </c>
      <c r="M2624" s="0" t="inlineStr">
        <is>
          <t>2009-03-24至无固定期限</t>
        </is>
      </c>
      <c r="N2624" s="0" t="inlineStr">
        <is>
          <t>周村区市场监督管理局</t>
        </is>
      </c>
      <c r="O2624" s="0" t="inlineStr">
        <is>
          <t>2019-03-07</t>
        </is>
      </c>
      <c r="P2624" s="0" t="inlineStr">
        <is>
          <t>-</t>
        </is>
      </c>
      <c r="Q2624" s="0" t="inlineStr">
        <is>
          <t>零售业</t>
        </is>
      </c>
      <c r="R2624" s="0" t="inlineStr">
        <is>
          <t>-</t>
        </is>
      </c>
      <c r="S2624" s="0" t="inlineStr">
        <is>
          <t>-</t>
        </is>
      </c>
      <c r="T2624" s="0" t="inlineStr">
        <is>
          <t>周村区王村镇李家疃村西500米处附近公司</t>
        </is>
      </c>
      <c r="U2624" s="0" t="inlineStr">
        <is>
          <t>汽油、柴油零售(有效期限以许可证为准)；润滑油、耐火材料、建材销售，日用百货零售。(依法须经批准的项目，经相关部门批准后方可开展经营活动)*</t>
        </is>
      </c>
    </row>
    <row r="2625">
      <c r="A2625" s="0" t="inlineStr">
        <is>
          <t>周村慎芳机械加工厂</t>
        </is>
      </c>
      <c r="B2625" s="0" t="inlineStr">
        <is>
          <t>92370306MA3F5JCYXR</t>
        </is>
      </c>
      <c r="C2625" s="0" t="inlineStr">
        <is>
          <t>周村慎芳机械加工厂</t>
        </is>
      </c>
      <c r="D2625" s="0" t="inlineStr">
        <is>
          <t>92370306MA3F5JCYXR</t>
        </is>
      </c>
      <c r="E2625" s="0" t="inlineStr">
        <is>
          <t>370306700248527</t>
        </is>
      </c>
      <c r="F2625" s="0" t="inlineStr">
        <is>
          <t>MA3F5JCYX</t>
        </is>
      </c>
      <c r="G2625" s="0" t="inlineStr">
        <is>
          <t>存续</t>
        </is>
      </c>
      <c r="H2625" s="0" t="inlineStr">
        <is>
          <t>个体工商户</t>
        </is>
      </c>
      <c r="I2625" s="0" t="inlineStr">
        <is>
          <t>2017-06-30</t>
        </is>
      </c>
      <c r="J2625" s="0" t="inlineStr">
        <is>
          <t>丁慎芳</t>
        </is>
      </c>
      <c r="K2625" s="0" t="inlineStr">
        <is>
          <t>0万人民币</t>
        </is>
      </c>
      <c r="L2625" s="0" t="inlineStr">
        <is>
          <t>-</t>
        </is>
      </c>
      <c r="M2625" s="0" t="inlineStr">
        <is>
          <t>-</t>
        </is>
      </c>
      <c r="N2625" s="0" t="inlineStr">
        <is>
          <t>周村区工商行政管理局</t>
        </is>
      </c>
      <c r="O2625" s="0" t="inlineStr">
        <is>
          <t>2017-06-30</t>
        </is>
      </c>
      <c r="P2625" s="0" t="inlineStr">
        <is>
          <t>-</t>
        </is>
      </c>
      <c r="Q2625" s="0" t="inlineStr">
        <is>
          <t>通用设备制造业</t>
        </is>
      </c>
      <c r="R2625" s="0" t="inlineStr">
        <is>
          <t>-</t>
        </is>
      </c>
      <c r="S2625" s="0" t="inlineStr">
        <is>
          <t>-</t>
        </is>
      </c>
      <c r="T2625" s="0" t="inlineStr">
        <is>
          <t>山东省淄博市周村王村镇东道村附近公司</t>
        </is>
      </c>
      <c r="U2625" s="0" t="inlineStr">
        <is>
          <t>机械加工（依法须经批准的项目，经相关部门批准后方可开展经营活动）</t>
        </is>
      </c>
    </row>
    <row r="2626">
      <c r="A2626" s="0" t="inlineStr">
        <is>
          <t>周村兴隆塑料制品厂</t>
        </is>
      </c>
      <c r="B2626" s="0" t="inlineStr">
        <is>
          <t>92370306MA3F33XJ6T</t>
        </is>
      </c>
      <c r="C2626" s="0" t="inlineStr">
        <is>
          <t>周村兴隆塑料制品厂</t>
        </is>
      </c>
      <c r="D2626" s="0" t="inlineStr">
        <is>
          <t>92370306MA3F33XJ6T</t>
        </is>
      </c>
      <c r="E2626" s="0" t="inlineStr">
        <is>
          <t>370306700244468</t>
        </is>
      </c>
      <c r="F2626" s="0" t="inlineStr">
        <is>
          <t>MA3F33XJ6</t>
        </is>
      </c>
      <c r="G2626" s="0" t="inlineStr">
        <is>
          <t>在业</t>
        </is>
      </c>
      <c r="H2626" s="0" t="inlineStr">
        <is>
          <t>个体工商户</t>
        </is>
      </c>
      <c r="I2626" s="0" t="inlineStr">
        <is>
          <t>2017-06-19</t>
        </is>
      </c>
      <c r="J2626" s="0" t="inlineStr">
        <is>
          <t>董建宾</t>
        </is>
      </c>
      <c r="K2626" s="0" t="inlineStr">
        <is>
          <t>0万人民币</t>
        </is>
      </c>
      <c r="L2626" s="0" t="inlineStr">
        <is>
          <t>-</t>
        </is>
      </c>
      <c r="M2626" s="0" t="inlineStr">
        <is>
          <t>-</t>
        </is>
      </c>
      <c r="N2626" s="0" t="inlineStr">
        <is>
          <t>淄博市工商行政管理局周村分局</t>
        </is>
      </c>
      <c r="O2626" s="0" t="inlineStr">
        <is>
          <t>2017-06-19</t>
        </is>
      </c>
      <c r="P2626" s="0" t="inlineStr">
        <is>
          <t>-</t>
        </is>
      </c>
      <c r="Q2626" s="0" t="inlineStr">
        <is>
          <t>橡胶和塑料制品业</t>
        </is>
      </c>
      <c r="R2626" s="0" t="inlineStr">
        <is>
          <t>-</t>
        </is>
      </c>
      <c r="S2626" s="0" t="inlineStr">
        <is>
          <t>-</t>
        </is>
      </c>
      <c r="T2626" s="0" t="inlineStr">
        <is>
          <t>山东省淄博市周村区南郊镇李家工业园东首</t>
        </is>
      </c>
      <c r="U2626" s="0" t="inlineStr">
        <is>
          <t>塑料制品加工销售。（依法须经批准的项目，经相关部门批准后方可开展经营活动）</t>
        </is>
      </c>
    </row>
    <row r="2627">
      <c r="A2627" s="0" t="inlineStr">
        <is>
          <t>周村万进机箱厂</t>
        </is>
      </c>
      <c r="B2627" s="0" t="inlineStr">
        <is>
          <t>370306605005143</t>
        </is>
      </c>
      <c r="C2627" s="0" t="inlineStr">
        <is>
          <t>周村万进机箱厂</t>
        </is>
      </c>
      <c r="D2627" s="0" t="inlineStr">
        <is>
          <t>92370306MA3L0J046R</t>
        </is>
      </c>
      <c r="E2627" s="0" t="inlineStr">
        <is>
          <t>370306605005143</t>
        </is>
      </c>
      <c r="F2627" s="0" t="inlineStr">
        <is>
          <t>MA3L0J046</t>
        </is>
      </c>
      <c r="G2627" s="0" t="inlineStr">
        <is>
          <t>在业</t>
        </is>
      </c>
      <c r="H2627" s="0" t="inlineStr">
        <is>
          <t>个体工商户</t>
        </is>
      </c>
      <c r="I2627" s="0" t="inlineStr">
        <is>
          <t>2018-11-15</t>
        </is>
      </c>
      <c r="J2627" s="0" t="inlineStr">
        <is>
          <t>郭承露</t>
        </is>
      </c>
      <c r="K2627" s="0" t="inlineStr">
        <is>
          <t>2万人民币</t>
        </is>
      </c>
      <c r="L2627" s="0" t="inlineStr">
        <is>
          <t>-</t>
        </is>
      </c>
      <c r="M2627" s="0" t="inlineStr">
        <is>
          <t>-</t>
        </is>
      </c>
      <c r="N2627" s="0" t="inlineStr">
        <is>
          <t>周村区市场监督管理局</t>
        </is>
      </c>
      <c r="O2627" s="0" t="inlineStr">
        <is>
          <t>2018-11-15</t>
        </is>
      </c>
      <c r="P2627" s="0" t="inlineStr">
        <is>
          <t>-</t>
        </is>
      </c>
      <c r="Q2627" s="0" t="inlineStr">
        <is>
          <t>通用设备制造业</t>
        </is>
      </c>
      <c r="R2627" s="0" t="inlineStr">
        <is>
          <t>-</t>
        </is>
      </c>
      <c r="S2627" s="0" t="inlineStr">
        <is>
          <t>-</t>
        </is>
      </c>
      <c r="T2627" s="0" t="inlineStr">
        <is>
          <t>周村区南郊镇西平村附近公司</t>
        </is>
      </c>
      <c r="U2627" s="0" t="inlineStr">
        <is>
          <t>机箱、机柜、五金产品的生产销售</t>
        </is>
      </c>
    </row>
    <row r="2628">
      <c r="A2628" s="0" t="inlineStr">
        <is>
          <t>淄博欣泽纺织服装有限公司</t>
        </is>
      </c>
      <c r="B2628" s="0" t="inlineStr">
        <is>
          <t>91370306MA3F6M3G9T</t>
        </is>
      </c>
      <c r="C2628" s="0" t="inlineStr">
        <is>
          <t>淄博欣泽纺织服装有限公司</t>
        </is>
      </c>
      <c r="D2628" s="0" t="inlineStr">
        <is>
          <t>91370306MA3F6M3G9T</t>
        </is>
      </c>
      <c r="E2628" s="0" t="inlineStr">
        <is>
          <t>370306200044555</t>
        </is>
      </c>
      <c r="F2628" s="0" t="inlineStr">
        <is>
          <t>MA3F6M3G9</t>
        </is>
      </c>
      <c r="G2628" s="0" t="inlineStr">
        <is>
          <t>在业</t>
        </is>
      </c>
      <c r="H2628" s="0" t="inlineStr">
        <is>
          <t>有限责任公司(自然人独资)</t>
        </is>
      </c>
      <c r="I2628" s="0" t="inlineStr">
        <is>
          <t>2017-07-06</t>
        </is>
      </c>
      <c r="J2628" s="0" t="inlineStr">
        <is>
          <t>李泽江</t>
        </is>
      </c>
      <c r="K2628" s="0" t="inlineStr">
        <is>
          <t>10万</t>
        </is>
      </c>
      <c r="L2628" s="0" t="inlineStr">
        <is>
          <t>-</t>
        </is>
      </c>
      <c r="M2628" s="0" t="inlineStr">
        <is>
          <t>2017-07-06至无固定期限</t>
        </is>
      </c>
      <c r="N2628" s="0" t="inlineStr">
        <is>
          <t>周村区市场监督管理局</t>
        </is>
      </c>
      <c r="O2628" s="0" t="inlineStr">
        <is>
          <t>2017-07-06</t>
        </is>
      </c>
      <c r="P2628" s="0" t="inlineStr">
        <is>
          <t>小于50人</t>
        </is>
      </c>
      <c r="Q2628" s="0" t="inlineStr">
        <is>
          <t>纺织服装、服饰业</t>
        </is>
      </c>
      <c r="R2628" s="0" t="inlineStr">
        <is>
          <t>-</t>
        </is>
      </c>
      <c r="S2628" s="0" t="inlineStr">
        <is>
          <t>-</t>
        </is>
      </c>
      <c r="T2628" s="0" t="inlineStr">
        <is>
          <t>山东省淄博市周村区南闫村东首向南300米路西附近公司</t>
        </is>
      </c>
      <c r="U2628" s="0" t="inlineStr">
        <is>
          <t>纺织面料、纺织品、服装的生产、销售。（依法须经批准的项目，经相关部门批准后方可开展经营活动）</t>
        </is>
      </c>
    </row>
    <row r="2629">
      <c r="A2629" s="0" t="inlineStr">
        <is>
          <t>周村欣荣不锈钢竹笼加工厂</t>
        </is>
      </c>
      <c r="B2629" s="0" t="inlineStr">
        <is>
          <t>92370306MA3F5JH62R</t>
        </is>
      </c>
      <c r="C2629" s="0" t="inlineStr">
        <is>
          <t>周村欣荣不锈钢竹笼加工厂</t>
        </is>
      </c>
      <c r="D2629" s="0" t="inlineStr">
        <is>
          <t>92370306MA3F5JH62R</t>
        </is>
      </c>
      <c r="E2629" s="0" t="inlineStr">
        <is>
          <t>370306700248535</t>
        </is>
      </c>
      <c r="F2629" s="0" t="inlineStr">
        <is>
          <t>MA3F5JH62</t>
        </is>
      </c>
      <c r="G2629" s="0" t="inlineStr">
        <is>
          <t>在业</t>
        </is>
      </c>
      <c r="H2629" s="0" t="inlineStr">
        <is>
          <t>个体工商户</t>
        </is>
      </c>
      <c r="I2629" s="0" t="inlineStr">
        <is>
          <t>2017-06-30</t>
        </is>
      </c>
      <c r="J2629" s="0" t="inlineStr">
        <is>
          <t>许峰</t>
        </is>
      </c>
      <c r="K2629" s="0" t="inlineStr">
        <is>
          <t>0万人民币</t>
        </is>
      </c>
      <c r="L2629" s="0" t="inlineStr">
        <is>
          <t>-</t>
        </is>
      </c>
      <c r="M2629" s="0" t="inlineStr">
        <is>
          <t>-</t>
        </is>
      </c>
      <c r="N2629" s="0" t="inlineStr">
        <is>
          <t>淄博市工商行政管理局周村分局</t>
        </is>
      </c>
      <c r="O2629" s="0" t="inlineStr">
        <is>
          <t>2017-06-30</t>
        </is>
      </c>
      <c r="P2629" s="0" t="inlineStr">
        <is>
          <t>-</t>
        </is>
      </c>
      <c r="Q2629" s="0" t="inlineStr">
        <is>
          <t>金属制品业</t>
        </is>
      </c>
      <c r="R2629" s="0" t="inlineStr">
        <is>
          <t>-</t>
        </is>
      </c>
      <c r="S2629" s="0" t="inlineStr">
        <is>
          <t>-</t>
        </is>
      </c>
      <c r="T2629" s="0" t="inlineStr">
        <is>
          <t>山东省淄博市周村区南谢工业园西首附近公司</t>
        </is>
      </c>
      <c r="U2629" s="0" t="inlineStr">
        <is>
          <t>不锈钢竹笼、电热锅配件加工销售。（依法须经批准的项目，经相关部门批准后方可开展经营活动）</t>
        </is>
      </c>
    </row>
    <row r="2630">
      <c r="A2630" s="0" t="inlineStr">
        <is>
          <t>淄博市周村凤舞布业有限公司外贸分公司</t>
        </is>
      </c>
      <c r="B2630" s="0" t="inlineStr">
        <is>
          <t>91370306081776336U</t>
        </is>
      </c>
      <c r="C2630" s="0" t="inlineStr">
        <is>
          <t>淄博市周村凤舞布业有限公司外贸分公司</t>
        </is>
      </c>
      <c r="D2630" s="0" t="inlineStr">
        <is>
          <t>91370306081776336U</t>
        </is>
      </c>
      <c r="E2630" s="0" t="inlineStr">
        <is>
          <t>370306300000451</t>
        </is>
      </c>
      <c r="F2630" s="0" t="inlineStr">
        <is>
          <t>081776336</t>
        </is>
      </c>
      <c r="G2630" s="0" t="inlineStr">
        <is>
          <t>在业</t>
        </is>
      </c>
      <c r="H2630" s="0" t="inlineStr">
        <is>
          <t>有限责任公司分公司(自然人投资或控股)</t>
        </is>
      </c>
      <c r="I2630" s="0" t="inlineStr">
        <is>
          <t>2017-02-23</t>
        </is>
      </c>
      <c r="J2630" s="0" t="inlineStr">
        <is>
          <t>李伟</t>
        </is>
      </c>
      <c r="K2630" s="0" t="inlineStr">
        <is>
          <t>-</t>
        </is>
      </c>
      <c r="L2630" s="0" t="inlineStr">
        <is>
          <t>-</t>
        </is>
      </c>
      <c r="M2630" s="0" t="inlineStr">
        <is>
          <t>2010-01-14至无固定期限</t>
        </is>
      </c>
      <c r="N2630" s="0" t="inlineStr">
        <is>
          <t>周村区市场监督管理局</t>
        </is>
      </c>
      <c r="O2630" s="0" t="inlineStr">
        <is>
          <t>2017-02-23</t>
        </is>
      </c>
      <c r="P2630" s="0" t="inlineStr">
        <is>
          <t>小于50人</t>
        </is>
      </c>
      <c r="Q2630" s="0" t="inlineStr">
        <is>
          <t>批发业</t>
        </is>
      </c>
      <c r="R2630" s="0" t="inlineStr">
        <is>
          <t>-</t>
        </is>
      </c>
      <c r="S2630" s="0" t="inlineStr">
        <is>
          <t>淄博市周村凤舞布业有限公司涂层分公司</t>
        </is>
      </c>
      <c r="T2630" s="0" t="inlineStr">
        <is>
          <t>周村正阳路5816号附近公司</t>
        </is>
      </c>
      <c r="U2630" s="0" t="inlineStr">
        <is>
          <t>货物进出口、技术进出口(法律、行政法规禁止的项目除外；法律、行政法规限制的项目取得许可后方可经营)；机械设备及配件、钢材、金属制品、五金产品、电线电缆、建材、管道、阀门、消防设备、电器产品、电子产品、包装材料、橡塑产品、陶瓷制品、玻璃制品、缝纫机、纺织助剂(不含易制毒、危险化学品）、酒店用品、电脑软硬件及耗材（不含信息安全产品）、纸制品、体育用品、文化办公用品、工艺品（不含文物）、纺织面料、床上用品、服装及辅料、鞋帽、皮革制品、厨房用品、卫生洁具、洗涤用品、化妆品、日用百货销售；防水布料、定型布生产销售。(依法须经批准的项目，经相关部门批准后方可开展经营活动)</t>
        </is>
      </c>
    </row>
    <row r="2631">
      <c r="A2631" s="0" t="inlineStr">
        <is>
          <t>淄博桑瑞斯新能源股份有限公司</t>
        </is>
      </c>
      <c r="B2631" s="0" t="inlineStr">
        <is>
          <t>91370306164139930C</t>
        </is>
      </c>
      <c r="C2631" s="0" t="inlineStr">
        <is>
          <t>山东桑瑞斯新能源股份有限公司</t>
        </is>
      </c>
      <c r="D2631" s="0" t="inlineStr">
        <is>
          <t>91370306164139930C</t>
        </is>
      </c>
      <c r="E2631" s="0" t="inlineStr">
        <is>
          <t>370300228061659</t>
        </is>
      </c>
      <c r="F2631" s="0" t="inlineStr">
        <is>
          <t>164139930</t>
        </is>
      </c>
      <c r="G2631" s="0" t="inlineStr">
        <is>
          <t>在业</t>
        </is>
      </c>
      <c r="H2631" s="0" t="inlineStr">
        <is>
          <t>股份有限公司(非上市、自然人投资或控股)</t>
        </is>
      </c>
      <c r="I2631" s="0" t="inlineStr">
        <is>
          <t>2018-01-29</t>
        </is>
      </c>
      <c r="J2631" s="0" t="inlineStr">
        <is>
          <t>段瑞浪</t>
        </is>
      </c>
      <c r="K2631" s="0" t="inlineStr">
        <is>
          <t>340万人民币</t>
        </is>
      </c>
      <c r="L2631" s="0" t="inlineStr">
        <is>
          <t>240万人民币</t>
        </is>
      </c>
      <c r="M2631" s="0" t="inlineStr">
        <is>
          <t>1998-04-10至无固定期限</t>
        </is>
      </c>
      <c r="N2631" s="0" t="inlineStr">
        <is>
          <t>淄博市市场监督管理局</t>
        </is>
      </c>
      <c r="O2631" s="0" t="inlineStr">
        <is>
          <t>2018-01-29</t>
        </is>
      </c>
      <c r="P2631" s="0" t="inlineStr">
        <is>
          <t>-</t>
        </is>
      </c>
      <c r="Q2631" s="0" t="inlineStr">
        <is>
          <t>电气机械和器材制造业</t>
        </is>
      </c>
      <c r="R2631" s="0" t="inlineStr">
        <is>
          <t>-</t>
        </is>
      </c>
      <c r="S2631" s="0" t="inlineStr">
        <is>
          <t>淄博桑瑞斯新能源股份有限公司查看更多</t>
        </is>
      </c>
      <c r="T2631" s="0" t="inlineStr">
        <is>
          <t>山东省淄博市周村区城北路1597号附近公司</t>
        </is>
      </c>
      <c r="U2631" s="0" t="inlineStr">
        <is>
          <t>废料发电；太阳能系列产品研制、开发、生产、销售；地源热泵、空气源热泵、机电设备（除汽车）、电器产品生产、销售（依法须经批准的项目，经相关部门批准后方可开展经营活动）。</t>
        </is>
      </c>
    </row>
    <row r="2632">
      <c r="A2632" s="0" t="inlineStr">
        <is>
          <t>周村盛悦针织加工厂</t>
        </is>
      </c>
      <c r="B2632" s="0" t="inlineStr">
        <is>
          <t>92370306MA3DQ2AR6C</t>
        </is>
      </c>
      <c r="C2632" s="0" t="inlineStr">
        <is>
          <t>周村盛悦针织加工厂</t>
        </is>
      </c>
      <c r="D2632" s="0" t="inlineStr">
        <is>
          <t>92370306MA3DQ2AR6C</t>
        </is>
      </c>
      <c r="E2632" s="0" t="inlineStr">
        <is>
          <t>370306700239884</t>
        </is>
      </c>
      <c r="F2632" s="0" t="inlineStr">
        <is>
          <t>MA3DQ2AR6</t>
        </is>
      </c>
      <c r="G2632" s="0" t="inlineStr">
        <is>
          <t>注销</t>
        </is>
      </c>
      <c r="H2632" s="0" t="inlineStr">
        <is>
          <t>个体工商户</t>
        </is>
      </c>
      <c r="I2632" s="0" t="inlineStr">
        <is>
          <t>2017-12-26</t>
        </is>
      </c>
      <c r="J2632" s="0" t="inlineStr">
        <is>
          <t>高蕊</t>
        </is>
      </c>
      <c r="K2632" s="0" t="inlineStr">
        <is>
          <t>0万人民币</t>
        </is>
      </c>
      <c r="L2632" s="0" t="inlineStr">
        <is>
          <t>-</t>
        </is>
      </c>
      <c r="M2632" s="0" t="inlineStr">
        <is>
          <t>2017-05-24至无固定期限</t>
        </is>
      </c>
      <c r="N2632" s="0" t="inlineStr">
        <is>
          <t>淄博市工商行政管理局周村分局</t>
        </is>
      </c>
      <c r="O2632" s="0" t="inlineStr">
        <is>
          <t>2017-12-26</t>
        </is>
      </c>
      <c r="P2632" s="0" t="inlineStr">
        <is>
          <t>-</t>
        </is>
      </c>
      <c r="Q2632" s="0" t="inlineStr">
        <is>
          <t>纺织服装、服饰业</t>
        </is>
      </c>
      <c r="R2632" s="0" t="inlineStr">
        <is>
          <t>-</t>
        </is>
      </c>
      <c r="S2632" s="0" t="inlineStr">
        <is>
          <t>-</t>
        </is>
      </c>
      <c r="T2632" s="0" t="inlineStr">
        <is>
          <t>山东省淄博市周村区永安北路南谢村村委西北附近公司</t>
        </is>
      </c>
      <c r="U2632" s="0" t="inlineStr">
        <is>
          <t>针织品加工、销售。（依法须经批准的项目，经相关部门批准后方可开展经营活动）</t>
        </is>
      </c>
    </row>
    <row r="2633">
      <c r="A2633" s="0" t="inlineStr">
        <is>
          <t>周村德尔喜沙发厂</t>
        </is>
      </c>
      <c r="B2633" s="0" t="inlineStr">
        <is>
          <t>92370306MA3DR7MR17</t>
        </is>
      </c>
      <c r="C2633" s="0" t="inlineStr">
        <is>
          <t>周村德尔喜沙发厂</t>
        </is>
      </c>
      <c r="D2633" s="0" t="inlineStr">
        <is>
          <t>92370306MA3DR7MR17</t>
        </is>
      </c>
      <c r="E2633" s="0" t="inlineStr">
        <is>
          <t>370306700241512</t>
        </is>
      </c>
      <c r="F2633" s="0" t="inlineStr">
        <is>
          <t>MA3DR7MR1</t>
        </is>
      </c>
      <c r="G2633" s="0" t="inlineStr">
        <is>
          <t>在业</t>
        </is>
      </c>
      <c r="H2633" s="0" t="inlineStr">
        <is>
          <t>个体工商户</t>
        </is>
      </c>
      <c r="I2633" s="0" t="inlineStr">
        <is>
          <t>2017-06-27</t>
        </is>
      </c>
      <c r="J2633" s="0" t="inlineStr">
        <is>
          <t>贾永海</t>
        </is>
      </c>
      <c r="K2633" s="0" t="inlineStr">
        <is>
          <t>0万人民币</t>
        </is>
      </c>
      <c r="L2633" s="0" t="inlineStr">
        <is>
          <t>-</t>
        </is>
      </c>
      <c r="M2633" s="0" t="inlineStr">
        <is>
          <t>-</t>
        </is>
      </c>
      <c r="N2633" s="0" t="inlineStr">
        <is>
          <t>淄博市工商行政管理局周村分局</t>
        </is>
      </c>
      <c r="O2633" s="0" t="inlineStr">
        <is>
          <t>2017-06-27</t>
        </is>
      </c>
      <c r="P2633" s="0" t="inlineStr">
        <is>
          <t>-</t>
        </is>
      </c>
      <c r="Q2633" s="0" t="inlineStr">
        <is>
          <t>家具制造业</t>
        </is>
      </c>
      <c r="R2633" s="0" t="inlineStr">
        <is>
          <t>-</t>
        </is>
      </c>
      <c r="S2633" s="0" t="inlineStr">
        <is>
          <t>-</t>
        </is>
      </c>
      <c r="T2633" s="0" t="inlineStr">
        <is>
          <t>山东省淄博市周村区南谢村工业园南首附近公司</t>
        </is>
      </c>
      <c r="U2633" s="0" t="inlineStr">
        <is>
          <t>沙发加工销售。（依法须经批准的项目，经相关部门批准后方可开展经营活动）</t>
        </is>
      </c>
    </row>
    <row r="2634">
      <c r="A2634" s="0" t="inlineStr">
        <is>
          <t>周村金岩床垫厂</t>
        </is>
      </c>
      <c r="B2634" s="0" t="inlineStr">
        <is>
          <t>92370306MA3F8U2F7M</t>
        </is>
      </c>
      <c r="C2634" s="0" t="inlineStr">
        <is>
          <t>周村金岩床垫厂</t>
        </is>
      </c>
      <c r="D2634" s="0" t="inlineStr">
        <is>
          <t>92370306MA3F8U2F7M</t>
        </is>
      </c>
      <c r="E2634" s="0" t="inlineStr">
        <is>
          <t>370306700251215</t>
        </is>
      </c>
      <c r="F2634" s="0" t="inlineStr">
        <is>
          <t>MA3F8U2F7</t>
        </is>
      </c>
      <c r="G2634" s="0" t="inlineStr">
        <is>
          <t>存续</t>
        </is>
      </c>
      <c r="H2634" s="0" t="inlineStr">
        <is>
          <t>个体工商户</t>
        </is>
      </c>
      <c r="I2634" s="0" t="inlineStr">
        <is>
          <t>2017-07-19</t>
        </is>
      </c>
      <c r="J2634" s="0" t="inlineStr">
        <is>
          <t>韩金枝</t>
        </is>
      </c>
      <c r="K2634" s="0" t="inlineStr">
        <is>
          <t>0万人民币</t>
        </is>
      </c>
      <c r="L2634" s="0" t="inlineStr">
        <is>
          <t>-</t>
        </is>
      </c>
      <c r="M2634" s="0" t="inlineStr">
        <is>
          <t>-</t>
        </is>
      </c>
      <c r="N2634" s="0" t="inlineStr">
        <is>
          <t>周村区工商行政管理局</t>
        </is>
      </c>
      <c r="O2634" s="0" t="inlineStr">
        <is>
          <t>2017-07-19</t>
        </is>
      </c>
      <c r="P2634" s="0" t="inlineStr">
        <is>
          <t>-</t>
        </is>
      </c>
      <c r="Q2634" s="0" t="inlineStr">
        <is>
          <t>木材加工和木、竹、藤、棕、草制品业</t>
        </is>
      </c>
      <c r="R2634" s="0" t="inlineStr">
        <is>
          <t>-</t>
        </is>
      </c>
      <c r="S2634" s="0" t="inlineStr">
        <is>
          <t>-</t>
        </is>
      </c>
      <c r="T2634" s="0" t="inlineStr">
        <is>
          <t>山东省淄博市周村区南郊镇高塘村东首</t>
        </is>
      </c>
      <c r="U2634" s="0" t="inlineStr">
        <is>
          <t>床垫加工销售。（依法须经批准的项目，经相关部门批准后方可开展经营活动）</t>
        </is>
      </c>
    </row>
    <row r="2635">
      <c r="A2635" s="0" t="inlineStr">
        <is>
          <t>周村德鑫家具厂</t>
        </is>
      </c>
      <c r="B2635" s="0" t="inlineStr">
        <is>
          <t>92370306MA3DKX134Q</t>
        </is>
      </c>
      <c r="C2635" s="0" t="inlineStr">
        <is>
          <t>周村德鑫家具厂</t>
        </is>
      </c>
      <c r="D2635" s="0" t="inlineStr">
        <is>
          <t>92370306MA3DKX134Q</t>
        </is>
      </c>
      <c r="E2635" s="0" t="inlineStr">
        <is>
          <t>370306700233955</t>
        </is>
      </c>
      <c r="F2635" s="0" t="inlineStr">
        <is>
          <t>MA3DKX134</t>
        </is>
      </c>
      <c r="G2635" s="0" t="inlineStr">
        <is>
          <t>在业</t>
        </is>
      </c>
      <c r="H2635" s="0" t="inlineStr">
        <is>
          <t>个体工商户</t>
        </is>
      </c>
      <c r="I2635" s="0" t="inlineStr">
        <is>
          <t>2017-05-03</t>
        </is>
      </c>
      <c r="J2635" s="0" t="inlineStr">
        <is>
          <t>樊德炎</t>
        </is>
      </c>
      <c r="K2635" s="0" t="inlineStr">
        <is>
          <t>0.002万人民币</t>
        </is>
      </c>
      <c r="L2635" s="0" t="inlineStr">
        <is>
          <t>-</t>
        </is>
      </c>
      <c r="M2635" s="0" t="inlineStr">
        <is>
          <t>2017-05-03至无固定期限</t>
        </is>
      </c>
      <c r="N2635" s="0" t="inlineStr">
        <is>
          <t>淄博市工商行政管理局周村分局</t>
        </is>
      </c>
      <c r="O2635" s="0" t="inlineStr">
        <is>
          <t>2017-05-03</t>
        </is>
      </c>
      <c r="P2635" s="0" t="inlineStr">
        <is>
          <t>-</t>
        </is>
      </c>
      <c r="Q2635" s="0" t="inlineStr">
        <is>
          <t>-</t>
        </is>
      </c>
      <c r="R2635" s="0" t="inlineStr">
        <is>
          <t>-</t>
        </is>
      </c>
      <c r="S2635" s="0" t="inlineStr">
        <is>
          <t>-</t>
        </is>
      </c>
      <c r="T2635" s="0" t="inlineStr">
        <is>
          <t>山东省淄博市周村区南郊镇八里沟村村东南首</t>
        </is>
      </c>
      <c r="U2635" s="0" t="inlineStr">
        <is>
          <t>家具加工销售。（依法须经批准的项目，经相关部门批准后方可开展经营活动）</t>
        </is>
      </c>
    </row>
    <row r="2636">
      <c r="A2636" s="0" t="inlineStr">
        <is>
          <t>周村昌盛切丝厂</t>
        </is>
      </c>
      <c r="B2636" s="0" t="inlineStr">
        <is>
          <t>92370306MA3F5JNJ72</t>
        </is>
      </c>
      <c r="C2636" s="0" t="inlineStr">
        <is>
          <t>周村昌盛切丝厂</t>
        </is>
      </c>
      <c r="D2636" s="0" t="inlineStr">
        <is>
          <t>92370306MA3F5JNJ72</t>
        </is>
      </c>
      <c r="E2636" s="0" t="inlineStr">
        <is>
          <t>370306700248560</t>
        </is>
      </c>
      <c r="F2636" s="0" t="inlineStr">
        <is>
          <t>MA3F5JNJ7</t>
        </is>
      </c>
      <c r="G2636" s="0" t="inlineStr">
        <is>
          <t>在业</t>
        </is>
      </c>
      <c r="H2636" s="0" t="inlineStr">
        <is>
          <t>个体工商户</t>
        </is>
      </c>
      <c r="I2636" s="0" t="inlineStr">
        <is>
          <t>2017-06-30</t>
        </is>
      </c>
      <c r="J2636" s="0" t="inlineStr">
        <is>
          <t>石卫国</t>
        </is>
      </c>
      <c r="K2636" s="0" t="inlineStr">
        <is>
          <t>0万人民币</t>
        </is>
      </c>
      <c r="L2636" s="0" t="inlineStr">
        <is>
          <t>-</t>
        </is>
      </c>
      <c r="M2636" s="0" t="inlineStr">
        <is>
          <t>-</t>
        </is>
      </c>
      <c r="N2636" s="0" t="inlineStr">
        <is>
          <t>淄博市工商行政管理局周村分局</t>
        </is>
      </c>
      <c r="O2636" s="0" t="inlineStr">
        <is>
          <t>2017-06-30</t>
        </is>
      </c>
      <c r="P2636" s="0" t="inlineStr">
        <is>
          <t>-</t>
        </is>
      </c>
      <c r="Q2636" s="0" t="inlineStr">
        <is>
          <t>黑色金属冶炼和压延加工业</t>
        </is>
      </c>
      <c r="R2636" s="0" t="inlineStr">
        <is>
          <t>-</t>
        </is>
      </c>
      <c r="S2636" s="0" t="inlineStr">
        <is>
          <t>-</t>
        </is>
      </c>
      <c r="T2636" s="0" t="inlineStr">
        <is>
          <t>山东省淄博市周村南郊镇高塘村东首附近公司</t>
        </is>
      </c>
      <c r="U2636" s="0" t="inlineStr">
        <is>
          <t>钢丝加工服务（依法须经批准的项目，经相关部门批准后方可开展经营活动）</t>
        </is>
      </c>
    </row>
    <row r="2637">
      <c r="A2637" s="0" t="inlineStr">
        <is>
          <t>周村韩霞座垫加工厂</t>
        </is>
      </c>
      <c r="B2637" s="0" t="inlineStr">
        <is>
          <t>92370306MA3F86A42G</t>
        </is>
      </c>
      <c r="C2637" s="0" t="inlineStr">
        <is>
          <t>周村韩霞座垫加工厂</t>
        </is>
      </c>
      <c r="D2637" s="0" t="inlineStr">
        <is>
          <t>92370306MA3F86A42G</t>
        </is>
      </c>
      <c r="E2637" s="0" t="inlineStr">
        <is>
          <t>370306700250683</t>
        </is>
      </c>
      <c r="F2637" s="0" t="inlineStr">
        <is>
          <t>MA3F86A42</t>
        </is>
      </c>
      <c r="G2637" s="0" t="inlineStr">
        <is>
          <t>存续</t>
        </is>
      </c>
      <c r="H2637" s="0" t="inlineStr">
        <is>
          <t>个体工商户</t>
        </is>
      </c>
      <c r="I2637" s="0" t="inlineStr">
        <is>
          <t>2017-07-14</t>
        </is>
      </c>
      <c r="J2637" s="0" t="inlineStr">
        <is>
          <t>韩霞</t>
        </is>
      </c>
      <c r="K2637" s="0" t="inlineStr">
        <is>
          <t>0万人民币</t>
        </is>
      </c>
      <c r="L2637" s="0" t="inlineStr">
        <is>
          <t>-</t>
        </is>
      </c>
      <c r="M2637" s="0" t="inlineStr">
        <is>
          <t>-</t>
        </is>
      </c>
      <c r="N2637" s="0" t="inlineStr">
        <is>
          <t>周村区工商行政管理局</t>
        </is>
      </c>
      <c r="O2637" s="0" t="inlineStr">
        <is>
          <t>2017-07-14</t>
        </is>
      </c>
      <c r="P2637" s="0" t="inlineStr">
        <is>
          <t>-</t>
        </is>
      </c>
      <c r="Q2637" s="0" t="inlineStr">
        <is>
          <t>纺织业</t>
        </is>
      </c>
      <c r="R2637" s="0" t="inlineStr">
        <is>
          <t>-</t>
        </is>
      </c>
      <c r="S2637" s="0" t="inlineStr">
        <is>
          <t>-</t>
        </is>
      </c>
      <c r="T2637" s="0" t="inlineStr">
        <is>
          <t>山东省淄博市周村区309国道东陈工业园南首附近公司</t>
        </is>
      </c>
      <c r="U2637" s="0" t="inlineStr">
        <is>
          <t>座垫加工销售。（依法须经批准的项目，经相关部门批准后方可开展经营活动）</t>
        </is>
      </c>
    </row>
    <row r="2638">
      <c r="A2638" s="0" t="inlineStr">
        <is>
          <t>周村华中针刺棉厂</t>
        </is>
      </c>
      <c r="B2638" s="0" t="inlineStr">
        <is>
          <t>92370306MA3F3PDN15</t>
        </is>
      </c>
      <c r="C2638" s="0" t="inlineStr">
        <is>
          <t>周村华中针刺棉厂</t>
        </is>
      </c>
      <c r="D2638" s="0" t="inlineStr">
        <is>
          <t>92370306MA3F3PDN15</t>
        </is>
      </c>
      <c r="E2638" s="0" t="inlineStr">
        <is>
          <t>370306700245485</t>
        </is>
      </c>
      <c r="F2638" s="0" t="inlineStr">
        <is>
          <t>MA3F3PDN1</t>
        </is>
      </c>
      <c r="G2638" s="0" t="inlineStr">
        <is>
          <t>存续</t>
        </is>
      </c>
      <c r="H2638" s="0" t="inlineStr">
        <is>
          <t>个体工商户</t>
        </is>
      </c>
      <c r="I2638" s="0" t="inlineStr">
        <is>
          <t>2017-06-21</t>
        </is>
      </c>
      <c r="J2638" s="0" t="inlineStr">
        <is>
          <t>张强</t>
        </is>
      </c>
      <c r="K2638" s="0" t="inlineStr">
        <is>
          <t>0万人民币</t>
        </is>
      </c>
      <c r="L2638" s="0" t="inlineStr">
        <is>
          <t>-</t>
        </is>
      </c>
      <c r="M2638" s="0" t="inlineStr">
        <is>
          <t>2017-06-21至无固定期限</t>
        </is>
      </c>
      <c r="N2638" s="0" t="inlineStr">
        <is>
          <t>周村区工商行政管理局</t>
        </is>
      </c>
      <c r="O2638" s="0" t="inlineStr">
        <is>
          <t>2017-06-21</t>
        </is>
      </c>
      <c r="P2638" s="0" t="inlineStr">
        <is>
          <t>-</t>
        </is>
      </c>
      <c r="Q2638" s="0" t="inlineStr">
        <is>
          <t>纺织业</t>
        </is>
      </c>
      <c r="R2638" s="0" t="inlineStr">
        <is>
          <t>-</t>
        </is>
      </c>
      <c r="S2638" s="0" t="inlineStr">
        <is>
          <t>-</t>
        </is>
      </c>
      <c r="T2638" s="0" t="inlineStr">
        <is>
          <t>山东省淄博市周村区南郊镇李家工业园东附近公司</t>
        </is>
      </c>
      <c r="U2638" s="0" t="inlineStr">
        <is>
          <t>纺织加工服务。（依法须经批准的项目，经相关部门批准后方可开展经营活动）</t>
        </is>
      </c>
    </row>
    <row r="2639">
      <c r="A2639" s="0" t="inlineStr">
        <is>
          <t>周村新友弯管加工部</t>
        </is>
      </c>
      <c r="B2639" s="0" t="inlineStr">
        <is>
          <t>370306700017669</t>
        </is>
      </c>
      <c r="C2639" s="0" t="inlineStr">
        <is>
          <t>周村新友弯管加工部</t>
        </is>
      </c>
      <c r="D2639" s="0" t="inlineStr">
        <is>
          <t>-</t>
        </is>
      </c>
      <c r="E2639" s="0" t="inlineStr">
        <is>
          <t>370306700017669</t>
        </is>
      </c>
      <c r="F2639" s="0" t="inlineStr">
        <is>
          <t>-</t>
        </is>
      </c>
      <c r="G2639" s="0" t="inlineStr">
        <is>
          <t>在业</t>
        </is>
      </c>
      <c r="H2639" s="0" t="inlineStr">
        <is>
          <t>个体工商户</t>
        </is>
      </c>
      <c r="I2639" s="0" t="inlineStr">
        <is>
          <t>2009-03-10</t>
        </is>
      </c>
      <c r="J2639" s="0" t="inlineStr">
        <is>
          <t>苏守明</t>
        </is>
      </c>
      <c r="K2639" s="0" t="inlineStr">
        <is>
          <t>3万人民币</t>
        </is>
      </c>
      <c r="L2639" s="0" t="inlineStr">
        <is>
          <t>-</t>
        </is>
      </c>
      <c r="M2639" s="0" t="inlineStr">
        <is>
          <t>-</t>
        </is>
      </c>
      <c r="N2639" s="0" t="inlineStr">
        <is>
          <t>周村区市场监督管理局</t>
        </is>
      </c>
      <c r="O2639" s="0" t="inlineStr">
        <is>
          <t>2009-03-10</t>
        </is>
      </c>
      <c r="P2639" s="0" t="inlineStr">
        <is>
          <t>-</t>
        </is>
      </c>
      <c r="Q2639" s="0" t="inlineStr">
        <is>
          <t>金属制品业</t>
        </is>
      </c>
      <c r="R2639" s="0" t="inlineStr">
        <is>
          <t>-</t>
        </is>
      </c>
      <c r="S2639" s="0" t="inlineStr">
        <is>
          <t>-</t>
        </is>
      </c>
      <c r="T2639" s="0" t="inlineStr">
        <is>
          <t>周村区南郊镇贾黄村附近公司</t>
        </is>
      </c>
      <c r="U2639" s="0" t="inlineStr">
        <is>
          <t>弯管加工；电气焊维修</t>
        </is>
      </c>
    </row>
    <row r="2640">
      <c r="A2640" s="0" t="inlineStr">
        <is>
          <t>周村兆勇弹簧厂</t>
        </is>
      </c>
      <c r="B2640" s="0" t="inlineStr">
        <is>
          <t>92370306MA3DN6938K</t>
        </is>
      </c>
      <c r="C2640" s="0" t="inlineStr">
        <is>
          <t>周村兆勇弹簧厂</t>
        </is>
      </c>
      <c r="D2640" s="0" t="inlineStr">
        <is>
          <t>92370306MA3DN6938K</t>
        </is>
      </c>
      <c r="E2640" s="0" t="inlineStr">
        <is>
          <t>370306609003626</t>
        </is>
      </c>
      <c r="F2640" s="0" t="inlineStr">
        <is>
          <t>MA3DN6938</t>
        </is>
      </c>
      <c r="G2640" s="0" t="inlineStr">
        <is>
          <t>在业</t>
        </is>
      </c>
      <c r="H2640" s="0" t="inlineStr">
        <is>
          <t>个体工商户</t>
        </is>
      </c>
      <c r="I2640" s="0" t="inlineStr">
        <is>
          <t>2017-05-15</t>
        </is>
      </c>
      <c r="J2640" s="0" t="inlineStr">
        <is>
          <t>孙兆勇</t>
        </is>
      </c>
      <c r="K2640" s="0" t="inlineStr">
        <is>
          <t>1万人民币</t>
        </is>
      </c>
      <c r="L2640" s="0" t="inlineStr">
        <is>
          <t>-</t>
        </is>
      </c>
      <c r="M2640" s="0" t="inlineStr">
        <is>
          <t>-</t>
        </is>
      </c>
      <c r="N2640" s="0" t="inlineStr">
        <is>
          <t>淄博市工商行政管理局周村分局</t>
        </is>
      </c>
      <c r="O2640" s="0" t="inlineStr">
        <is>
          <t>2017-05-15</t>
        </is>
      </c>
      <c r="P2640" s="0" t="inlineStr">
        <is>
          <t>-</t>
        </is>
      </c>
      <c r="Q2640" s="0" t="inlineStr">
        <is>
          <t>通用设备制造业</t>
        </is>
      </c>
      <c r="R2640" s="0" t="inlineStr">
        <is>
          <t>-</t>
        </is>
      </c>
      <c r="S2640" s="0" t="inlineStr">
        <is>
          <t>-</t>
        </is>
      </c>
      <c r="T2640" s="0" t="inlineStr">
        <is>
          <t>山东省淄博市周村区和平工业园一路北侧厂房附近公司</t>
        </is>
      </c>
      <c r="U2640" s="0" t="inlineStr">
        <is>
          <t>弹簧加工*</t>
        </is>
      </c>
    </row>
    <row r="2641">
      <c r="A2641" s="0" t="inlineStr">
        <is>
          <t>山东恒洋环保设备有限公司</t>
        </is>
      </c>
      <c r="B2641" s="0" t="inlineStr">
        <is>
          <t>9137030669441651XY</t>
        </is>
      </c>
      <c r="C2641" s="0" t="inlineStr">
        <is>
          <t>山东恒洋环保设备股份有限公司</t>
        </is>
      </c>
      <c r="D2641" s="0" t="inlineStr">
        <is>
          <t>9137030669441651XY</t>
        </is>
      </c>
      <c r="E2641" s="0" t="inlineStr">
        <is>
          <t>370300200010696</t>
        </is>
      </c>
      <c r="F2641" s="0" t="inlineStr">
        <is>
          <t>69441651X</t>
        </is>
      </c>
      <c r="G2641" s="0" t="inlineStr">
        <is>
          <t>在业</t>
        </is>
      </c>
      <c r="H2641" s="0" t="inlineStr">
        <is>
          <t>股份有限公司(非上市、自然人投资或控股)</t>
        </is>
      </c>
      <c r="I2641" s="0" t="inlineStr">
        <is>
          <t>2019-05-24</t>
        </is>
      </c>
      <c r="J2641" s="0" t="inlineStr">
        <is>
          <t>吕志军</t>
        </is>
      </c>
      <c r="K2641" s="0" t="inlineStr">
        <is>
          <t>2300万人民币</t>
        </is>
      </c>
      <c r="L2641" s="0" t="inlineStr">
        <is>
          <t>1460万人民币</t>
        </is>
      </c>
      <c r="M2641" s="0" t="inlineStr">
        <is>
          <t>2009-09-04至无固定期限</t>
        </is>
      </c>
      <c r="N2641" s="0" t="inlineStr">
        <is>
          <t>淄博市市场监督管理局</t>
        </is>
      </c>
      <c r="O2641" s="0" t="inlineStr">
        <is>
          <t>2019-05-24</t>
        </is>
      </c>
      <c r="P2641" s="0" t="inlineStr">
        <is>
          <t>50-99人</t>
        </is>
      </c>
      <c r="Q2641" s="0" t="inlineStr">
        <is>
          <t>专用设备制造业</t>
        </is>
      </c>
      <c r="R2641" s="0" t="inlineStr">
        <is>
          <t>-</t>
        </is>
      </c>
      <c r="S2641" s="0" t="inlineStr">
        <is>
          <t>山东恒洋环保设备有限公司</t>
        </is>
      </c>
      <c r="T2641" s="0" t="inlineStr">
        <is>
          <t>淄博市周村经济开发区周北路1号附近公司</t>
        </is>
      </c>
      <c r="U2641" s="0" t="inlineStr">
        <is>
          <t>烟气脱硫设备、水处理设备、化工设备生产、销售；防腐管道、防腐设备、螺丝、不锈钢无缝管、不锈钢焊管、不锈钢制品加工(以上不含冶炼)、销售；通风机、引风机、散热器、电控开关柜、通风除尘管道研制、设计、生产、销售；风机配套产品生产、销售；烟气脱硫管道、管件、常压容器、储罐、水处理设备的加工、销售；货物进出口；以自有资金对外投资；新型建材机械设备的设计、制造、销售、安装。（依法须经批准的项目，经相关部门批准后方可开展经营活动）</t>
        </is>
      </c>
    </row>
    <row r="2642">
      <c r="A2642" s="0" t="inlineStr">
        <is>
          <t>山东利尔化学新材料有限公司</t>
        </is>
      </c>
      <c r="B2642" s="0" t="inlineStr">
        <is>
          <t>91370306754485817X</t>
        </is>
      </c>
      <c r="C2642" s="0" t="inlineStr">
        <is>
          <t>山东利尔新材股份有限公司</t>
        </is>
      </c>
      <c r="D2642" s="0" t="inlineStr">
        <is>
          <t>91370306754485817X</t>
        </is>
      </c>
      <c r="E2642" s="0" t="inlineStr">
        <is>
          <t>370306228029245</t>
        </is>
      </c>
      <c r="F2642" s="0" t="inlineStr">
        <is>
          <t>754485817</t>
        </is>
      </c>
      <c r="G2642" s="0" t="inlineStr">
        <is>
          <t>在业</t>
        </is>
      </c>
      <c r="H2642" s="0" t="inlineStr">
        <is>
          <t>股份有限公司(非上市、自然人投资或控股)</t>
        </is>
      </c>
      <c r="I2642" s="0" t="inlineStr">
        <is>
          <t>2019-06-24</t>
        </is>
      </c>
      <c r="J2642" s="0" t="inlineStr">
        <is>
          <t>于振</t>
        </is>
      </c>
      <c r="K2642" s="0" t="inlineStr">
        <is>
          <t>659.881万人民币</t>
        </is>
      </c>
      <c r="L2642" s="0" t="inlineStr">
        <is>
          <t>-</t>
        </is>
      </c>
      <c r="M2642" s="0" t="inlineStr">
        <is>
          <t>2003-09-24至2023-09-23</t>
        </is>
      </c>
      <c r="N2642" s="0" t="inlineStr">
        <is>
          <t>淄博市市场监督管理局</t>
        </is>
      </c>
      <c r="O2642" s="0" t="inlineStr">
        <is>
          <t>2019-06-24</t>
        </is>
      </c>
      <c r="P2642" s="0" t="inlineStr">
        <is>
          <t>小于50人</t>
        </is>
      </c>
      <c r="Q2642" s="0" t="inlineStr">
        <is>
          <t>批发业</t>
        </is>
      </c>
      <c r="R2642" s="0" t="inlineStr">
        <is>
          <t>-</t>
        </is>
      </c>
      <c r="S2642" s="0" t="inlineStr">
        <is>
          <t>淄博利尔化工有限公司查看更多</t>
        </is>
      </c>
      <c r="T2642" s="0" t="inlineStr">
        <is>
          <t>周村区经济技术开发区附近公司</t>
        </is>
      </c>
      <c r="U2642" s="0" t="inlineStr">
        <is>
          <t>铝酸钠生产、销售(以上项目有效期限以许可证为准)；纳米材料生产、销售；化工原料、化工产品、塑料原料（以上三项不含其他危险、易制毒化学品）、不锈钢材、有色金属、钢材、建筑材料、木材、陶瓷、五金交电、塑料制品、纺织品、服装、机械设备、电子、电器产品销售；货物进出口（依法须经批准的项目，经相关部门批准后方可开展经营活动）。</t>
        </is>
      </c>
    </row>
    <row r="2643">
      <c r="A2643" s="0" t="inlineStr">
        <is>
          <t>周村泰福高温材料经销部</t>
        </is>
      </c>
      <c r="B2643" s="0" t="inlineStr">
        <is>
          <t>92370306MA3L05N795</t>
        </is>
      </c>
      <c r="C2643" s="0" t="inlineStr">
        <is>
          <t>周村泰福高温材料经销部</t>
        </is>
      </c>
      <c r="D2643" s="0" t="inlineStr">
        <is>
          <t>92370306MA3L05N795</t>
        </is>
      </c>
      <c r="E2643" s="0" t="inlineStr">
        <is>
          <t>370306700107252</t>
        </is>
      </c>
      <c r="F2643" s="0" t="inlineStr">
        <is>
          <t>MA3L05N79</t>
        </is>
      </c>
      <c r="G2643" s="0" t="inlineStr">
        <is>
          <t>在业</t>
        </is>
      </c>
      <c r="H2643" s="0" t="inlineStr">
        <is>
          <t>个体工商户</t>
        </is>
      </c>
      <c r="I2643" s="0" t="inlineStr">
        <is>
          <t>2017-09-19</t>
        </is>
      </c>
      <c r="J2643" s="0" t="inlineStr">
        <is>
          <t>徐作岐</t>
        </is>
      </c>
      <c r="K2643" s="0" t="inlineStr">
        <is>
          <t>0万人民币</t>
        </is>
      </c>
      <c r="L2643" s="0" t="inlineStr">
        <is>
          <t>-</t>
        </is>
      </c>
      <c r="M2643" s="0" t="inlineStr">
        <is>
          <t>2013-01-29至无固定期限</t>
        </is>
      </c>
      <c r="N2643" s="0" t="inlineStr">
        <is>
          <t>淄博市工商行政管理局周村分局</t>
        </is>
      </c>
      <c r="O2643" s="0" t="inlineStr">
        <is>
          <t>2017-09-19</t>
        </is>
      </c>
      <c r="P2643" s="0" t="inlineStr">
        <is>
          <t>-</t>
        </is>
      </c>
      <c r="Q2643" s="0" t="inlineStr">
        <is>
          <t>零售业</t>
        </is>
      </c>
      <c r="R2643" s="0" t="inlineStr">
        <is>
          <t>-</t>
        </is>
      </c>
      <c r="S2643" s="0" t="inlineStr">
        <is>
          <t>-</t>
        </is>
      </c>
      <c r="T2643" s="0" t="inlineStr">
        <is>
          <t>周村区南郊镇永和村西首附近公司</t>
        </is>
      </c>
      <c r="U2643" s="0" t="inlineStr">
        <is>
          <t>耐火材料分装、加工、销售。（依法须经批准的项目，经相关部门批准后方可开展经营活动）</t>
        </is>
      </c>
    </row>
    <row r="2644">
      <c r="A2644" s="0" t="inlineStr">
        <is>
          <t>淄博天脉压地五金家具有限公司</t>
        </is>
      </c>
      <c r="B2644" s="0" t="inlineStr">
        <is>
          <t>91370306MA3CKL296A</t>
        </is>
      </c>
      <c r="C2644" s="0" t="inlineStr">
        <is>
          <t>淄博天脉亚地五金家具有限公司</t>
        </is>
      </c>
      <c r="D2644" s="0" t="inlineStr">
        <is>
          <t>91370306MA3CKL296A</t>
        </is>
      </c>
      <c r="E2644" s="0" t="inlineStr">
        <is>
          <t>370306200034529</t>
        </is>
      </c>
      <c r="F2644" s="0" t="inlineStr">
        <is>
          <t>MA3CKL296</t>
        </is>
      </c>
      <c r="G2644" s="0" t="inlineStr">
        <is>
          <t>在业</t>
        </is>
      </c>
      <c r="H2644" s="0" t="inlineStr">
        <is>
          <t>有限责任公司(自然人独资)</t>
        </is>
      </c>
      <c r="I2644" s="0" t="inlineStr">
        <is>
          <t>2016-10-31</t>
        </is>
      </c>
      <c r="J2644" s="0" t="inlineStr">
        <is>
          <t>赵志明</t>
        </is>
      </c>
      <c r="K2644" s="0" t="inlineStr">
        <is>
          <t>20万</t>
        </is>
      </c>
      <c r="L2644" s="0" t="inlineStr">
        <is>
          <t>-</t>
        </is>
      </c>
      <c r="M2644" s="0" t="inlineStr">
        <is>
          <t>2016-10-31至无固定期限</t>
        </is>
      </c>
      <c r="N2644" s="0" t="inlineStr">
        <is>
          <t>周村区市场监督管理局</t>
        </is>
      </c>
      <c r="O2644" s="0" t="inlineStr">
        <is>
          <t>2016-10-31</t>
        </is>
      </c>
      <c r="P2644" s="0" t="inlineStr">
        <is>
          <t>-</t>
        </is>
      </c>
      <c r="Q2644" s="0" t="inlineStr">
        <is>
          <t>家具制造业</t>
        </is>
      </c>
      <c r="R2644" s="0" t="inlineStr">
        <is>
          <t>-</t>
        </is>
      </c>
      <c r="S2644" s="0" t="inlineStr">
        <is>
          <t>-</t>
        </is>
      </c>
      <c r="T2644" s="0" t="inlineStr">
        <is>
          <t>山东省淄博市周村区南郊镇杜家村工业园第六排附近公司</t>
        </is>
      </c>
      <c r="U2644" s="0" t="inlineStr">
        <is>
          <t>五金、家具及配件生产、销售。（依法须经批准的项目，经相关部门批准后方可开展经营活动）</t>
        </is>
      </c>
    </row>
    <row r="2645">
      <c r="A2645" s="0" t="inlineStr">
        <is>
          <t>周村超越烫花厂</t>
        </is>
      </c>
      <c r="B2645" s="0" t="inlineStr">
        <is>
          <t>370306700212316</t>
        </is>
      </c>
      <c r="C2645" s="0" t="n"/>
    </row>
    <row r="2646">
      <c r="A2646" s="0" t="inlineStr">
        <is>
          <t>周村雅静思床垫加工厂</t>
        </is>
      </c>
      <c r="B2646" s="0" t="inlineStr">
        <is>
          <t>92370306MA3L1K7J1F</t>
        </is>
      </c>
      <c r="C2646" s="0" t="n"/>
    </row>
    <row r="2647">
      <c r="A2647" s="0" t="inlineStr">
        <is>
          <t>周村众康餐具消毒服务部</t>
        </is>
      </c>
      <c r="B2647" s="0" t="inlineStr">
        <is>
          <t>92370306MA3PJ0WK69</t>
        </is>
      </c>
      <c r="C2647" s="0" t="inlineStr">
        <is>
          <t>周村净康餐具消毒服务部</t>
        </is>
      </c>
      <c r="D2647" s="0" t="inlineStr">
        <is>
          <t>92370306MA3PJ0WK69</t>
        </is>
      </c>
      <c r="E2647" s="0" t="inlineStr">
        <is>
          <t>-</t>
        </is>
      </c>
      <c r="F2647" s="0" t="inlineStr">
        <is>
          <t>MA3PJ0WK6</t>
        </is>
      </c>
      <c r="G2647" s="0" t="inlineStr">
        <is>
          <t>在业</t>
        </is>
      </c>
      <c r="H2647" s="0" t="inlineStr">
        <is>
          <t>个体工商户</t>
        </is>
      </c>
      <c r="I2647" s="0" t="inlineStr">
        <is>
          <t>2019-04-12</t>
        </is>
      </c>
      <c r="J2647" s="0" t="inlineStr">
        <is>
          <t>侯哲</t>
        </is>
      </c>
      <c r="K2647" s="0" t="inlineStr">
        <is>
          <t>-</t>
        </is>
      </c>
      <c r="L2647" s="0" t="inlineStr">
        <is>
          <t>-</t>
        </is>
      </c>
      <c r="M2647" s="0" t="inlineStr">
        <is>
          <t>-</t>
        </is>
      </c>
      <c r="N2647" s="0" t="inlineStr">
        <is>
          <t>淄博市工商行政管理局周村分局</t>
        </is>
      </c>
      <c r="O2647" s="0" t="inlineStr">
        <is>
          <t>2019-04-12</t>
        </is>
      </c>
      <c r="P2647" s="0" t="inlineStr">
        <is>
          <t>-</t>
        </is>
      </c>
      <c r="Q2647" s="0" t="inlineStr">
        <is>
          <t>其他服务业</t>
        </is>
      </c>
      <c r="R2647" s="0" t="inlineStr">
        <is>
          <t>-</t>
        </is>
      </c>
      <c r="S2647" s="0" t="inlineStr">
        <is>
          <t>-</t>
        </is>
      </c>
      <c r="T2647" s="0" t="inlineStr">
        <is>
          <t>山东省淄博市周村区南郊镇李家村西首附近公司</t>
        </is>
      </c>
      <c r="U2647" s="0" t="inlineStr">
        <is>
          <t>餐具消毒、配送服务。（依法须经批准的项目，经相关部门批准后方可开展经营活动）</t>
        </is>
      </c>
    </row>
    <row r="2648">
      <c r="A2648" s="0" t="inlineStr">
        <is>
          <t>周村乐东绗缝加工厂项目</t>
        </is>
      </c>
      <c r="B2648" s="0" t="inlineStr">
        <is>
          <t>92370306MA3L2X280M</t>
        </is>
      </c>
      <c r="C2648" s="0" t="inlineStr">
        <is>
          <t>周村乐东绗缝加工厂</t>
        </is>
      </c>
      <c r="D2648" s="0" t="inlineStr">
        <is>
          <t>92370306MA3L2X280M</t>
        </is>
      </c>
      <c r="E2648" s="0" t="inlineStr">
        <is>
          <t>370306700174084</t>
        </is>
      </c>
      <c r="F2648" s="0" t="inlineStr">
        <is>
          <t>MA3L2X280</t>
        </is>
      </c>
      <c r="G2648" s="0" t="inlineStr">
        <is>
          <t>在业</t>
        </is>
      </c>
      <c r="H2648" s="0" t="inlineStr">
        <is>
          <t>个体工商户</t>
        </is>
      </c>
      <c r="I2648" s="0" t="inlineStr">
        <is>
          <t>2018-04-03</t>
        </is>
      </c>
      <c r="J2648" s="0" t="inlineStr">
        <is>
          <t>张乐东</t>
        </is>
      </c>
      <c r="K2648" s="0" t="inlineStr">
        <is>
          <t>0万人民币</t>
        </is>
      </c>
      <c r="L2648" s="0" t="inlineStr">
        <is>
          <t>-</t>
        </is>
      </c>
      <c r="M2648" s="0" t="inlineStr">
        <is>
          <t>2015-11-05至无固定期限</t>
        </is>
      </c>
      <c r="N2648" s="0" t="inlineStr">
        <is>
          <t>淄博市工商行政管理局周村分局</t>
        </is>
      </c>
      <c r="O2648" s="0" t="inlineStr">
        <is>
          <t>2018-04-03</t>
        </is>
      </c>
      <c r="P2648" s="0" t="inlineStr">
        <is>
          <t>-</t>
        </is>
      </c>
      <c r="Q2648" s="0" t="inlineStr">
        <is>
          <t>纺织业</t>
        </is>
      </c>
      <c r="R2648" s="0" t="inlineStr">
        <is>
          <t>-</t>
        </is>
      </c>
      <c r="S2648" s="0" t="inlineStr">
        <is>
          <t>-</t>
        </is>
      </c>
      <c r="T2648" s="0" t="inlineStr">
        <is>
          <t>山东省淄博市周村灯塔工业园北首附近公司</t>
        </is>
      </c>
      <c r="U2648" s="0" t="inlineStr">
        <is>
          <t>绗缝加工（依法须经批准的项目，经相关部门批准后方可开展经营活动）</t>
        </is>
      </c>
    </row>
    <row r="2649">
      <c r="A2649" s="0" t="inlineStr">
        <is>
          <t>淄博奢瓷装饰材料有限公司</t>
        </is>
      </c>
      <c r="B2649" s="0" t="inlineStr">
        <is>
          <t>913703060897879537</t>
        </is>
      </c>
      <c r="C2649" s="0" t="inlineStr">
        <is>
          <t>淄博奢瓷装饰材料技术有限公司</t>
        </is>
      </c>
      <c r="D2649" s="0" t="inlineStr">
        <is>
          <t>913703060897879537</t>
        </is>
      </c>
      <c r="E2649" s="0" t="inlineStr">
        <is>
          <t>370306200013444</t>
        </is>
      </c>
      <c r="F2649" s="0" t="inlineStr">
        <is>
          <t>089787953</t>
        </is>
      </c>
      <c r="G2649" s="0" t="inlineStr">
        <is>
          <t>在业</t>
        </is>
      </c>
      <c r="H2649" s="0" t="inlineStr">
        <is>
          <t>有限责任公司(自然人投资或控股)</t>
        </is>
      </c>
      <c r="I2649" s="0" t="inlineStr">
        <is>
          <t>2015-11-09</t>
        </is>
      </c>
      <c r="J2649" s="0" t="inlineStr">
        <is>
          <t>许宏志</t>
        </is>
      </c>
      <c r="K2649" s="0" t="inlineStr">
        <is>
          <t>50万人民币</t>
        </is>
      </c>
      <c r="L2649" s="0" t="inlineStr">
        <is>
          <t>50万人民币</t>
        </is>
      </c>
      <c r="M2649" s="0" t="inlineStr">
        <is>
          <t>2013-12-27至2033-12-27</t>
        </is>
      </c>
      <c r="N2649" s="0" t="inlineStr">
        <is>
          <t>周村区市场监督管理局</t>
        </is>
      </c>
      <c r="O2649" s="0" t="inlineStr">
        <is>
          <t>2015-11-09</t>
        </is>
      </c>
      <c r="P2649" s="0" t="inlineStr">
        <is>
          <t>-</t>
        </is>
      </c>
      <c r="Q2649" s="0" t="inlineStr">
        <is>
          <t>科技推广和应用服务业</t>
        </is>
      </c>
      <c r="R2649" s="0" t="inlineStr">
        <is>
          <t>-</t>
        </is>
      </c>
      <c r="S2649" s="0" t="inlineStr">
        <is>
          <t>-</t>
        </is>
      </c>
      <c r="T2649" s="0" t="inlineStr">
        <is>
          <t>山东省淄博市周村区李家工业园附近公司</t>
        </is>
      </c>
      <c r="U2649" s="0" t="inlineStr">
        <is>
          <t>装饰材料（不含危险、易制毒化学品）设计、研发、销售；陶瓷制品、卫浴用品、五金产品设计、研发、生产、加工、销售。(依法须经批准的项目，经相关部门批准后方可开展经营活动)</t>
        </is>
      </c>
    </row>
    <row r="2650">
      <c r="A2650" s="0" t="inlineStr">
        <is>
          <t>周村区南郊镇华泰包装厂</t>
        </is>
      </c>
      <c r="B2650" s="0" t="inlineStr">
        <is>
          <t>370306605004255</t>
        </is>
      </c>
      <c r="C2650" s="0" t="inlineStr">
        <is>
          <t>周村区南郊镇华泰包装厂</t>
        </is>
      </c>
      <c r="D2650" s="0" t="inlineStr">
        <is>
          <t>-</t>
        </is>
      </c>
      <c r="E2650" s="0" t="inlineStr">
        <is>
          <t>370306605004255</t>
        </is>
      </c>
      <c r="F2650" s="0" t="inlineStr">
        <is>
          <t>-</t>
        </is>
      </c>
      <c r="G2650" s="0" t="inlineStr">
        <is>
          <t>在业</t>
        </is>
      </c>
      <c r="H2650" s="0" t="inlineStr">
        <is>
          <t>个体工商户</t>
        </is>
      </c>
      <c r="I2650" s="0" t="inlineStr">
        <is>
          <t>2011-08-29</t>
        </is>
      </c>
      <c r="J2650" s="0" t="inlineStr">
        <is>
          <t>王爱玲</t>
        </is>
      </c>
      <c r="K2650" s="0" t="inlineStr">
        <is>
          <t>2万人民币</t>
        </is>
      </c>
      <c r="L2650" s="0" t="inlineStr">
        <is>
          <t>-</t>
        </is>
      </c>
      <c r="M2650" s="0" t="inlineStr">
        <is>
          <t>-</t>
        </is>
      </c>
      <c r="N2650" s="0" t="inlineStr">
        <is>
          <t>周村区市场监督管理局</t>
        </is>
      </c>
      <c r="O2650" s="0" t="inlineStr">
        <is>
          <t>2011-08-29</t>
        </is>
      </c>
      <c r="P2650" s="0" t="inlineStr">
        <is>
          <t>-</t>
        </is>
      </c>
      <c r="Q2650" s="0" t="inlineStr">
        <is>
          <t>造纸和纸制品业</t>
        </is>
      </c>
      <c r="R2650" s="0" t="inlineStr">
        <is>
          <t>-</t>
        </is>
      </c>
      <c r="S2650" s="0" t="inlineStr">
        <is>
          <t>-</t>
        </is>
      </c>
      <c r="T2650" s="0" t="inlineStr">
        <is>
          <t>周村区南郊镇贾黄村东首附近公司</t>
        </is>
      </c>
      <c r="U2650" s="0" t="inlineStr">
        <is>
          <t>包装制品自产自销；纸箱、编织袋、塑料袋、尼龙袋印刷</t>
        </is>
      </c>
    </row>
    <row r="2651">
      <c r="A2651" s="0" t="inlineStr">
        <is>
          <t>周村诺文电器厂</t>
        </is>
      </c>
      <c r="B2651" s="0" t="inlineStr">
        <is>
          <t>92370306MA3CTYL16K</t>
        </is>
      </c>
      <c r="C2651" s="0" t="inlineStr">
        <is>
          <t>周村诺文电器厂</t>
        </is>
      </c>
      <c r="D2651" s="0" t="inlineStr">
        <is>
          <t>92370306MA3CTYL16K</t>
        </is>
      </c>
      <c r="E2651" s="0" t="inlineStr">
        <is>
          <t>370306700221028</t>
        </is>
      </c>
      <c r="F2651" s="0" t="inlineStr">
        <is>
          <t>MA3CTYL16</t>
        </is>
      </c>
      <c r="G2651" s="0" t="inlineStr">
        <is>
          <t>存续</t>
        </is>
      </c>
      <c r="H2651" s="0" t="inlineStr">
        <is>
          <t>个体工商户</t>
        </is>
      </c>
      <c r="I2651" s="0" t="inlineStr">
        <is>
          <t>2016-12-23</t>
        </is>
      </c>
      <c r="J2651" s="0" t="inlineStr">
        <is>
          <t>肖新丽</t>
        </is>
      </c>
      <c r="K2651" s="0" t="inlineStr">
        <is>
          <t>1万人民币</t>
        </is>
      </c>
      <c r="L2651" s="0" t="inlineStr">
        <is>
          <t>-</t>
        </is>
      </c>
      <c r="M2651" s="0" t="inlineStr">
        <is>
          <t>-</t>
        </is>
      </c>
      <c r="N2651" s="0" t="inlineStr">
        <is>
          <t>周村区工商行政管理局</t>
        </is>
      </c>
      <c r="O2651" s="0" t="inlineStr">
        <is>
          <t>2016-12-23</t>
        </is>
      </c>
      <c r="P2651" s="0" t="inlineStr">
        <is>
          <t>-</t>
        </is>
      </c>
      <c r="Q2651" s="0" t="inlineStr">
        <is>
          <t>电气机械和器材制造业</t>
        </is>
      </c>
      <c r="R2651" s="0" t="inlineStr">
        <is>
          <t>-</t>
        </is>
      </c>
      <c r="S2651" s="0" t="inlineStr">
        <is>
          <t>-</t>
        </is>
      </c>
      <c r="T2651" s="0" t="inlineStr">
        <is>
          <t>-</t>
        </is>
      </c>
      <c r="U2651" s="0" t="inlineStr">
        <is>
          <t>电热锅加工销售（依法须经批准的项目，经相关部门批准后方可开展经营活动）</t>
        </is>
      </c>
    </row>
    <row r="2652">
      <c r="A2652" s="0" t="inlineStr">
        <is>
          <t>周村安成家具厂</t>
        </is>
      </c>
      <c r="B2652" s="0" t="inlineStr">
        <is>
          <t>370306700076191</t>
        </is>
      </c>
      <c r="C2652" s="0" t="inlineStr">
        <is>
          <t>周村安成家具厂</t>
        </is>
      </c>
      <c r="D2652" s="0" t="inlineStr">
        <is>
          <t>-</t>
        </is>
      </c>
      <c r="E2652" s="0" t="inlineStr">
        <is>
          <t>370306700076191</t>
        </is>
      </c>
      <c r="F2652" s="0" t="inlineStr">
        <is>
          <t>-</t>
        </is>
      </c>
      <c r="G2652" s="0" t="inlineStr">
        <is>
          <t>在业</t>
        </is>
      </c>
      <c r="H2652" s="0" t="inlineStr">
        <is>
          <t>个体工商户</t>
        </is>
      </c>
      <c r="I2652" s="0" t="inlineStr">
        <is>
          <t>2016-05-20</t>
        </is>
      </c>
      <c r="J2652" s="0" t="inlineStr">
        <is>
          <t>陶安成</t>
        </is>
      </c>
      <c r="K2652" s="0" t="inlineStr">
        <is>
          <t>3万人民币</t>
        </is>
      </c>
      <c r="L2652" s="0" t="inlineStr">
        <is>
          <t>-</t>
        </is>
      </c>
      <c r="M2652" s="0" t="inlineStr">
        <is>
          <t>-</t>
        </is>
      </c>
      <c r="N2652" s="0" t="inlineStr">
        <is>
          <t>周村区市场监督管理局</t>
        </is>
      </c>
      <c r="O2652" s="0" t="inlineStr">
        <is>
          <t>2016-05-20</t>
        </is>
      </c>
      <c r="P2652" s="0" t="inlineStr">
        <is>
          <t>-</t>
        </is>
      </c>
      <c r="Q2652" s="0" t="inlineStr">
        <is>
          <t>家具制造业</t>
        </is>
      </c>
      <c r="R2652" s="0" t="inlineStr">
        <is>
          <t>-</t>
        </is>
      </c>
      <c r="S2652" s="0" t="inlineStr">
        <is>
          <t>-</t>
        </is>
      </c>
      <c r="T2652" s="0" t="inlineStr">
        <is>
          <t>山东省淄博市周村大庄村南首工业园18号附近公司</t>
        </is>
      </c>
      <c r="U2652" s="0" t="inlineStr">
        <is>
          <t>家具、沙发、床垫生产销售</t>
        </is>
      </c>
    </row>
    <row r="2653">
      <c r="A2653" s="0" t="inlineStr">
        <is>
          <t>淄博恒岳机械设备有限公司</t>
        </is>
      </c>
      <c r="B2653" s="0" t="inlineStr">
        <is>
          <t>9137030657775240X5</t>
        </is>
      </c>
      <c r="C2653" s="0" t="inlineStr">
        <is>
          <t>山东耀周研磨材料股份有限公司</t>
        </is>
      </c>
      <c r="D2653" s="0" t="inlineStr">
        <is>
          <t>9137030657775240X5</t>
        </is>
      </c>
      <c r="E2653" s="0" t="inlineStr">
        <is>
          <t>-</t>
        </is>
      </c>
      <c r="F2653" s="0" t="inlineStr">
        <is>
          <t>57775240X</t>
        </is>
      </c>
      <c r="G2653" s="0" t="inlineStr">
        <is>
          <t>在业</t>
        </is>
      </c>
      <c r="H2653" s="0" t="inlineStr">
        <is>
          <t>股份有限公司(非上市、自然人投资或控股)</t>
        </is>
      </c>
      <c r="I2653" s="0" t="inlineStr">
        <is>
          <t>2019-04-22</t>
        </is>
      </c>
      <c r="J2653" s="0" t="inlineStr">
        <is>
          <t>甘经习</t>
        </is>
      </c>
      <c r="K2653" s="0" t="inlineStr">
        <is>
          <t>710万人民币</t>
        </is>
      </c>
      <c r="L2653" s="0" t="inlineStr">
        <is>
          <t>710万人民币</t>
        </is>
      </c>
      <c r="M2653" s="0" t="inlineStr">
        <is>
          <t>2011-06-15至无固定期限</t>
        </is>
      </c>
      <c r="N2653" s="0" t="inlineStr">
        <is>
          <t>淄博市市场监督管理局</t>
        </is>
      </c>
      <c r="O2653" s="0" t="inlineStr">
        <is>
          <t>2019-04-22</t>
        </is>
      </c>
      <c r="P2653" s="0" t="inlineStr">
        <is>
          <t>小于50人</t>
        </is>
      </c>
      <c r="Q2653" s="0" t="inlineStr">
        <is>
          <t>通用设备制造业</t>
        </is>
      </c>
      <c r="R2653" s="0" t="inlineStr">
        <is>
          <t>-</t>
        </is>
      </c>
      <c r="S2653" s="0" t="inlineStr">
        <is>
          <t>淄博恒岳机械设备有限公司查看更多</t>
        </is>
      </c>
      <c r="T2653" s="0" t="inlineStr">
        <is>
          <t>淄博市周村区恒星路188号</t>
        </is>
      </c>
      <c r="U2653" s="0" t="inlineStr">
        <is>
          <t>磨料、船舶防撞梁加工、销售；木片机、抛丸设备、造纸机械、玻璃机械生产销售；废旧金属回收、加工、销售；钢材、玻璃销售；货物进出口。(依法须经批准的项目，经相关部门批准后方可开展经营活动)</t>
        </is>
      </c>
    </row>
    <row r="2654">
      <c r="A2654" s="0" t="inlineStr">
        <is>
          <t>淄博恒岳机械设备有限公司</t>
        </is>
      </c>
      <c r="B2654" s="0" t="inlineStr">
        <is>
          <t>9137030657775240X5</t>
        </is>
      </c>
      <c r="C2654" s="0" t="inlineStr">
        <is>
          <t>山东耀周研磨材料股份有限公司</t>
        </is>
      </c>
      <c r="D2654" s="0" t="inlineStr">
        <is>
          <t>9137030657775240X5</t>
        </is>
      </c>
      <c r="E2654" s="0" t="inlineStr">
        <is>
          <t>-</t>
        </is>
      </c>
      <c r="F2654" s="0" t="inlineStr">
        <is>
          <t>57775240X</t>
        </is>
      </c>
      <c r="G2654" s="0" t="inlineStr">
        <is>
          <t>在业</t>
        </is>
      </c>
      <c r="H2654" s="0" t="inlineStr">
        <is>
          <t>股份有限公司(非上市、自然人投资或控股)</t>
        </is>
      </c>
      <c r="I2654" s="0" t="inlineStr">
        <is>
          <t>2019-04-22</t>
        </is>
      </c>
      <c r="J2654" s="0" t="inlineStr">
        <is>
          <t>甘经习</t>
        </is>
      </c>
      <c r="K2654" s="0" t="inlineStr">
        <is>
          <t>710万人民币</t>
        </is>
      </c>
      <c r="L2654" s="0" t="inlineStr">
        <is>
          <t>710万人民币</t>
        </is>
      </c>
      <c r="M2654" s="0" t="inlineStr">
        <is>
          <t>2011-06-15至无固定期限</t>
        </is>
      </c>
      <c r="N2654" s="0" t="inlineStr">
        <is>
          <t>淄博市市场监督管理局</t>
        </is>
      </c>
      <c r="O2654" s="0" t="inlineStr">
        <is>
          <t>2019-04-22</t>
        </is>
      </c>
      <c r="P2654" s="0" t="inlineStr">
        <is>
          <t>小于50人</t>
        </is>
      </c>
      <c r="Q2654" s="0" t="inlineStr">
        <is>
          <t>通用设备制造业</t>
        </is>
      </c>
      <c r="R2654" s="0" t="inlineStr">
        <is>
          <t>-</t>
        </is>
      </c>
      <c r="S2654" s="0" t="inlineStr">
        <is>
          <t>淄博恒岳机械设备有限公司查看更多</t>
        </is>
      </c>
      <c r="T2654" s="0" t="inlineStr">
        <is>
          <t>淄博市周村区恒星路188号</t>
        </is>
      </c>
      <c r="U2654" s="0" t="inlineStr">
        <is>
          <t>磨料、船舶防撞梁加工、销售；木片机、抛丸设备、造纸机械、玻璃机械生产销售；废旧金属回收、加工、销售；钢材、玻璃销售；货物进出口。(依法须经批准的项目，经相关部门批准后方可开展经营活动)</t>
        </is>
      </c>
    </row>
    <row r="2655">
      <c r="A2655" s="0" t="inlineStr">
        <is>
          <t>淄博市周村隆兴机械制造厂</t>
        </is>
      </c>
      <c r="B2655" s="0" t="inlineStr">
        <is>
          <t>91370306706043125B</t>
        </is>
      </c>
      <c r="C2655" s="0" t="inlineStr">
        <is>
          <t>淄博市周村隆兴机械制造厂</t>
        </is>
      </c>
      <c r="D2655" s="0" t="inlineStr">
        <is>
          <t>91370306706043125B</t>
        </is>
      </c>
      <c r="E2655" s="0" t="inlineStr">
        <is>
          <t>370306329010288</t>
        </is>
      </c>
      <c r="F2655" s="0" t="inlineStr">
        <is>
          <t>706043125</t>
        </is>
      </c>
      <c r="G2655" s="0" t="inlineStr">
        <is>
          <t>在业</t>
        </is>
      </c>
      <c r="H2655" s="0" t="inlineStr">
        <is>
          <t>个人独资企业</t>
        </is>
      </c>
      <c r="I2655" s="0" t="inlineStr">
        <is>
          <t>2016-04-11</t>
        </is>
      </c>
      <c r="J2655" s="0" t="inlineStr">
        <is>
          <t>梁永文</t>
        </is>
      </c>
      <c r="K2655" s="0" t="inlineStr">
        <is>
          <t>30万人民币</t>
        </is>
      </c>
      <c r="L2655" s="0" t="inlineStr">
        <is>
          <t>-</t>
        </is>
      </c>
      <c r="M2655" s="0" t="inlineStr">
        <is>
          <t>-</t>
        </is>
      </c>
      <c r="N2655" s="0" t="inlineStr">
        <is>
          <t>周村区市场监督管理局</t>
        </is>
      </c>
      <c r="O2655" s="0" t="inlineStr">
        <is>
          <t>2016-04-11</t>
        </is>
      </c>
      <c r="P2655" s="0" t="inlineStr">
        <is>
          <t>-</t>
        </is>
      </c>
      <c r="Q2655" s="0" t="inlineStr">
        <is>
          <t>通用设备制造业</t>
        </is>
      </c>
      <c r="R2655" s="0" t="inlineStr">
        <is>
          <t>-</t>
        </is>
      </c>
      <c r="S2655" s="0" t="inlineStr">
        <is>
          <t>-</t>
        </is>
      </c>
      <c r="T2655" s="0" t="inlineStr">
        <is>
          <t>周村城北办事处大房村附近公司</t>
        </is>
      </c>
      <c r="U2655" s="0" t="inlineStr">
        <is>
          <t>轻工机械、金属结构件的制造销售安装；建材、不锈钢材的零售</t>
        </is>
      </c>
    </row>
    <row r="2656">
      <c r="A2656" s="0" t="inlineStr">
        <is>
          <t>周村区山翔食品添加剂经营部</t>
        </is>
      </c>
      <c r="B2656" s="0" t="inlineStr">
        <is>
          <t>370306700167702</t>
        </is>
      </c>
      <c r="C2656" s="0" t="inlineStr">
        <is>
          <t>周村山翔食品添加剂经营处</t>
        </is>
      </c>
      <c r="D2656" s="0" t="inlineStr">
        <is>
          <t>-</t>
        </is>
      </c>
      <c r="E2656" s="0" t="inlineStr">
        <is>
          <t>370306700167702</t>
        </is>
      </c>
      <c r="F2656" s="0" t="inlineStr">
        <is>
          <t>-</t>
        </is>
      </c>
      <c r="G2656" s="0" t="inlineStr">
        <is>
          <t>在业</t>
        </is>
      </c>
      <c r="H2656" s="0" t="inlineStr">
        <is>
          <t>个体工商户</t>
        </is>
      </c>
      <c r="I2656" s="0" t="inlineStr">
        <is>
          <t>2015-09-22</t>
        </is>
      </c>
      <c r="J2656" s="0" t="inlineStr">
        <is>
          <t>高建军</t>
        </is>
      </c>
      <c r="K2656" s="0" t="inlineStr">
        <is>
          <t>0.001万人民币</t>
        </is>
      </c>
      <c r="L2656" s="0" t="inlineStr">
        <is>
          <t>-</t>
        </is>
      </c>
      <c r="M2656" s="0" t="inlineStr">
        <is>
          <t>-</t>
        </is>
      </c>
      <c r="N2656" s="0" t="inlineStr">
        <is>
          <t>淄博市工商行政管理局周村分局</t>
        </is>
      </c>
      <c r="O2656" s="0" t="inlineStr">
        <is>
          <t>2015-09-22</t>
        </is>
      </c>
      <c r="P2656" s="0" t="inlineStr">
        <is>
          <t>-</t>
        </is>
      </c>
      <c r="Q2656" s="0" t="inlineStr">
        <is>
          <t>批发业</t>
        </is>
      </c>
      <c r="R2656" s="0" t="inlineStr">
        <is>
          <t>-</t>
        </is>
      </c>
      <c r="S2656" s="0" t="inlineStr">
        <is>
          <t>-</t>
        </is>
      </c>
      <c r="T2656" s="0" t="inlineStr">
        <is>
          <t>山东省淄博市周村南谢村（新华大道西首南300米）附近公司</t>
        </is>
      </c>
      <c r="U2656" s="0" t="inlineStr">
        <is>
          <t>食品添加剂批零兼营(不含危险，易致毒化学品)（依法须经批准的项目，经相关部门批准后方可开展经营活动）</t>
        </is>
      </c>
    </row>
    <row r="2657">
      <c r="A2657" s="0" t="inlineStr">
        <is>
          <t>周村宏达彩印厂</t>
        </is>
      </c>
      <c r="B2657" s="0" t="inlineStr">
        <is>
          <t>92370306MA3FDXAT8N</t>
        </is>
      </c>
      <c r="C2657" s="0" t="inlineStr">
        <is>
          <t>周村宏达彩印厂</t>
        </is>
      </c>
      <c r="D2657" s="0" t="inlineStr">
        <is>
          <t>92370306MA3FDXAT8N</t>
        </is>
      </c>
      <c r="E2657" s="0" t="inlineStr">
        <is>
          <t>370306700036786</t>
        </is>
      </c>
      <c r="F2657" s="0" t="inlineStr">
        <is>
          <t>MA3FDXAT8</t>
        </is>
      </c>
      <c r="G2657" s="0" t="inlineStr">
        <is>
          <t>在业</t>
        </is>
      </c>
      <c r="H2657" s="0" t="inlineStr">
        <is>
          <t>个体工商户</t>
        </is>
      </c>
      <c r="I2657" s="0" t="inlineStr">
        <is>
          <t>2017-08-16</t>
        </is>
      </c>
      <c r="J2657" s="0" t="inlineStr">
        <is>
          <t>韩静</t>
        </is>
      </c>
      <c r="K2657" s="0" t="inlineStr">
        <is>
          <t>2万人民币</t>
        </is>
      </c>
      <c r="L2657" s="0" t="inlineStr">
        <is>
          <t>-</t>
        </is>
      </c>
      <c r="M2657" s="0" t="inlineStr">
        <is>
          <t>-</t>
        </is>
      </c>
      <c r="N2657" s="0" t="inlineStr">
        <is>
          <t>周村区市场监督管理局</t>
        </is>
      </c>
      <c r="O2657" s="0" t="inlineStr">
        <is>
          <t>2017-08-16</t>
        </is>
      </c>
      <c r="P2657" s="0" t="inlineStr">
        <is>
          <t>-</t>
        </is>
      </c>
      <c r="Q2657" s="0" t="inlineStr">
        <is>
          <t>印刷和记录媒介复制业</t>
        </is>
      </c>
      <c r="R2657" s="0" t="inlineStr">
        <is>
          <t>-</t>
        </is>
      </c>
      <c r="S2657" s="0" t="inlineStr">
        <is>
          <t>-</t>
        </is>
      </c>
      <c r="T2657" s="0" t="inlineStr">
        <is>
          <t>周村区永盛工业园附近公司</t>
        </is>
      </c>
      <c r="U2657" s="0" t="inlineStr">
        <is>
          <t>其他印刷品印刷 ；印刷材料、纸张零售；纸制品组装加工销售。（以上有效期限以许可证为准）（依法须经批准的项目，经相关部门批准后方可开展经营活动）</t>
        </is>
      </c>
    </row>
    <row r="2658">
      <c r="A2658" s="0" t="inlineStr">
        <is>
          <t>淄博多益锅有限公司</t>
        </is>
      </c>
      <c r="B2658" s="0" t="inlineStr">
        <is>
          <t>91370306312644374B</t>
        </is>
      </c>
      <c r="C2658" s="0" t="inlineStr">
        <is>
          <t>淄博多益锅电器有限公司</t>
        </is>
      </c>
      <c r="D2658" s="0" t="inlineStr">
        <is>
          <t>91370306312644374B</t>
        </is>
      </c>
      <c r="E2658" s="0" t="inlineStr">
        <is>
          <t>370306200016756</t>
        </is>
      </c>
      <c r="F2658" s="0" t="inlineStr">
        <is>
          <t>312644374</t>
        </is>
      </c>
      <c r="G2658" s="0" t="inlineStr">
        <is>
          <t>在业</t>
        </is>
      </c>
      <c r="H2658" s="0" t="inlineStr">
        <is>
          <t>有限责任公司(自然人投资或控股)</t>
        </is>
      </c>
      <c r="I2658" s="0" t="inlineStr">
        <is>
          <t>2018-05-21</t>
        </is>
      </c>
      <c r="J2658" s="0" t="inlineStr">
        <is>
          <t>刘强</t>
        </is>
      </c>
      <c r="K2658" s="0" t="inlineStr">
        <is>
          <t>10万人民币</t>
        </is>
      </c>
      <c r="L2658" s="0" t="inlineStr">
        <is>
          <t>-</t>
        </is>
      </c>
      <c r="M2658" s="0" t="inlineStr">
        <is>
          <t>2014-08-27至无固定期限</t>
        </is>
      </c>
      <c r="N2658" s="0" t="inlineStr">
        <is>
          <t>淄博经济开发区市场监督管理局</t>
        </is>
      </c>
      <c r="O2658" s="0" t="inlineStr">
        <is>
          <t>2018-05-21</t>
        </is>
      </c>
      <c r="P2658" s="0" t="inlineStr">
        <is>
          <t>-</t>
        </is>
      </c>
      <c r="Q2658" s="0" t="inlineStr">
        <is>
          <t>电气机械和器材制造业</t>
        </is>
      </c>
      <c r="R2658" s="0" t="inlineStr">
        <is>
          <t>-</t>
        </is>
      </c>
      <c r="S2658" s="0" t="inlineStr">
        <is>
          <t>-</t>
        </is>
      </c>
      <c r="T2658" s="0" t="inlineStr">
        <is>
          <t>山东省淄博市周村区北郊镇前草村村委南1000米路南附近公司</t>
        </is>
      </c>
      <c r="U2658" s="0" t="inlineStr">
        <is>
          <t>电热锅组装、销售（按环保部门审批的工艺组装）；家用电器销售。(依法须经批准的项目，经相关部门批准后方可开展经营活动)*</t>
        </is>
      </c>
    </row>
    <row r="2659">
      <c r="A2659" s="0" t="inlineStr">
        <is>
          <t>周村玉锋纺织厂</t>
        </is>
      </c>
      <c r="B2659" s="0" t="inlineStr">
        <is>
          <t>92370306MA3L6UU66L</t>
        </is>
      </c>
      <c r="C2659" s="0" t="inlineStr">
        <is>
          <t>周村玉锋纺织厂</t>
        </is>
      </c>
      <c r="D2659" s="0" t="inlineStr">
        <is>
          <t>92370306MA3L6UU66L</t>
        </is>
      </c>
      <c r="E2659" s="0" t="inlineStr">
        <is>
          <t>370306700214326</t>
        </is>
      </c>
      <c r="F2659" s="0" t="inlineStr">
        <is>
          <t>MA3L6UU66</t>
        </is>
      </c>
      <c r="G2659" s="0" t="inlineStr">
        <is>
          <t>在业</t>
        </is>
      </c>
      <c r="H2659" s="0" t="inlineStr">
        <is>
          <t>个体工商户</t>
        </is>
      </c>
      <c r="I2659" s="0" t="inlineStr">
        <is>
          <t>2018-03-09</t>
        </is>
      </c>
      <c r="J2659" s="0" t="inlineStr">
        <is>
          <t>李业锋</t>
        </is>
      </c>
      <c r="K2659" s="0" t="inlineStr">
        <is>
          <t>0万人民币</t>
        </is>
      </c>
      <c r="L2659" s="0" t="inlineStr">
        <is>
          <t>-</t>
        </is>
      </c>
      <c r="M2659" s="0" t="inlineStr">
        <is>
          <t>2016-10-26至无固定期限</t>
        </is>
      </c>
      <c r="N2659" s="0" t="inlineStr">
        <is>
          <t>淄博市工商行政管理局周村分局</t>
        </is>
      </c>
      <c r="O2659" s="0" t="inlineStr">
        <is>
          <t>2018-03-09</t>
        </is>
      </c>
      <c r="P2659" s="0" t="inlineStr">
        <is>
          <t>-</t>
        </is>
      </c>
      <c r="Q2659" s="0" t="inlineStr">
        <is>
          <t>纺织业</t>
        </is>
      </c>
      <c r="R2659" s="0" t="inlineStr">
        <is>
          <t>-</t>
        </is>
      </c>
      <c r="S2659" s="0" t="inlineStr">
        <is>
          <t>-</t>
        </is>
      </c>
      <c r="T2659" s="0" t="inlineStr">
        <is>
          <t>山东省淄博市周村区北郊镇邓家村东首附近公司</t>
        </is>
      </c>
      <c r="U2659" s="0" t="inlineStr">
        <is>
          <t>纺织品、丝织品、棉麻、涤麻加工销售（依法须经批准的项目，经相关部门批准后方可开展经营活动）</t>
        </is>
      </c>
    </row>
    <row r="2660">
      <c r="A2660" s="0" t="inlineStr">
        <is>
          <t>淄博恒懋塑料制品厂</t>
        </is>
      </c>
      <c r="B2660" s="0" t="inlineStr">
        <is>
          <t>92370306MA3L3AMY30</t>
        </is>
      </c>
      <c r="C2660" s="0" t="inlineStr">
        <is>
          <t>周村恒懋塑料制品厂</t>
        </is>
      </c>
      <c r="D2660" s="0" t="inlineStr">
        <is>
          <t>92370306MA3L3AMY30</t>
        </is>
      </c>
      <c r="E2660" s="0" t="inlineStr">
        <is>
          <t>370306700074798</t>
        </is>
      </c>
      <c r="F2660" s="0" t="inlineStr">
        <is>
          <t>MA3L3AMY3</t>
        </is>
      </c>
      <c r="G2660" s="0" t="inlineStr">
        <is>
          <t>在业</t>
        </is>
      </c>
      <c r="H2660" s="0" t="inlineStr">
        <is>
          <t>个体工商户</t>
        </is>
      </c>
      <c r="I2660" s="0" t="inlineStr">
        <is>
          <t>2018-01-30</t>
        </is>
      </c>
      <c r="J2660" s="0" t="inlineStr">
        <is>
          <t>张敬友</t>
        </is>
      </c>
      <c r="K2660" s="0" t="inlineStr">
        <is>
          <t>0.001万人民币</t>
        </is>
      </c>
      <c r="L2660" s="0" t="inlineStr">
        <is>
          <t>-</t>
        </is>
      </c>
      <c r="M2660" s="0" t="inlineStr">
        <is>
          <t>-</t>
        </is>
      </c>
      <c r="N2660" s="0" t="inlineStr">
        <is>
          <t>淄博经济开发区市场监督管理局</t>
        </is>
      </c>
      <c r="O2660" s="0" t="inlineStr">
        <is>
          <t>2018-01-30</t>
        </is>
      </c>
      <c r="P2660" s="0" t="inlineStr">
        <is>
          <t>-</t>
        </is>
      </c>
      <c r="Q2660" s="0" t="inlineStr">
        <is>
          <t>橡胶和塑料制品业</t>
        </is>
      </c>
      <c r="R2660" s="0" t="inlineStr">
        <is>
          <t>-</t>
        </is>
      </c>
      <c r="S2660" s="0" t="inlineStr">
        <is>
          <t>-</t>
        </is>
      </c>
      <c r="T2660" s="0" t="inlineStr">
        <is>
          <t>周村区北郊镇小七村附近公司</t>
        </is>
      </c>
      <c r="U2660" s="0" t="inlineStr">
        <is>
          <t>塑料制品、铝合金制品、机械、模具加工销售</t>
        </is>
      </c>
    </row>
    <row r="2661">
      <c r="A2661" s="0" t="inlineStr">
        <is>
          <t>淄博禧悦电器有限公司</t>
        </is>
      </c>
      <c r="B2661" s="0" t="inlineStr">
        <is>
          <t>913703063344473045</t>
        </is>
      </c>
      <c r="C2661" s="0" t="inlineStr">
        <is>
          <t>淄博禧悦电器有限公司</t>
        </is>
      </c>
      <c r="D2661" s="0" t="inlineStr">
        <is>
          <t>913703063344473045</t>
        </is>
      </c>
      <c r="E2661" s="0" t="inlineStr">
        <is>
          <t>370306200019570</t>
        </is>
      </c>
      <c r="F2661" s="0" t="inlineStr">
        <is>
          <t>334447304</t>
        </is>
      </c>
      <c r="G2661" s="0" t="inlineStr">
        <is>
          <t>在业</t>
        </is>
      </c>
      <c r="H2661" s="0" t="inlineStr">
        <is>
          <t>有限责任公司(自然人独资)</t>
        </is>
      </c>
      <c r="I2661" s="0" t="inlineStr">
        <is>
          <t>2017-11-08</t>
        </is>
      </c>
      <c r="J2661" s="0" t="inlineStr">
        <is>
          <t>杨延国</t>
        </is>
      </c>
      <c r="K2661" s="0" t="inlineStr">
        <is>
          <t>30万</t>
        </is>
      </c>
      <c r="L2661" s="0" t="inlineStr">
        <is>
          <t>-</t>
        </is>
      </c>
      <c r="M2661" s="0" t="inlineStr">
        <is>
          <t>2015-04-02至无固定期限</t>
        </is>
      </c>
      <c r="N2661" s="0" t="inlineStr">
        <is>
          <t>周村区市场监督管理局</t>
        </is>
      </c>
      <c r="O2661" s="0" t="inlineStr">
        <is>
          <t>2017-11-08</t>
        </is>
      </c>
      <c r="P2661" s="0" t="inlineStr">
        <is>
          <t>-</t>
        </is>
      </c>
      <c r="Q2661" s="0" t="inlineStr">
        <is>
          <t>零售业</t>
        </is>
      </c>
      <c r="R2661" s="0" t="inlineStr">
        <is>
          <t>-</t>
        </is>
      </c>
      <c r="S2661" s="0" t="inlineStr">
        <is>
          <t>-</t>
        </is>
      </c>
      <c r="T2661" s="0" t="inlineStr">
        <is>
          <t>山东省淄博市周村区青年路办事处二十里铺村以北附近公司</t>
        </is>
      </c>
      <c r="U2661" s="0" t="inlineStr">
        <is>
          <t>电热锅及配件加工、组装、销售；家用电器销售。（依法须经批准的项目，经相关部门批准后方可开展经营活动）</t>
        </is>
      </c>
    </row>
    <row r="2662">
      <c r="A2662" s="0" t="inlineStr">
        <is>
          <t>周村吉隆海绵厂</t>
        </is>
      </c>
      <c r="B2662" s="0" t="inlineStr">
        <is>
          <t>92370306MA3L700E42</t>
        </is>
      </c>
      <c r="C2662" s="0" t="inlineStr">
        <is>
          <t>周村吉隆海绵厂</t>
        </is>
      </c>
      <c r="D2662" s="0" t="inlineStr">
        <is>
          <t>92370306MA3L700E42</t>
        </is>
      </c>
      <c r="E2662" s="0" t="inlineStr">
        <is>
          <t>370306700216497</t>
        </is>
      </c>
      <c r="F2662" s="0" t="inlineStr">
        <is>
          <t>MA3L700E4</t>
        </is>
      </c>
      <c r="G2662" s="0" t="inlineStr">
        <is>
          <t>在业</t>
        </is>
      </c>
      <c r="H2662" s="0" t="inlineStr">
        <is>
          <t>个体工商户</t>
        </is>
      </c>
      <c r="I2662" s="0" t="inlineStr">
        <is>
          <t>2018-03-09</t>
        </is>
      </c>
      <c r="J2662" s="0" t="inlineStr">
        <is>
          <t>刘月</t>
        </is>
      </c>
      <c r="K2662" s="0" t="inlineStr">
        <is>
          <t>0万人民币</t>
        </is>
      </c>
      <c r="L2662" s="0" t="inlineStr">
        <is>
          <t>-</t>
        </is>
      </c>
      <c r="M2662" s="0" t="inlineStr">
        <is>
          <t>2016-11-16至无固定期限</t>
        </is>
      </c>
      <c r="N2662" s="0" t="inlineStr">
        <is>
          <t>淄博市工商行政管理局周村分局</t>
        </is>
      </c>
      <c r="O2662" s="0" t="inlineStr">
        <is>
          <t>2018-03-09</t>
        </is>
      </c>
      <c r="P2662" s="0" t="inlineStr">
        <is>
          <t>-</t>
        </is>
      </c>
      <c r="Q2662" s="0" t="inlineStr">
        <is>
          <t>其他制造业</t>
        </is>
      </c>
      <c r="R2662" s="0" t="inlineStr">
        <is>
          <t>-</t>
        </is>
      </c>
      <c r="S2662" s="0" t="inlineStr">
        <is>
          <t>-</t>
        </is>
      </c>
      <c r="T2662" s="0" t="inlineStr">
        <is>
          <t>山东省淄博市周村区大庄工业园西区17号附近公司</t>
        </is>
      </c>
      <c r="U2662" s="0" t="inlineStr">
        <is>
          <t>海绵的加工销售（依法须经批准的项目，经相关部门批准后方可开展经营活动）</t>
        </is>
      </c>
    </row>
    <row r="2663">
      <c r="A2663" s="0" t="inlineStr">
        <is>
          <t>淄博周村蓝海沙发厂</t>
        </is>
      </c>
      <c r="B2663" s="0" t="inlineStr">
        <is>
          <t>92370306MA3DGTB51D</t>
        </is>
      </c>
      <c r="C2663" s="0" t="inlineStr">
        <is>
          <t>周村蓝海沙发厂</t>
        </is>
      </c>
      <c r="D2663" s="0" t="inlineStr">
        <is>
          <t>92370306MA3DGTB51D</t>
        </is>
      </c>
      <c r="E2663" s="0" t="inlineStr">
        <is>
          <t>370306700108462</t>
        </is>
      </c>
      <c r="F2663" s="0" t="inlineStr">
        <is>
          <t>MA3DGTB51</t>
        </is>
      </c>
      <c r="G2663" s="0" t="inlineStr">
        <is>
          <t>在业</t>
        </is>
      </c>
      <c r="H2663" s="0" t="inlineStr">
        <is>
          <t>个体工商户</t>
        </is>
      </c>
      <c r="I2663" s="0" t="inlineStr">
        <is>
          <t>2017-04-14</t>
        </is>
      </c>
      <c r="J2663" s="0" t="inlineStr">
        <is>
          <t>潘德艳</t>
        </is>
      </c>
      <c r="K2663" s="0" t="inlineStr">
        <is>
          <t>2万人民币</t>
        </is>
      </c>
      <c r="L2663" s="0" t="inlineStr">
        <is>
          <t>-</t>
        </is>
      </c>
      <c r="M2663" s="0" t="inlineStr">
        <is>
          <t>2013-03-15至无固定期限</t>
        </is>
      </c>
      <c r="N2663" s="0" t="inlineStr">
        <is>
          <t>淄博市工商行政管理局周村分局</t>
        </is>
      </c>
      <c r="O2663" s="0" t="inlineStr">
        <is>
          <t>2017-04-14</t>
        </is>
      </c>
      <c r="P2663" s="0" t="inlineStr">
        <is>
          <t>-</t>
        </is>
      </c>
      <c r="Q2663" s="0" t="inlineStr">
        <is>
          <t>家具制造业</t>
        </is>
      </c>
      <c r="R2663" s="0" t="inlineStr">
        <is>
          <t>-</t>
        </is>
      </c>
      <c r="S2663" s="0" t="inlineStr">
        <is>
          <t>-</t>
        </is>
      </c>
      <c r="T2663" s="0" t="inlineStr">
        <is>
          <t>周村区南郊镇小方村工业园附近公司</t>
        </is>
      </c>
      <c r="U2663" s="0" t="inlineStr">
        <is>
          <t>沙发组装、销售*加工***</t>
        </is>
      </c>
    </row>
    <row r="2664">
      <c r="A2664" s="0" t="inlineStr">
        <is>
          <t>周村龙岳炊事机械厂</t>
        </is>
      </c>
      <c r="B2664" s="0" t="inlineStr">
        <is>
          <t>370306606001220</t>
        </is>
      </c>
      <c r="C2664" s="0" t="inlineStr">
        <is>
          <t>淄博市周村龙岳炊事机械厂</t>
        </is>
      </c>
      <c r="D2664" s="0" t="inlineStr">
        <is>
          <t>-</t>
        </is>
      </c>
      <c r="E2664" s="0" t="inlineStr">
        <is>
          <t>370306606001220</t>
        </is>
      </c>
      <c r="F2664" s="0" t="inlineStr">
        <is>
          <t>-</t>
        </is>
      </c>
      <c r="G2664" s="0" t="inlineStr">
        <is>
          <t>在业</t>
        </is>
      </c>
      <c r="H2664" s="0" t="inlineStr">
        <is>
          <t>个体工商户</t>
        </is>
      </c>
      <c r="I2664" s="0" t="inlineStr">
        <is>
          <t>2016-10-10</t>
        </is>
      </c>
      <c r="J2664" s="0" t="inlineStr">
        <is>
          <t>张祥红</t>
        </is>
      </c>
      <c r="K2664" s="0" t="inlineStr">
        <is>
          <t>0.001万人民币</t>
        </is>
      </c>
      <c r="L2664" s="0" t="inlineStr">
        <is>
          <t>-</t>
        </is>
      </c>
      <c r="M2664" s="0" t="inlineStr">
        <is>
          <t>-</t>
        </is>
      </c>
      <c r="N2664" s="0" t="inlineStr">
        <is>
          <t>淄博经济开发区市场监督管理局</t>
        </is>
      </c>
      <c r="O2664" s="0" t="inlineStr">
        <is>
          <t>2016-10-10</t>
        </is>
      </c>
      <c r="P2664" s="0" t="inlineStr">
        <is>
          <t>-</t>
        </is>
      </c>
      <c r="Q2664" s="0" t="inlineStr">
        <is>
          <t>专用设备制造业</t>
        </is>
      </c>
      <c r="R2664" s="0" t="inlineStr">
        <is>
          <t>-</t>
        </is>
      </c>
      <c r="S2664" s="0" t="inlineStr">
        <is>
          <t>-</t>
        </is>
      </c>
      <c r="T2664" s="0" t="inlineStr">
        <is>
          <t>山东省淄博市周村区北郊镇北涯村原济青路西首路南附近公司</t>
        </is>
      </c>
      <c r="U2664" s="0" t="inlineStr">
        <is>
          <t>炊事机械加工销售（依法须经批准的项目经相关部门批准后方可开展经营活动）</t>
        </is>
      </c>
    </row>
    <row r="2665">
      <c r="A2665" s="0" t="inlineStr">
        <is>
          <t>淄博长昌机械工程有限公司</t>
        </is>
      </c>
      <c r="B2665" s="0" t="inlineStr">
        <is>
          <t>913703067254182520</t>
        </is>
      </c>
      <c r="C2665" s="0" t="inlineStr">
        <is>
          <t>淄博长昌机械有限公司</t>
        </is>
      </c>
      <c r="D2665" s="0" t="inlineStr">
        <is>
          <t>913703067254182520</t>
        </is>
      </c>
      <c r="E2665" s="0" t="inlineStr">
        <is>
          <t>370306228031955</t>
        </is>
      </c>
      <c r="F2665" s="0" t="inlineStr">
        <is>
          <t>725418252</t>
        </is>
      </c>
      <c r="G2665" s="0" t="inlineStr">
        <is>
          <t>在业</t>
        </is>
      </c>
      <c r="H2665" s="0" t="inlineStr">
        <is>
          <t>有限责任公司(自然人投资或控股)</t>
        </is>
      </c>
      <c r="I2665" s="0" t="inlineStr">
        <is>
          <t>2018-05-21</t>
        </is>
      </c>
      <c r="J2665" s="0" t="inlineStr">
        <is>
          <t>梅玉琪</t>
        </is>
      </c>
      <c r="K2665" s="0" t="inlineStr">
        <is>
          <t>220万人民币</t>
        </is>
      </c>
      <c r="L2665" s="0" t="inlineStr">
        <is>
          <t>220万人民币</t>
        </is>
      </c>
      <c r="M2665" s="0" t="inlineStr">
        <is>
          <t>2006-03-23至2026-03-22</t>
        </is>
      </c>
      <c r="N2665" s="0" t="inlineStr">
        <is>
          <t>淄博经济开发区市场监督管理局</t>
        </is>
      </c>
      <c r="O2665" s="0" t="inlineStr">
        <is>
          <t>2018-05-21</t>
        </is>
      </c>
      <c r="P2665" s="0" t="inlineStr">
        <is>
          <t>小于50人</t>
        </is>
      </c>
      <c r="Q2665" s="0" t="inlineStr">
        <is>
          <t>专用设备制造业</t>
        </is>
      </c>
      <c r="R2665" s="0" t="inlineStr">
        <is>
          <t>-</t>
        </is>
      </c>
      <c r="S2665" s="0" t="inlineStr">
        <is>
          <t>-</t>
        </is>
      </c>
      <c r="T2665" s="0" t="inlineStr">
        <is>
          <t>周村区北郊镇张坊村附近公司</t>
        </is>
      </c>
      <c r="U2665" s="0" t="inlineStr">
        <is>
          <t>防腐设备、环保设备、机械设备、石油化工设备、制药设备、阀门、锅炉附件、金属铸件、五金制品生产、销售；机械安装维修；货物进出口、技术进出口。(依法须经批准的项目，经相关部门批准后方可开展经营活动)</t>
        </is>
      </c>
    </row>
    <row r="2666">
      <c r="A2666" s="0" t="inlineStr">
        <is>
          <t>淄博周村锦彩纸箱厂</t>
        </is>
      </c>
      <c r="B2666" s="0" t="inlineStr">
        <is>
          <t>91370306X31837700N</t>
        </is>
      </c>
      <c r="C2666" s="0" t="inlineStr">
        <is>
          <t>淄博市周村锦彩纸箱厂</t>
        </is>
      </c>
      <c r="D2666" s="0" t="inlineStr">
        <is>
          <t>91370306X31837700N</t>
        </is>
      </c>
      <c r="E2666" s="0" t="inlineStr">
        <is>
          <t>370306329000217</t>
        </is>
      </c>
      <c r="F2666" s="0" t="inlineStr">
        <is>
          <t>X31837700</t>
        </is>
      </c>
      <c r="G2666" s="0" t="inlineStr">
        <is>
          <t>在业</t>
        </is>
      </c>
      <c r="H2666" s="0" t="inlineStr">
        <is>
          <t>个人独资企业</t>
        </is>
      </c>
      <c r="I2666" s="0" t="inlineStr">
        <is>
          <t>2018-05-22</t>
        </is>
      </c>
      <c r="J2666" s="0" t="inlineStr">
        <is>
          <t>王谦</t>
        </is>
      </c>
      <c r="K2666" s="0" t="inlineStr">
        <is>
          <t>10万人民币</t>
        </is>
      </c>
      <c r="L2666" s="0" t="inlineStr">
        <is>
          <t>-</t>
        </is>
      </c>
      <c r="M2666" s="0" t="inlineStr">
        <is>
          <t>-</t>
        </is>
      </c>
      <c r="N2666" s="0" t="inlineStr">
        <is>
          <t>淄博经济开发区市场监督管理局</t>
        </is>
      </c>
      <c r="O2666" s="0" t="inlineStr">
        <is>
          <t>2018-05-22</t>
        </is>
      </c>
      <c r="P2666" s="0" t="inlineStr">
        <is>
          <t>-</t>
        </is>
      </c>
      <c r="Q2666" s="0" t="inlineStr">
        <is>
          <t>印刷和记录媒介复制业</t>
        </is>
      </c>
      <c r="R2666" s="0" t="inlineStr">
        <is>
          <t>-</t>
        </is>
      </c>
      <c r="S2666" s="0" t="inlineStr">
        <is>
          <t>-</t>
        </is>
      </c>
      <c r="T2666" s="0" t="inlineStr">
        <is>
          <t>周村区北郊镇北旺村附近公司</t>
        </is>
      </c>
      <c r="U2666" s="0" t="inlineStr">
        <is>
          <t>包装装潢印刷品印刷（有效期限以许可证为准）；化学纤维加工销售。（依法须经批准的项目，经相关部门批准后方可开展经营活动）*</t>
        </is>
      </c>
    </row>
    <row r="2667">
      <c r="A2667" s="0" t="inlineStr">
        <is>
          <t>淄博福盛玻璃钢制品有限公司</t>
        </is>
      </c>
      <c r="B2667" s="0" t="inlineStr">
        <is>
          <t>91370306661998090H</t>
        </is>
      </c>
      <c r="C2667" s="0" t="inlineStr">
        <is>
          <t>淄博福盛玻璃制品有限公司</t>
        </is>
      </c>
      <c r="D2667" s="0" t="inlineStr">
        <is>
          <t>91370306661998090H</t>
        </is>
      </c>
      <c r="E2667" s="0" t="inlineStr">
        <is>
          <t>370306228035661</t>
        </is>
      </c>
      <c r="F2667" s="0" t="inlineStr">
        <is>
          <t>661998090</t>
        </is>
      </c>
      <c r="G2667" s="0" t="inlineStr">
        <is>
          <t>在业</t>
        </is>
      </c>
      <c r="H2667" s="0" t="inlineStr">
        <is>
          <t>有限责任公司(自然人投资或控股)</t>
        </is>
      </c>
      <c r="I2667" s="0" t="inlineStr">
        <is>
          <t>2016-11-03</t>
        </is>
      </c>
      <c r="J2667" s="0" t="inlineStr">
        <is>
          <t>毕海舰</t>
        </is>
      </c>
      <c r="K2667" s="0" t="inlineStr">
        <is>
          <t>70万人民币</t>
        </is>
      </c>
      <c r="L2667" s="0" t="inlineStr">
        <is>
          <t>70万人民币</t>
        </is>
      </c>
      <c r="M2667" s="0" t="inlineStr">
        <is>
          <t>2007-05-29至无固定期限</t>
        </is>
      </c>
      <c r="N2667" s="0" t="inlineStr">
        <is>
          <t>周村区市场监督管理局</t>
        </is>
      </c>
      <c r="O2667" s="0" t="inlineStr">
        <is>
          <t>2016-11-03</t>
        </is>
      </c>
      <c r="P2667" s="0" t="inlineStr">
        <is>
          <t>-</t>
        </is>
      </c>
      <c r="Q2667" s="0" t="inlineStr">
        <is>
          <t>零售业</t>
        </is>
      </c>
      <c r="R2667" s="0" t="inlineStr">
        <is>
          <t>-</t>
        </is>
      </c>
      <c r="S2667" s="0" t="inlineStr">
        <is>
          <t>-</t>
        </is>
      </c>
      <c r="T2667" s="0" t="inlineStr">
        <is>
          <t>周村周隆路18号附近公司</t>
        </is>
      </c>
      <c r="U2667" s="0" t="inlineStr">
        <is>
          <t>玻璃制品、电水壶、电热锅、不锈钢制品生产销售；不锈钢材、陶瓷制品、橡胶制品销售；货物进出口（法律、行政法规禁止经营的项目除外，法律、行政法规限制经营的项目要取得许可证后经营）(依法须经批准的项目，经相关部门批准后方可开展经营活动)</t>
        </is>
      </c>
    </row>
    <row r="2668">
      <c r="A2668" s="0" t="inlineStr">
        <is>
          <t>淄博鲁王装饰装潢有限公司</t>
        </is>
      </c>
      <c r="B2668" s="0" t="inlineStr">
        <is>
          <t>913703067609942048</t>
        </is>
      </c>
      <c r="C2668" s="0" t="inlineStr">
        <is>
          <t>淄博鲁王装饰装潢有限公司</t>
        </is>
      </c>
      <c r="D2668" s="0" t="inlineStr">
        <is>
          <t>913703067609942048</t>
        </is>
      </c>
      <c r="E2668" s="0" t="inlineStr">
        <is>
          <t>370300018512861</t>
        </is>
      </c>
      <c r="F2668" s="0" t="inlineStr">
        <is>
          <t>760994204</t>
        </is>
      </c>
      <c r="G2668" s="0" t="inlineStr">
        <is>
          <t>在业</t>
        </is>
      </c>
      <c r="H2668" s="0" t="inlineStr">
        <is>
          <t>有限责任公司(自然人投资或控股)</t>
        </is>
      </c>
      <c r="I2668" s="0" t="inlineStr">
        <is>
          <t>2015-12-14</t>
        </is>
      </c>
      <c r="J2668" s="0" t="inlineStr">
        <is>
          <t>沈远林</t>
        </is>
      </c>
      <c r="K2668" s="0" t="inlineStr">
        <is>
          <t>1036万人民币</t>
        </is>
      </c>
      <c r="L2668" s="0" t="inlineStr">
        <is>
          <t>1036万人民币</t>
        </is>
      </c>
      <c r="M2668" s="0" t="inlineStr">
        <is>
          <t>2002-10-21至2022-10-17</t>
        </is>
      </c>
      <c r="N2668" s="0" t="inlineStr">
        <is>
          <t>周村区市场监督管理局</t>
        </is>
      </c>
      <c r="O2668" s="0" t="inlineStr">
        <is>
          <t>2015-12-14</t>
        </is>
      </c>
      <c r="P2668" s="0" t="inlineStr">
        <is>
          <t>小于50人</t>
        </is>
      </c>
      <c r="Q2668" s="0" t="inlineStr">
        <is>
          <t>建筑装饰和其他建筑业</t>
        </is>
      </c>
      <c r="R2668" s="0" t="inlineStr">
        <is>
          <t>Zibo Luwang Decoration Upholstery Co.,Ltd.</t>
        </is>
      </c>
      <c r="S2668" s="0" t="inlineStr">
        <is>
          <t>-</t>
        </is>
      </c>
      <c r="T2668" s="0" t="inlineStr">
        <is>
          <t>周村区丝绸路106号附近公司</t>
        </is>
      </c>
      <c r="U2668" s="0" t="inlineStr">
        <is>
          <t>承接建筑室内、外装饰、装修、装潢工程、消防工程、玻璃幕墙工程、钢结构工程、金属门窗工程、水暖工程、电器安装工程，木器生产、销售，建筑材料销售（以上范围需审批或许可经营的凭审批手续或许可证经营）*(依法须经批准的项目，经相关部门批准后方可开展经营活动)</t>
        </is>
      </c>
    </row>
    <row r="2669">
      <c r="A2669" s="0" t="inlineStr">
        <is>
          <t>周村福满堂床垫厂</t>
        </is>
      </c>
      <c r="B2669" s="0" t="inlineStr">
        <is>
          <t>370306700217971</t>
        </is>
      </c>
      <c r="C2669" s="0" t="n"/>
    </row>
    <row r="2670">
      <c r="A2670" s="0" t="inlineStr">
        <is>
          <t>淄博瑞雪不锈钢有限公司</t>
        </is>
      </c>
      <c r="B2670" s="0" t="inlineStr">
        <is>
          <t>91370306791504976R</t>
        </is>
      </c>
      <c r="C2670" s="0" t="inlineStr">
        <is>
          <t>淄博瑞雪不锈钢有限公司</t>
        </is>
      </c>
      <c r="D2670" s="0" t="inlineStr">
        <is>
          <t>91370306791504976R</t>
        </is>
      </c>
      <c r="E2670" s="0" t="inlineStr">
        <is>
          <t>370306228032763</t>
        </is>
      </c>
      <c r="F2670" s="0" t="inlineStr">
        <is>
          <t>791504976</t>
        </is>
      </c>
      <c r="G2670" s="0" t="inlineStr">
        <is>
          <t>在业</t>
        </is>
      </c>
      <c r="H2670" s="0" t="inlineStr">
        <is>
          <t>有限责任公司(自然人投资或控股)</t>
        </is>
      </c>
      <c r="I2670" s="0" t="inlineStr">
        <is>
          <t>2019-03-28</t>
        </is>
      </c>
      <c r="J2670" s="0" t="inlineStr">
        <is>
          <t>苏新军</t>
        </is>
      </c>
      <c r="K2670" s="0" t="inlineStr">
        <is>
          <t>1000万人民币</t>
        </is>
      </c>
      <c r="L2670" s="0" t="inlineStr">
        <is>
          <t>50万人民币</t>
        </is>
      </c>
      <c r="M2670" s="0" t="inlineStr">
        <is>
          <t>2006-07-06至无固定期限</t>
        </is>
      </c>
      <c r="N2670" s="0" t="inlineStr">
        <is>
          <t>周村区市场监督管理局</t>
        </is>
      </c>
      <c r="O2670" s="0" t="inlineStr">
        <is>
          <t>2019-03-28</t>
        </is>
      </c>
      <c r="P2670" s="0" t="inlineStr">
        <is>
          <t>小于50人</t>
        </is>
      </c>
      <c r="Q2670" s="0" t="inlineStr">
        <is>
          <t>批发业</t>
        </is>
      </c>
      <c r="R2670" s="0" t="inlineStr">
        <is>
          <t>-</t>
        </is>
      </c>
      <c r="S2670" s="0" t="inlineStr">
        <is>
          <t>-</t>
        </is>
      </c>
      <c r="T2670" s="0" t="inlineStr">
        <is>
          <t>山东省淄博市周村区正阳路1313号附近公司</t>
        </is>
      </c>
      <c r="U2670" s="0" t="inlineStr">
        <is>
          <t>不锈钢材及制品、黑色金属、机电产品、建材零售；不锈钢材切割、销售；不锈钢法兰、弯头的生产销售***(依法须经批准的项目，经相关部门批准后方可开展经营活动)</t>
        </is>
      </c>
    </row>
    <row r="2671">
      <c r="A2671" s="0" t="inlineStr">
        <is>
          <t>周村润森家具厂</t>
        </is>
      </c>
      <c r="B2671" s="0" t="inlineStr">
        <is>
          <t>92370306MA3DP3AU84</t>
        </is>
      </c>
      <c r="C2671" s="0" t="inlineStr">
        <is>
          <t>周村润森家具厂</t>
        </is>
      </c>
      <c r="D2671" s="0" t="inlineStr">
        <is>
          <t>92370306MA3DP3AU84</t>
        </is>
      </c>
      <c r="E2671" s="0" t="inlineStr">
        <is>
          <t>370306700238531</t>
        </is>
      </c>
      <c r="F2671" s="0" t="inlineStr">
        <is>
          <t>MA3DP3AU8</t>
        </is>
      </c>
      <c r="G2671" s="0" t="inlineStr">
        <is>
          <t>在业</t>
        </is>
      </c>
      <c r="H2671" s="0" t="inlineStr">
        <is>
          <t>个体工商户</t>
        </is>
      </c>
      <c r="I2671" s="0" t="inlineStr">
        <is>
          <t>2017-06-19</t>
        </is>
      </c>
      <c r="J2671" s="0" t="inlineStr">
        <is>
          <t>韩森</t>
        </is>
      </c>
      <c r="K2671" s="0" t="inlineStr">
        <is>
          <t>0万人民币</t>
        </is>
      </c>
      <c r="L2671" s="0" t="inlineStr">
        <is>
          <t>-</t>
        </is>
      </c>
      <c r="M2671" s="0" t="inlineStr">
        <is>
          <t>-</t>
        </is>
      </c>
      <c r="N2671" s="0" t="inlineStr">
        <is>
          <t>淄博市工商行政管理局周村分局</t>
        </is>
      </c>
      <c r="O2671" s="0" t="inlineStr">
        <is>
          <t>2017-06-19</t>
        </is>
      </c>
      <c r="P2671" s="0" t="inlineStr">
        <is>
          <t>-</t>
        </is>
      </c>
      <c r="Q2671" s="0" t="inlineStr">
        <is>
          <t>家具制造业</t>
        </is>
      </c>
      <c r="R2671" s="0" t="inlineStr">
        <is>
          <t>-</t>
        </is>
      </c>
      <c r="S2671" s="0" t="inlineStr">
        <is>
          <t>-</t>
        </is>
      </c>
      <c r="T2671" s="0" t="inlineStr">
        <is>
          <t>山东省淄博市周村区南郊镇韩家窝村部队营房内餐厅东</t>
        </is>
      </c>
      <c r="U2671" s="0" t="inlineStr">
        <is>
          <t>家具加工销售。（依法须经批准的项目，经相关部门批准后方可开展经营活动）</t>
        </is>
      </c>
    </row>
    <row r="2672">
      <c r="A2672" s="0" t="inlineStr">
        <is>
          <t>淄博玺晨包装有限公司</t>
        </is>
      </c>
      <c r="B2672" s="0" t="inlineStr">
        <is>
          <t>91370306MA3CNNJK65</t>
        </is>
      </c>
      <c r="C2672" s="0" t="inlineStr">
        <is>
          <t>淄博玺晨塑料制品有限公司</t>
        </is>
      </c>
      <c r="D2672" s="0" t="inlineStr">
        <is>
          <t>91370306MA3CNNJK65</t>
        </is>
      </c>
      <c r="E2672" s="0" t="inlineStr">
        <is>
          <t>370306200036016</t>
        </is>
      </c>
      <c r="F2672" s="0" t="inlineStr">
        <is>
          <t>MA3CNNJK6</t>
        </is>
      </c>
      <c r="G2672" s="0" t="inlineStr">
        <is>
          <t>在业</t>
        </is>
      </c>
      <c r="H2672" s="0" t="inlineStr">
        <is>
          <t>有限责任公司(自然人独资)</t>
        </is>
      </c>
      <c r="I2672" s="0" t="inlineStr">
        <is>
          <t>2016-12-05</t>
        </is>
      </c>
      <c r="J2672" s="0" t="inlineStr">
        <is>
          <t>黄磊</t>
        </is>
      </c>
      <c r="K2672" s="0" t="inlineStr">
        <is>
          <t>20万</t>
        </is>
      </c>
      <c r="L2672" s="0" t="inlineStr">
        <is>
          <t>-</t>
        </is>
      </c>
      <c r="M2672" s="0" t="inlineStr">
        <is>
          <t>2016-12-05至无固定期限</t>
        </is>
      </c>
      <c r="N2672" s="0" t="inlineStr">
        <is>
          <t>周村区市场监督管理局</t>
        </is>
      </c>
      <c r="O2672" s="0" t="inlineStr">
        <is>
          <t>2016-12-05</t>
        </is>
      </c>
      <c r="P2672" s="0" t="inlineStr">
        <is>
          <t>-</t>
        </is>
      </c>
      <c r="Q2672" s="0" t="inlineStr">
        <is>
          <t>电气机械和器材制造业</t>
        </is>
      </c>
      <c r="R2672" s="0" t="inlineStr">
        <is>
          <t>-</t>
        </is>
      </c>
      <c r="S2672" s="0" t="inlineStr">
        <is>
          <t>-</t>
        </is>
      </c>
      <c r="T2672" s="0" t="inlineStr">
        <is>
          <t>山东省淄博市周村区黄营工业园67号附近公司</t>
        </is>
      </c>
      <c r="U2672" s="0" t="inlineStr">
        <is>
          <t>电器塑料绝缘配件、电热锅、电煎铛、蒸锅、炖锅、炒勺、电水壶、电炒锅、电热水器、厨具、家用电器组装、加工、销售；家用电器、家具、劳保护品、五金产品、塑料制品、钢材、建材、不锈钢材料、办公用品、保温材料、高温材料、电机、电子产品、机械设备销售。（依法须经批准的项目，经相关部门批准后方可开展经营活动）</t>
        </is>
      </c>
    </row>
    <row r="2673">
      <c r="A2673" s="0" t="inlineStr">
        <is>
          <t>淄博周村区鲁晶包装制品有限公司</t>
        </is>
      </c>
      <c r="B2673" s="0" t="inlineStr">
        <is>
          <t>913703067657876852</t>
        </is>
      </c>
      <c r="C2673" s="0" t="inlineStr">
        <is>
          <t>淄博市周村鲁晶包装制品有限公司</t>
        </is>
      </c>
      <c r="D2673" s="0" t="inlineStr">
        <is>
          <t>913703067657876852</t>
        </is>
      </c>
      <c r="E2673" s="0" t="inlineStr">
        <is>
          <t>370306228026214</t>
        </is>
      </c>
      <c r="F2673" s="0" t="inlineStr">
        <is>
          <t>765787685</t>
        </is>
      </c>
      <c r="G2673" s="0" t="inlineStr">
        <is>
          <t>在业</t>
        </is>
      </c>
      <c r="H2673" s="0" t="inlineStr">
        <is>
          <t>有限责任公司(自然人投资或控股)</t>
        </is>
      </c>
      <c r="I2673" s="0" t="inlineStr">
        <is>
          <t>2016-08-23</t>
        </is>
      </c>
      <c r="J2673" s="0" t="inlineStr">
        <is>
          <t>李学军</t>
        </is>
      </c>
      <c r="K2673" s="0" t="inlineStr">
        <is>
          <t>50万人民币</t>
        </is>
      </c>
      <c r="L2673" s="0" t="inlineStr">
        <is>
          <t>50万人民币</t>
        </is>
      </c>
      <c r="M2673" s="0" t="inlineStr">
        <is>
          <t>2004-08-19至2024-08-18</t>
        </is>
      </c>
      <c r="N2673" s="0" t="inlineStr">
        <is>
          <t>周村区市场监督管理局</t>
        </is>
      </c>
      <c r="O2673" s="0" t="inlineStr">
        <is>
          <t>2016-08-23</t>
        </is>
      </c>
      <c r="P2673" s="0" t="inlineStr">
        <is>
          <t>-</t>
        </is>
      </c>
      <c r="Q2673" s="0" t="inlineStr">
        <is>
          <t>印刷和记录媒介复制业</t>
        </is>
      </c>
      <c r="R2673" s="0" t="inlineStr">
        <is>
          <t>Zibo Zhoucun Lujing Packing Products Co.,Ltd.</t>
        </is>
      </c>
      <c r="S2673" s="0" t="inlineStr">
        <is>
          <t>-</t>
        </is>
      </c>
      <c r="T2673" s="0" t="inlineStr">
        <is>
          <t>山东省淄博市周村区黄营村东首附近公司</t>
        </is>
      </c>
      <c r="U2673" s="0" t="inlineStr">
        <is>
          <t>包装装璜印刷品印刷(有效期限以许可证为准)；纸箱包装、塑料包装的加工；制版、提花板加工；纸张批发零售(依法须经批准的项目，经相关部门批准后方可开展经营活动)。</t>
        </is>
      </c>
    </row>
    <row r="2674">
      <c r="A2674" s="0" t="inlineStr">
        <is>
          <t>周村东岭布袋簧厂</t>
        </is>
      </c>
      <c r="B2674" s="0" t="inlineStr">
        <is>
          <t>92370306MA3DM4YL3N</t>
        </is>
      </c>
      <c r="C2674" s="0" t="inlineStr">
        <is>
          <t>周村东岭布袋簧加工厂</t>
        </is>
      </c>
      <c r="D2674" s="0" t="inlineStr">
        <is>
          <t>92370306MA3DM4YL3N</t>
        </is>
      </c>
      <c r="E2674" s="0" t="inlineStr">
        <is>
          <t>370306700235864</t>
        </is>
      </c>
      <c r="F2674" s="0" t="inlineStr">
        <is>
          <t>MA3DM4YL3</t>
        </is>
      </c>
      <c r="G2674" s="0" t="inlineStr">
        <is>
          <t>在业</t>
        </is>
      </c>
      <c r="H2674" s="0" t="inlineStr">
        <is>
          <t>个体工商户</t>
        </is>
      </c>
      <c r="I2674" s="0" t="inlineStr">
        <is>
          <t>2017-05-10</t>
        </is>
      </c>
      <c r="J2674" s="0" t="inlineStr">
        <is>
          <t>李夫东</t>
        </is>
      </c>
      <c r="K2674" s="0" t="inlineStr">
        <is>
          <t>3万人民币</t>
        </is>
      </c>
      <c r="L2674" s="0" t="inlineStr">
        <is>
          <t>-</t>
        </is>
      </c>
      <c r="M2674" s="0" t="inlineStr">
        <is>
          <t>2017-05-10至无固定期限</t>
        </is>
      </c>
      <c r="N2674" s="0" t="inlineStr">
        <is>
          <t>淄博市工商行政管理局周村分局</t>
        </is>
      </c>
      <c r="O2674" s="0" t="inlineStr">
        <is>
          <t>2017-05-10</t>
        </is>
      </c>
      <c r="P2674" s="0" t="inlineStr">
        <is>
          <t>-</t>
        </is>
      </c>
      <c r="Q2674" s="0" t="inlineStr">
        <is>
          <t>纺织业</t>
        </is>
      </c>
      <c r="R2674" s="0" t="inlineStr">
        <is>
          <t>-</t>
        </is>
      </c>
      <c r="S2674" s="0" t="inlineStr">
        <is>
          <t>-</t>
        </is>
      </c>
      <c r="T2674" s="0" t="inlineStr">
        <is>
          <t>山东省淄博市周村区凤阳北路145号附近公司</t>
        </is>
      </c>
      <c r="U2674" s="0" t="inlineStr">
        <is>
          <t>布袋簧加工销售。（依法须经批准的项目，经相关部门批准后方可开展经营活动）</t>
        </is>
      </c>
    </row>
    <row r="2675">
      <c r="A2675" s="0" t="inlineStr">
        <is>
          <t>淄博泰尔道路工程有限公司</t>
        </is>
      </c>
      <c r="B2675" s="0" t="inlineStr">
        <is>
          <t>913703217424012179</t>
        </is>
      </c>
      <c r="C2675" s="0" t="inlineStr">
        <is>
          <t>淄博泰尔道路工程有限公司</t>
        </is>
      </c>
      <c r="D2675" s="0" t="inlineStr">
        <is>
          <t>913703217424012179</t>
        </is>
      </c>
      <c r="E2675" s="0" t="inlineStr">
        <is>
          <t>370300228029596</t>
        </is>
      </c>
      <c r="F2675" s="0" t="inlineStr">
        <is>
          <t>742401217</t>
        </is>
      </c>
      <c r="G2675" s="0" t="inlineStr">
        <is>
          <t>在业</t>
        </is>
      </c>
      <c r="H2675" s="0" t="inlineStr">
        <is>
          <t>有限责任公司(自然人投资或控股)</t>
        </is>
      </c>
      <c r="I2675" s="0" t="inlineStr">
        <is>
          <t>2019-07-09</t>
        </is>
      </c>
      <c r="J2675" s="0" t="inlineStr">
        <is>
          <t>张建平</t>
        </is>
      </c>
      <c r="K2675" s="0" t="inlineStr">
        <is>
          <t>1500万人民币</t>
        </is>
      </c>
      <c r="L2675" s="0" t="inlineStr">
        <is>
          <t>50万人民币</t>
        </is>
      </c>
      <c r="M2675" s="0" t="inlineStr">
        <is>
          <t>2002-03-13至无固定期限</t>
        </is>
      </c>
      <c r="N2675" s="0" t="inlineStr">
        <is>
          <t>周村区市场监督管理局</t>
        </is>
      </c>
      <c r="O2675" s="0" t="inlineStr">
        <is>
          <t>2019-07-09</t>
        </is>
      </c>
      <c r="P2675" s="0" t="inlineStr">
        <is>
          <t>-</t>
        </is>
      </c>
      <c r="Q2675" s="0" t="inlineStr">
        <is>
          <t>土木工程建筑业</t>
        </is>
      </c>
      <c r="R2675" s="0" t="inlineStr">
        <is>
          <t>Zibo Tai'er Highway Engineering Co.,Ltd.</t>
        </is>
      </c>
      <c r="S2675" s="0" t="inlineStr">
        <is>
          <t>-</t>
        </is>
      </c>
      <c r="T2675" s="0" t="inlineStr">
        <is>
          <t>山东省淄博市周村区西南路3甲11号附近公司</t>
        </is>
      </c>
      <c r="U2675" s="0" t="inlineStr">
        <is>
          <t>道路工程、道路标线、混凝土浇注工程、地下管线工程施工；信号灯、太阳能信号灯、灯杆、标志牌、信号机、护栏、防眩板、倒计时器、交通器材制造、销售、维修；信号灯无线控制系统、道路违章抓拍系统、监控设备销售、安装、维修；道路标线涂料生产、销售（不含危险化学品生产、销售）。（依法须经批准的项目，经相关部门批准后方可开展经营活动）</t>
        </is>
      </c>
    </row>
    <row r="2676">
      <c r="A2676" s="0" t="inlineStr">
        <is>
          <t>淄博华恩电器有限公司</t>
        </is>
      </c>
      <c r="B2676" s="0" t="inlineStr">
        <is>
          <t>91370306494147503D</t>
        </is>
      </c>
      <c r="C2676" s="0" t="inlineStr">
        <is>
          <t>淄博华恩电器有限公司</t>
        </is>
      </c>
      <c r="D2676" s="0" t="inlineStr">
        <is>
          <t>91370306494147503D</t>
        </is>
      </c>
      <c r="E2676" s="0" t="inlineStr">
        <is>
          <t>370306200015190</t>
        </is>
      </c>
      <c r="F2676" s="0" t="inlineStr">
        <is>
          <t>494147503</t>
        </is>
      </c>
      <c r="G2676" s="0" t="inlineStr">
        <is>
          <t>在业</t>
        </is>
      </c>
      <c r="H2676" s="0" t="inlineStr">
        <is>
          <t>有限责任公司(自然人独资)</t>
        </is>
      </c>
      <c r="I2676" s="0" t="inlineStr">
        <is>
          <t>2016-11-17</t>
        </is>
      </c>
      <c r="J2676" s="0" t="inlineStr">
        <is>
          <t>许树恩</t>
        </is>
      </c>
      <c r="K2676" s="0" t="inlineStr">
        <is>
          <t>5万人民币</t>
        </is>
      </c>
      <c r="L2676" s="0" t="inlineStr">
        <is>
          <t>-</t>
        </is>
      </c>
      <c r="M2676" s="0" t="inlineStr">
        <is>
          <t>2014-05-09至无固定期限</t>
        </is>
      </c>
      <c r="N2676" s="0" t="inlineStr">
        <is>
          <t>周村区市场监督管理局</t>
        </is>
      </c>
      <c r="O2676" s="0" t="inlineStr">
        <is>
          <t>2016-11-17</t>
        </is>
      </c>
      <c r="P2676" s="0" t="inlineStr">
        <is>
          <t>-</t>
        </is>
      </c>
      <c r="Q2676" s="0" t="inlineStr">
        <is>
          <t>批发业</t>
        </is>
      </c>
      <c r="R2676" s="0" t="inlineStr">
        <is>
          <t>-</t>
        </is>
      </c>
      <c r="S2676" s="0" t="inlineStr">
        <is>
          <t>-</t>
        </is>
      </c>
      <c r="T2676" s="0" t="inlineStr">
        <is>
          <t>山东省淄博市周村区黄营创业园53号附近公司</t>
        </is>
      </c>
      <c r="U2676" s="0" t="inlineStr">
        <is>
          <t>电热锅、电煎铛、电水壶、电炒锅、电热水器、厨具、小家电及配件组装、加工、销售；家用电器、劳保护品、五金产品、塑料制品、钢材、建材、不锈钢材料、办公用品、保温材料、高温材料、管道设备、电机、电子产品、电器产品、机电设备的销售。(依法须经批准的项目，经相关部门批准后方可开展经营活动)</t>
        </is>
      </c>
    </row>
    <row r="2677">
      <c r="A2677" s="0" t="inlineStr">
        <is>
          <t>周村良拓机械加工厂</t>
        </is>
      </c>
      <c r="B2677" s="0" t="inlineStr">
        <is>
          <t>92370306MA3DPAL44B</t>
        </is>
      </c>
      <c r="C2677" s="0" t="inlineStr">
        <is>
          <t>周村良拓机械加工厂</t>
        </is>
      </c>
      <c r="D2677" s="0" t="inlineStr">
        <is>
          <t>92370306MA3DPAL44B</t>
        </is>
      </c>
      <c r="E2677" s="0" t="inlineStr">
        <is>
          <t>370306700238718</t>
        </is>
      </c>
      <c r="F2677" s="0" t="inlineStr">
        <is>
          <t>MA3DPAL44</t>
        </is>
      </c>
      <c r="G2677" s="0" t="inlineStr">
        <is>
          <t>在业</t>
        </is>
      </c>
      <c r="H2677" s="0" t="inlineStr">
        <is>
          <t>个体工商户</t>
        </is>
      </c>
      <c r="I2677" s="0" t="inlineStr">
        <is>
          <t>2017-05-22</t>
        </is>
      </c>
      <c r="J2677" s="0" t="inlineStr">
        <is>
          <t>王世良</t>
        </is>
      </c>
      <c r="K2677" s="0" t="inlineStr">
        <is>
          <t>3万人民币</t>
        </is>
      </c>
      <c r="L2677" s="0" t="inlineStr">
        <is>
          <t>-</t>
        </is>
      </c>
      <c r="M2677" s="0" t="inlineStr">
        <is>
          <t>2017-05-22至无固定期限</t>
        </is>
      </c>
      <c r="N2677" s="0" t="inlineStr">
        <is>
          <t>淄博市工商行政管理局周村分局</t>
        </is>
      </c>
      <c r="O2677" s="0" t="inlineStr">
        <is>
          <t>2017-05-22</t>
        </is>
      </c>
      <c r="P2677" s="0" t="inlineStr">
        <is>
          <t>-</t>
        </is>
      </c>
      <c r="Q2677" s="0" t="inlineStr">
        <is>
          <t>通用设备制造业</t>
        </is>
      </c>
      <c r="R2677" s="0" t="inlineStr">
        <is>
          <t>-</t>
        </is>
      </c>
      <c r="S2677" s="0" t="inlineStr">
        <is>
          <t>-</t>
        </is>
      </c>
      <c r="T2677" s="0" t="inlineStr">
        <is>
          <t>山东省淄博市周村区爱国工业园西首附近公司</t>
        </is>
      </c>
      <c r="U2677" s="0" t="inlineStr">
        <is>
          <t>机械加工服务。（依法须经批准的项目，经相关部门批准后方可开展经营活动）</t>
        </is>
      </c>
    </row>
    <row r="2678">
      <c r="A2678" s="0" t="inlineStr">
        <is>
          <t>淄博中山封头容器有限公司</t>
        </is>
      </c>
      <c r="B2678" s="0" t="inlineStr">
        <is>
          <t>91370306863118610U</t>
        </is>
      </c>
      <c r="C2678" s="0" t="inlineStr">
        <is>
          <t>淄博中山封头容器制造有限公司</t>
        </is>
      </c>
      <c r="D2678" s="0" t="inlineStr">
        <is>
          <t>91370306863118610U</t>
        </is>
      </c>
      <c r="E2678" s="0" t="inlineStr">
        <is>
          <t>370306228030026</t>
        </is>
      </c>
      <c r="F2678" s="0" t="inlineStr">
        <is>
          <t>863118610</t>
        </is>
      </c>
      <c r="G2678" s="0" t="inlineStr">
        <is>
          <t>在业</t>
        </is>
      </c>
      <c r="H2678" s="0" t="inlineStr">
        <is>
          <t>有限责任公司(自然人投资或控股)</t>
        </is>
      </c>
      <c r="I2678" s="0" t="inlineStr">
        <is>
          <t>2019-09-29</t>
        </is>
      </c>
      <c r="J2678" s="0" t="inlineStr">
        <is>
          <t>郭秀清</t>
        </is>
      </c>
      <c r="K2678" s="0" t="inlineStr">
        <is>
          <t>860万人民币</t>
        </is>
      </c>
      <c r="L2678" s="0" t="inlineStr">
        <is>
          <t>302.8万人民币</t>
        </is>
      </c>
      <c r="M2678" s="0" t="inlineStr">
        <is>
          <t>2005-01-10至无固定期限</t>
        </is>
      </c>
      <c r="N2678" s="0" t="inlineStr">
        <is>
          <t>周村区市场监督管理局</t>
        </is>
      </c>
      <c r="O2678" s="0" t="inlineStr">
        <is>
          <t>2019-09-29</t>
        </is>
      </c>
      <c r="P2678" s="0" t="inlineStr">
        <is>
          <t>小于50人</t>
        </is>
      </c>
      <c r="Q2678" s="0" t="inlineStr">
        <is>
          <t>金属制品业</t>
        </is>
      </c>
      <c r="R2678" s="0" t="inlineStr">
        <is>
          <t>-</t>
        </is>
      </c>
      <c r="S2678" s="0" t="inlineStr">
        <is>
          <t>淄博中山封头制造有限公司</t>
        </is>
      </c>
      <c r="T2678" s="0" t="inlineStr">
        <is>
          <t>周村区南郊镇吴家村（工业园内）附近公司</t>
        </is>
      </c>
      <c r="U2678" s="0" t="inlineStr">
        <is>
          <t>封头、机械设备、化工设备生产、销售，钢板销售*(依法须经批准的项目，经相关部门批准后方可开展经营活动)</t>
        </is>
      </c>
    </row>
    <row r="2679">
      <c r="A2679" s="0" t="inlineStr">
        <is>
          <t>周村高盛明珠家具厂</t>
        </is>
      </c>
      <c r="B2679" s="0" t="inlineStr">
        <is>
          <t>92370306MA3DGRQ94D</t>
        </is>
      </c>
      <c r="C2679" s="0" t="inlineStr">
        <is>
          <t>周村高盛明珠家具厂</t>
        </is>
      </c>
      <c r="D2679" s="0" t="inlineStr">
        <is>
          <t>92370306MA3DGRQ94D</t>
        </is>
      </c>
      <c r="E2679" s="0" t="inlineStr">
        <is>
          <t>370306700230957</t>
        </is>
      </c>
      <c r="F2679" s="0" t="inlineStr">
        <is>
          <t>MA3DGRQ94</t>
        </is>
      </c>
      <c r="G2679" s="0" t="inlineStr">
        <is>
          <t>在业</t>
        </is>
      </c>
      <c r="H2679" s="0" t="inlineStr">
        <is>
          <t>个体工商户</t>
        </is>
      </c>
      <c r="I2679" s="0" t="inlineStr">
        <is>
          <t>2017-04-14</t>
        </is>
      </c>
      <c r="J2679" s="0" t="inlineStr">
        <is>
          <t>宁宁</t>
        </is>
      </c>
      <c r="K2679" s="0" t="inlineStr">
        <is>
          <t>0.002万人民币</t>
        </is>
      </c>
      <c r="L2679" s="0" t="inlineStr">
        <is>
          <t>-</t>
        </is>
      </c>
      <c r="M2679" s="0" t="inlineStr">
        <is>
          <t>2017-04-14至无固定期限</t>
        </is>
      </c>
      <c r="N2679" s="0" t="inlineStr">
        <is>
          <t>淄博市工商行政管理局周村分局</t>
        </is>
      </c>
      <c r="O2679" s="0" t="inlineStr">
        <is>
          <t>2017-04-14</t>
        </is>
      </c>
      <c r="P2679" s="0" t="inlineStr">
        <is>
          <t>-</t>
        </is>
      </c>
      <c r="Q2679" s="0" t="inlineStr">
        <is>
          <t>家具制造业</t>
        </is>
      </c>
      <c r="R2679" s="0" t="inlineStr">
        <is>
          <t>-</t>
        </is>
      </c>
      <c r="S2679" s="0" t="inlineStr">
        <is>
          <t>-</t>
        </is>
      </c>
      <c r="T2679" s="0" t="inlineStr">
        <is>
          <t>山东省淄博市周村区大庄工业园18号</t>
        </is>
      </c>
      <c r="U2679" s="0" t="inlineStr">
        <is>
          <t>家具加工销售（依法须经批准的项目，经相关部门批准后方可开展经营活动）</t>
        </is>
      </c>
    </row>
    <row r="2680">
      <c r="A2680" s="0" t="inlineStr">
        <is>
          <t>周村华城包装制品厂</t>
        </is>
      </c>
      <c r="B2680" s="0" t="inlineStr">
        <is>
          <t>92370306MA3L4P8P71</t>
        </is>
      </c>
      <c r="C2680" s="0" t="inlineStr">
        <is>
          <t>周村华城包装制品厂</t>
        </is>
      </c>
      <c r="D2680" s="0" t="inlineStr">
        <is>
          <t>92370306MA3L4P8P71</t>
        </is>
      </c>
      <c r="E2680" s="0" t="inlineStr">
        <is>
          <t>370306700066440</t>
        </is>
      </c>
      <c r="F2680" s="0" t="inlineStr">
        <is>
          <t>MA3L4P8P7</t>
        </is>
      </c>
      <c r="G2680" s="0" t="inlineStr">
        <is>
          <t>在业</t>
        </is>
      </c>
      <c r="H2680" s="0" t="inlineStr">
        <is>
          <t>个体工商户</t>
        </is>
      </c>
      <c r="I2680" s="0" t="inlineStr">
        <is>
          <t>2017-12-28</t>
        </is>
      </c>
      <c r="J2680" s="0" t="inlineStr">
        <is>
          <t>李汝华</t>
        </is>
      </c>
      <c r="K2680" s="0" t="inlineStr">
        <is>
          <t>0万人民币</t>
        </is>
      </c>
      <c r="L2680" s="0" t="inlineStr">
        <is>
          <t>-</t>
        </is>
      </c>
      <c r="M2680" s="0" t="inlineStr">
        <is>
          <t>-</t>
        </is>
      </c>
      <c r="N2680" s="0" t="inlineStr">
        <is>
          <t>周村区市场监督管理局</t>
        </is>
      </c>
      <c r="O2680" s="0" t="inlineStr">
        <is>
          <t>2017-12-28</t>
        </is>
      </c>
      <c r="P2680" s="0" t="inlineStr">
        <is>
          <t>-</t>
        </is>
      </c>
      <c r="Q2680" s="0" t="inlineStr">
        <is>
          <t>印刷和记录媒介复制业</t>
        </is>
      </c>
      <c r="R2680" s="0" t="inlineStr">
        <is>
          <t>-</t>
        </is>
      </c>
      <c r="S2680" s="0" t="inlineStr">
        <is>
          <t>-</t>
        </is>
      </c>
      <c r="T2680" s="0" t="inlineStr">
        <is>
          <t>周村区城北路街道办事处义和村南首附近公司</t>
        </is>
      </c>
      <c r="U2680" s="0" t="inlineStr">
        <is>
          <t>包装装潢印刷品印刷(以上有效期限以许可证为准)纸品销售（依法须经批准的项目，经相关部门批准后方可开展经营活动)</t>
        </is>
      </c>
    </row>
    <row r="2681">
      <c r="A2681" s="0" t="inlineStr">
        <is>
          <t>周村巨丽家具加工厂</t>
        </is>
      </c>
      <c r="B2681" s="0" t="inlineStr">
        <is>
          <t>370306700077485</t>
        </is>
      </c>
      <c r="C2681" s="0" t="inlineStr">
        <is>
          <t>周村巨丽家具加工厂</t>
        </is>
      </c>
      <c r="D2681" s="0" t="inlineStr">
        <is>
          <t>92370306MA3L198M23</t>
        </is>
      </c>
      <c r="E2681" s="0" t="inlineStr">
        <is>
          <t>370306700077485</t>
        </is>
      </c>
      <c r="F2681" s="0" t="inlineStr">
        <is>
          <t>MA3L198M2</t>
        </is>
      </c>
      <c r="G2681" s="0" t="inlineStr">
        <is>
          <t>在业</t>
        </is>
      </c>
      <c r="H2681" s="0" t="inlineStr">
        <is>
          <t>个体工商户</t>
        </is>
      </c>
      <c r="I2681" s="0" t="inlineStr">
        <is>
          <t>2019-01-10</t>
        </is>
      </c>
      <c r="J2681" s="0" t="inlineStr">
        <is>
          <t>鄢勇</t>
        </is>
      </c>
      <c r="K2681" s="0" t="inlineStr">
        <is>
          <t>-</t>
        </is>
      </c>
      <c r="L2681" s="0" t="inlineStr">
        <is>
          <t>-</t>
        </is>
      </c>
      <c r="M2681" s="0" t="inlineStr">
        <is>
          <t>-</t>
        </is>
      </c>
      <c r="N2681" s="0" t="inlineStr">
        <is>
          <t>周村区市场监督管理局</t>
        </is>
      </c>
      <c r="O2681" s="0" t="inlineStr">
        <is>
          <t>2019-01-10</t>
        </is>
      </c>
      <c r="P2681" s="0" t="inlineStr">
        <is>
          <t>-</t>
        </is>
      </c>
      <c r="Q2681" s="0" t="inlineStr">
        <is>
          <t>家具制造业</t>
        </is>
      </c>
      <c r="R2681" s="0" t="inlineStr">
        <is>
          <t>-</t>
        </is>
      </c>
      <c r="S2681" s="0" t="inlineStr">
        <is>
          <t>-</t>
        </is>
      </c>
      <c r="T2681" s="0" t="inlineStr">
        <is>
          <t>周村区西环路1568号附近公司</t>
        </is>
      </c>
      <c r="U2681" s="0" t="inlineStr">
        <is>
          <t>床垫加工、销售</t>
        </is>
      </c>
    </row>
    <row r="2682">
      <c r="A2682" s="0" t="inlineStr">
        <is>
          <t>周村同力沙发厂</t>
        </is>
      </c>
      <c r="B2682" s="0" t="inlineStr">
        <is>
          <t>92370306MA3CNT104L</t>
        </is>
      </c>
      <c r="C2682" s="0" t="inlineStr">
        <is>
          <t>周村同利沙发厂</t>
        </is>
      </c>
      <c r="D2682" s="0" t="inlineStr">
        <is>
          <t>92370306MA3CNT104L</t>
        </is>
      </c>
      <c r="E2682" s="0" t="inlineStr">
        <is>
          <t>370306700219299</t>
        </is>
      </c>
      <c r="F2682" s="0" t="inlineStr">
        <is>
          <t>MA3CNT104</t>
        </is>
      </c>
      <c r="G2682" s="0" t="inlineStr">
        <is>
          <t>存续</t>
        </is>
      </c>
      <c r="H2682" s="0" t="inlineStr">
        <is>
          <t>个体工商户</t>
        </is>
      </c>
      <c r="I2682" s="0" t="inlineStr">
        <is>
          <t>2016-12-06</t>
        </is>
      </c>
      <c r="J2682" s="0" t="inlineStr">
        <is>
          <t>于春菊</t>
        </is>
      </c>
      <c r="K2682" s="0" t="inlineStr">
        <is>
          <t>1万人民币</t>
        </is>
      </c>
      <c r="L2682" s="0" t="inlineStr">
        <is>
          <t>-</t>
        </is>
      </c>
      <c r="M2682" s="0" t="inlineStr">
        <is>
          <t>-</t>
        </is>
      </c>
      <c r="N2682" s="0" t="inlineStr">
        <is>
          <t>周村区工商行政管理局</t>
        </is>
      </c>
      <c r="O2682" s="0" t="inlineStr">
        <is>
          <t>2016-12-06</t>
        </is>
      </c>
      <c r="P2682" s="0" t="inlineStr">
        <is>
          <t>-</t>
        </is>
      </c>
      <c r="Q2682" s="0" t="inlineStr">
        <is>
          <t>家具制造业</t>
        </is>
      </c>
      <c r="R2682" s="0" t="inlineStr">
        <is>
          <t>-</t>
        </is>
      </c>
      <c r="S2682" s="0" t="inlineStr">
        <is>
          <t>-</t>
        </is>
      </c>
      <c r="T2682" s="0" t="inlineStr">
        <is>
          <t>山东省淄博市周村和平工业园25号附近公司</t>
        </is>
      </c>
      <c r="U2682" s="0" t="inlineStr">
        <is>
          <t>沙发加工销售（依法须经批准的项目，经相关部门批准后方可开展经营活动）</t>
        </is>
      </c>
    </row>
    <row r="2683">
      <c r="A2683" s="0" t="inlineStr">
        <is>
          <t>山东在中商贸有限公司</t>
        </is>
      </c>
      <c r="B2683" s="0" t="inlineStr">
        <is>
          <t>9137030634901371XW</t>
        </is>
      </c>
      <c r="C2683" s="0" t="inlineStr">
        <is>
          <t>山东在中商贸有限公司</t>
        </is>
      </c>
      <c r="D2683" s="0" t="inlineStr">
        <is>
          <t>9137030634901371XW</t>
        </is>
      </c>
      <c r="E2683" s="0" t="inlineStr">
        <is>
          <t>370306200021871</t>
        </is>
      </c>
      <c r="F2683" s="0" t="inlineStr">
        <is>
          <t>34901371X</t>
        </is>
      </c>
      <c r="G2683" s="0" t="inlineStr">
        <is>
          <t>在业</t>
        </is>
      </c>
      <c r="H2683" s="0" t="inlineStr">
        <is>
          <t>有限责任公司(自然人独资)</t>
        </is>
      </c>
      <c r="I2683" s="0" t="inlineStr">
        <is>
          <t>2016-09-23</t>
        </is>
      </c>
      <c r="J2683" s="0" t="inlineStr">
        <is>
          <t>杨旭</t>
        </is>
      </c>
      <c r="K2683" s="0" t="inlineStr">
        <is>
          <t>300万</t>
        </is>
      </c>
      <c r="L2683" s="0" t="inlineStr">
        <is>
          <t>-</t>
        </is>
      </c>
      <c r="M2683" s="0" t="inlineStr">
        <is>
          <t>2015-07-14至无固定期限</t>
        </is>
      </c>
      <c r="N2683" s="0" t="inlineStr">
        <is>
          <t>周村区市场监督管理局</t>
        </is>
      </c>
      <c r="O2683" s="0" t="inlineStr">
        <is>
          <t>2016-09-23</t>
        </is>
      </c>
      <c r="P2683" s="0" t="inlineStr">
        <is>
          <t>-</t>
        </is>
      </c>
      <c r="Q2683" s="0" t="inlineStr">
        <is>
          <t>零售业</t>
        </is>
      </c>
      <c r="R2683" s="0" t="inlineStr">
        <is>
          <t>-</t>
        </is>
      </c>
      <c r="S2683" s="0" t="inlineStr">
        <is>
          <t>淄博在中商贸有限公司</t>
        </is>
      </c>
      <c r="T2683" s="0" t="inlineStr">
        <is>
          <t>山东省淄博市周村区大庄工业园7号附近公司</t>
        </is>
      </c>
      <c r="U2683" s="0" t="inlineStr">
        <is>
          <t>网上销售家具、建材、家居用品、日用百货、办公用品、文体用品、建筑设备；网站建设，网页设计、制作、维护；网上商务信息咨询、服务；企业营销策划，展览展示，会务服务，企业管理培训；计算机网络技术开发、转让、服务；家具制造、销售。（依法须经批准的项目，经相关部门批准后方可开展经营活动）</t>
        </is>
      </c>
    </row>
    <row r="2684">
      <c r="A2684" s="0" t="inlineStr">
        <is>
          <t>淄博展越交通设施有限公司</t>
        </is>
      </c>
      <c r="B2684" s="0" t="inlineStr">
        <is>
          <t>91370303MA3C36UY5E</t>
        </is>
      </c>
      <c r="C2684" s="0" t="inlineStr">
        <is>
          <t>淄博展越交通设施有限公司</t>
        </is>
      </c>
      <c r="D2684" s="0" t="inlineStr">
        <is>
          <t>91370303MA3C36UY5E</t>
        </is>
      </c>
      <c r="E2684" s="0" t="inlineStr">
        <is>
          <t>370303200125816</t>
        </is>
      </c>
      <c r="F2684" s="0" t="inlineStr">
        <is>
          <t>MA3C36UY5</t>
        </is>
      </c>
      <c r="G2684" s="0" t="inlineStr">
        <is>
          <t>在业</t>
        </is>
      </c>
      <c r="H2684" s="0" t="inlineStr">
        <is>
          <t>有限责任公司(自然人投资或控股)</t>
        </is>
      </c>
      <c r="I2684" s="0" t="inlineStr">
        <is>
          <t>2018-10-26</t>
        </is>
      </c>
      <c r="J2684" s="0" t="inlineStr">
        <is>
          <t>刘克勤</t>
        </is>
      </c>
      <c r="K2684" s="0" t="inlineStr">
        <is>
          <t>300万</t>
        </is>
      </c>
      <c r="L2684" s="0" t="inlineStr">
        <is>
          <t>3万</t>
        </is>
      </c>
      <c r="M2684" s="0" t="inlineStr">
        <is>
          <t>2015-12-11至无固定期限</t>
        </is>
      </c>
      <c r="N2684" s="0" t="inlineStr">
        <is>
          <t>周村区市场监督管理局</t>
        </is>
      </c>
      <c r="O2684" s="0" t="inlineStr">
        <is>
          <t>2018-10-26</t>
        </is>
      </c>
      <c r="P2684" s="0" t="inlineStr">
        <is>
          <t>小于50人</t>
        </is>
      </c>
      <c r="Q2684" s="0" t="inlineStr">
        <is>
          <t>零售业</t>
        </is>
      </c>
      <c r="R2684" s="0" t="inlineStr">
        <is>
          <t>-</t>
        </is>
      </c>
      <c r="S2684" s="0" t="inlineStr">
        <is>
          <t>-</t>
        </is>
      </c>
      <c r="T2684" s="0" t="inlineStr">
        <is>
          <t>山东省淄博市周村区西外环路以西、恒通路以北附近公司</t>
        </is>
      </c>
      <c r="U2684" s="0" t="inlineStr">
        <is>
          <t>交通设施的安装、销售、维修；信号灯壳、标线、信号灯杆、监控杆、标志牌杆、交通标志牌的加工、销售；通信工程、电子工程、安防监控工程施工；计算机系统集成；综合布线；计算机软件开发及技术服务。（依法须经批准的项目，经相关部门批准后方可开展经营活动）</t>
        </is>
      </c>
    </row>
    <row r="2685">
      <c r="A2685" s="0" t="inlineStr">
        <is>
          <t>周村宏发编织厂</t>
        </is>
      </c>
      <c r="B2685" s="0" t="inlineStr">
        <is>
          <t>92370306MA3CU3187N</t>
        </is>
      </c>
      <c r="C2685" s="0" t="inlineStr">
        <is>
          <t>周村宏发编织厂</t>
        </is>
      </c>
      <c r="D2685" s="0" t="inlineStr">
        <is>
          <t>92370306MA3CU3187N</t>
        </is>
      </c>
      <c r="E2685" s="0" t="inlineStr">
        <is>
          <t>370306602008611</t>
        </is>
      </c>
      <c r="F2685" s="0" t="inlineStr">
        <is>
          <t>MA3CU3187</t>
        </is>
      </c>
      <c r="G2685" s="0" t="inlineStr">
        <is>
          <t>在业</t>
        </is>
      </c>
      <c r="H2685" s="0" t="inlineStr">
        <is>
          <t>个体工商户</t>
        </is>
      </c>
      <c r="I2685" s="0" t="inlineStr">
        <is>
          <t>2016-12-26</t>
        </is>
      </c>
      <c r="J2685" s="0" t="inlineStr">
        <is>
          <t>毛其厚</t>
        </is>
      </c>
      <c r="K2685" s="0" t="inlineStr">
        <is>
          <t>2万人民币</t>
        </is>
      </c>
      <c r="L2685" s="0" t="inlineStr">
        <is>
          <t>-</t>
        </is>
      </c>
      <c r="M2685" s="0" t="inlineStr">
        <is>
          <t>-</t>
        </is>
      </c>
      <c r="N2685" s="0" t="inlineStr">
        <is>
          <t>淄博市工商行政管理局周村分局</t>
        </is>
      </c>
      <c r="O2685" s="0" t="inlineStr">
        <is>
          <t>2016-12-26</t>
        </is>
      </c>
      <c r="P2685" s="0" t="inlineStr">
        <is>
          <t>-</t>
        </is>
      </c>
      <c r="Q2685" s="0" t="inlineStr">
        <is>
          <t>橡胶和塑料制品业</t>
        </is>
      </c>
      <c r="R2685" s="0" t="inlineStr">
        <is>
          <t>-</t>
        </is>
      </c>
      <c r="S2685" s="0" t="inlineStr">
        <is>
          <t>-</t>
        </is>
      </c>
      <c r="T2685" s="0" t="inlineStr">
        <is>
          <t>山东省淄博市周村区南谢村</t>
        </is>
      </c>
      <c r="U2685" s="0" t="inlineStr">
        <is>
          <t>编织袋自产自销</t>
        </is>
      </c>
    </row>
    <row r="2686">
      <c r="A2686" s="0" t="inlineStr">
        <is>
          <t>淄博碧波水处理设备有限公司</t>
        </is>
      </c>
      <c r="B2686" s="0" t="inlineStr">
        <is>
          <t>913703065952178305</t>
        </is>
      </c>
      <c r="C2686" s="0" t="inlineStr">
        <is>
          <t>淄博碧波环保设备有限公司</t>
        </is>
      </c>
      <c r="D2686" s="0" t="inlineStr">
        <is>
          <t>913703065952178305</t>
        </is>
      </c>
      <c r="E2686" s="0" t="inlineStr">
        <is>
          <t>370306200009218</t>
        </is>
      </c>
      <c r="F2686" s="0" t="inlineStr">
        <is>
          <t>595217830</t>
        </is>
      </c>
      <c r="G2686" s="0" t="inlineStr">
        <is>
          <t>在业</t>
        </is>
      </c>
      <c r="H2686" s="0" t="inlineStr">
        <is>
          <t>有限责任公司(自然人投资或控股)</t>
        </is>
      </c>
      <c r="I2686" s="0" t="inlineStr">
        <is>
          <t>2018-07-03</t>
        </is>
      </c>
      <c r="J2686" s="0" t="inlineStr">
        <is>
          <t>迟金鹏</t>
        </is>
      </c>
      <c r="K2686" s="0" t="inlineStr">
        <is>
          <t>500万人民币</t>
        </is>
      </c>
      <c r="L2686" s="0" t="inlineStr">
        <is>
          <t>-</t>
        </is>
      </c>
      <c r="M2686" s="0" t="inlineStr">
        <is>
          <t>2012-04-18至2032-04-18</t>
        </is>
      </c>
      <c r="N2686" s="0" t="inlineStr">
        <is>
          <t>周村区市场监督管理局</t>
        </is>
      </c>
      <c r="O2686" s="0" t="inlineStr">
        <is>
          <t>2018-07-03</t>
        </is>
      </c>
      <c r="P2686" s="0" t="inlineStr">
        <is>
          <t>-</t>
        </is>
      </c>
      <c r="Q2686" s="0" t="inlineStr">
        <is>
          <t>专用设备制造业</t>
        </is>
      </c>
      <c r="R2686" s="0" t="inlineStr">
        <is>
          <t>-</t>
        </is>
      </c>
      <c r="S2686" s="0" t="inlineStr">
        <is>
          <t>淄博碧波水处理设备有限公司</t>
        </is>
      </c>
      <c r="T2686" s="0" t="inlineStr">
        <is>
          <t>山东省淄博市周村南郊镇西陈工业园1号附近公司</t>
        </is>
      </c>
      <c r="U2686" s="0" t="inlineStr">
        <is>
          <t>水处理成套设备、不锈钢设备、化工设备、反渗透设备、衬塑衬胶计量箱、储存罐、隔膜阀、塑料设备、衬胶管道制造销售；机械设备、减速机加工销售。（以上经营范围不含特种设备制造、加工）*(有效期限以许可证为准)。五金产品、建材、钢材、不锈钢制品销售；设备内衬防腐工程施工。（以上经营范围需审批或许可经营的凭审批手续或许可证经营）(依法须经批准的项目，经相关部门批准后方可开展经营活动)。</t>
        </is>
      </c>
    </row>
    <row r="2687">
      <c r="A2687" s="0" t="inlineStr">
        <is>
          <t>周村震莹沙发厂</t>
        </is>
      </c>
      <c r="B2687" s="0" t="inlineStr">
        <is>
          <t>92370306MA3DQ1FJXH</t>
        </is>
      </c>
      <c r="C2687" s="0" t="inlineStr">
        <is>
          <t>周村震莹沙发厂</t>
        </is>
      </c>
      <c r="D2687" s="0" t="inlineStr">
        <is>
          <t>92370306MA3DQ1FJXH</t>
        </is>
      </c>
      <c r="E2687" s="0" t="inlineStr">
        <is>
          <t>370306700239680</t>
        </is>
      </c>
      <c r="F2687" s="0" t="inlineStr">
        <is>
          <t>MA3DQ1FJX</t>
        </is>
      </c>
      <c r="G2687" s="0" t="inlineStr">
        <is>
          <t>在业</t>
        </is>
      </c>
      <c r="H2687" s="0" t="inlineStr">
        <is>
          <t>个体工商户</t>
        </is>
      </c>
      <c r="I2687" s="0" t="inlineStr">
        <is>
          <t>2017-05-24</t>
        </is>
      </c>
      <c r="J2687" s="0" t="inlineStr">
        <is>
          <t>吴莹</t>
        </is>
      </c>
      <c r="K2687" s="0" t="inlineStr">
        <is>
          <t>2万人民币</t>
        </is>
      </c>
      <c r="L2687" s="0" t="inlineStr">
        <is>
          <t>-</t>
        </is>
      </c>
      <c r="M2687" s="0" t="inlineStr">
        <is>
          <t>2017-05-24至无固定期限</t>
        </is>
      </c>
      <c r="N2687" s="0" t="inlineStr">
        <is>
          <t>淄博市工商行政管理局周村分局</t>
        </is>
      </c>
      <c r="O2687" s="0" t="inlineStr">
        <is>
          <t>2017-05-24</t>
        </is>
      </c>
      <c r="P2687" s="0" t="inlineStr">
        <is>
          <t>-</t>
        </is>
      </c>
      <c r="Q2687" s="0" t="inlineStr">
        <is>
          <t>家具制造业</t>
        </is>
      </c>
      <c r="R2687" s="0" t="inlineStr">
        <is>
          <t>-</t>
        </is>
      </c>
      <c r="S2687" s="0" t="inlineStr">
        <is>
          <t>-</t>
        </is>
      </c>
      <c r="T2687" s="0" t="inlineStr">
        <is>
          <t>山东省淄博市周村米山村100号附近公司</t>
        </is>
      </c>
      <c r="U2687" s="0" t="inlineStr">
        <is>
          <t>沙发加工销售。（依法须经批准的项目，经相关部门批准后方可开展经营活动）</t>
        </is>
      </c>
    </row>
    <row r="2688">
      <c r="A2688" s="0" t="inlineStr">
        <is>
          <t>淄博福仕达家具有限公司</t>
        </is>
      </c>
      <c r="B2688" s="0" t="inlineStr">
        <is>
          <t>913703067774045220</t>
        </is>
      </c>
      <c r="C2688" s="0" t="inlineStr">
        <is>
          <t>淄博富仕达家具有限公司</t>
        </is>
      </c>
      <c r="D2688" s="0" t="inlineStr">
        <is>
          <t>913703067774045220</t>
        </is>
      </c>
      <c r="E2688" s="0" t="inlineStr">
        <is>
          <t>370300228081540</t>
        </is>
      </c>
      <c r="F2688" s="0" t="inlineStr">
        <is>
          <t>777404522</t>
        </is>
      </c>
      <c r="G2688" s="0" t="inlineStr">
        <is>
          <t>在业</t>
        </is>
      </c>
      <c r="H2688" s="0" t="inlineStr">
        <is>
          <t>有限责任公司(自然人投资或控股)</t>
        </is>
      </c>
      <c r="I2688" s="0" t="inlineStr">
        <is>
          <t>2016-09-18</t>
        </is>
      </c>
      <c r="J2688" s="0" t="inlineStr">
        <is>
          <t>孙志忠</t>
        </is>
      </c>
      <c r="K2688" s="0" t="inlineStr">
        <is>
          <t>60万人民币</t>
        </is>
      </c>
      <c r="L2688" s="0" t="inlineStr">
        <is>
          <t>60万人民币</t>
        </is>
      </c>
      <c r="M2688" s="0" t="inlineStr">
        <is>
          <t>2005-06-29至2025-06-27</t>
        </is>
      </c>
      <c r="N2688" s="0" t="inlineStr">
        <is>
          <t>周村区市场监督管理局</t>
        </is>
      </c>
      <c r="O2688" s="0" t="inlineStr">
        <is>
          <t>2016-09-18</t>
        </is>
      </c>
      <c r="P2688" s="0" t="inlineStr">
        <is>
          <t>-</t>
        </is>
      </c>
      <c r="Q2688" s="0" t="inlineStr">
        <is>
          <t>家具制造业</t>
        </is>
      </c>
      <c r="R2688" s="0" t="inlineStr">
        <is>
          <t>-</t>
        </is>
      </c>
      <c r="S2688" s="0" t="inlineStr">
        <is>
          <t>淄博富仕达家俱有限公司</t>
        </is>
      </c>
      <c r="T2688" s="0" t="inlineStr">
        <is>
          <t>周村区南郊镇八里沟村附近公司</t>
        </is>
      </c>
      <c r="U2688" s="0" t="inlineStr">
        <is>
          <t>家具、木器生产、销售，办公用品销售，装饰装修（凭法定许可证件经营）。(依法须经批准的项目，经相关部门批准后方可开展经营活动)</t>
        </is>
      </c>
    </row>
    <row r="2689">
      <c r="A2689" s="0" t="inlineStr">
        <is>
          <t>淄博大明通顺不锈钢有限公司</t>
        </is>
      </c>
      <c r="B2689" s="0" t="inlineStr">
        <is>
          <t>913703060917155617</t>
        </is>
      </c>
      <c r="C2689" s="0" t="inlineStr">
        <is>
          <t>淄博大明通顺不锈钢有限公司</t>
        </is>
      </c>
      <c r="D2689" s="0" t="inlineStr">
        <is>
          <t>913703060917155617</t>
        </is>
      </c>
      <c r="E2689" s="0" t="inlineStr">
        <is>
          <t>370306200013670</t>
        </is>
      </c>
      <c r="F2689" s="0" t="inlineStr">
        <is>
          <t>091715561</t>
        </is>
      </c>
      <c r="G2689" s="0" t="inlineStr">
        <is>
          <t>在业</t>
        </is>
      </c>
      <c r="H2689" s="0" t="inlineStr">
        <is>
          <t>有限责任公司(外商投资企业法人独资)</t>
        </is>
      </c>
      <c r="I2689" s="0" t="inlineStr">
        <is>
          <t>2018-08-06</t>
        </is>
      </c>
      <c r="J2689" s="0" t="inlineStr">
        <is>
          <t>周彬</t>
        </is>
      </c>
      <c r="K2689" s="0" t="inlineStr">
        <is>
          <t>3000万人民币</t>
        </is>
      </c>
      <c r="L2689" s="0" t="inlineStr">
        <is>
          <t>3000万人民币</t>
        </is>
      </c>
      <c r="M2689" s="0" t="inlineStr">
        <is>
          <t>2014-01-13至2034-01-13</t>
        </is>
      </c>
      <c r="N2689" s="0" t="inlineStr">
        <is>
          <t>周村区市场监督管理局</t>
        </is>
      </c>
      <c r="O2689" s="0" t="inlineStr">
        <is>
          <t>2018-08-06</t>
        </is>
      </c>
      <c r="P2689" s="0" t="inlineStr">
        <is>
          <t>50-99人</t>
        </is>
      </c>
      <c r="Q2689" s="0" t="inlineStr">
        <is>
          <t>批发业</t>
        </is>
      </c>
      <c r="R2689" s="0" t="inlineStr">
        <is>
          <t>-</t>
        </is>
      </c>
      <c r="S2689" s="0" t="inlineStr">
        <is>
          <t>-</t>
        </is>
      </c>
      <c r="T2689" s="0" t="inlineStr">
        <is>
          <t>山东省淄博市周村区周隆路2908号9-12、13号附近公司</t>
        </is>
      </c>
      <c r="U2689" s="0" t="inlineStr">
        <is>
          <t>不锈钢制品、碳钢材料、有色金属复合材料、新型合金材料、高档建筑五金件、水暖器材生产、加工、销售、技术咨询、售后服务。（依法须经批准的项目，经相关部门批准后方可开展经营活动）</t>
        </is>
      </c>
    </row>
    <row r="2690">
      <c r="A2690" s="0" t="inlineStr">
        <is>
          <t>淄博泰砺特种磨料有限公司</t>
        </is>
      </c>
      <c r="B2690" s="0" t="inlineStr">
        <is>
          <t>91370306265173062P</t>
        </is>
      </c>
      <c r="C2690" s="0" t="inlineStr">
        <is>
          <t>淄博泰砺特种磨料有限公司</t>
        </is>
      </c>
      <c r="D2690" s="0" t="inlineStr">
        <is>
          <t>91370306265173062P</t>
        </is>
      </c>
      <c r="E2690" s="0" t="inlineStr">
        <is>
          <t>370300228004258</t>
        </is>
      </c>
      <c r="F2690" s="0" t="inlineStr">
        <is>
          <t>265173062</t>
        </is>
      </c>
      <c r="G2690" s="0" t="inlineStr">
        <is>
          <t>在业</t>
        </is>
      </c>
      <c r="H2690" s="0" t="inlineStr">
        <is>
          <t>有限责任公司(自然人投资或控股)</t>
        </is>
      </c>
      <c r="I2690" s="0" t="inlineStr">
        <is>
          <t>2016-04-27</t>
        </is>
      </c>
      <c r="J2690" s="0" t="inlineStr">
        <is>
          <t>刘继业</t>
        </is>
      </c>
      <c r="K2690" s="0" t="inlineStr">
        <is>
          <t>80万人民币</t>
        </is>
      </c>
      <c r="L2690" s="0" t="inlineStr">
        <is>
          <t>80万人民币</t>
        </is>
      </c>
      <c r="M2690" s="0" t="inlineStr">
        <is>
          <t>2000-09-11至无固定期限</t>
        </is>
      </c>
      <c r="N2690" s="0" t="inlineStr">
        <is>
          <t>周村区市场监督管理局</t>
        </is>
      </c>
      <c r="O2690" s="0" t="inlineStr">
        <is>
          <t>2016-04-27</t>
        </is>
      </c>
      <c r="P2690" s="0" t="inlineStr">
        <is>
          <t>小于50人</t>
        </is>
      </c>
      <c r="Q2690" s="0" t="inlineStr">
        <is>
          <t>零售业</t>
        </is>
      </c>
      <c r="R2690" s="0" t="inlineStr">
        <is>
          <t>Zibo Taili Special Type Abrasive Materials Factory Co.,Ltd.</t>
        </is>
      </c>
      <c r="S2690" s="0" t="inlineStr">
        <is>
          <t>淄博泰砺特种磨料厂有限公司</t>
        </is>
      </c>
      <c r="T2690" s="0" t="inlineStr">
        <is>
          <t>周村区高塘镇高塘村附近公司</t>
        </is>
      </c>
      <c r="U2690" s="0" t="inlineStr">
        <is>
          <t>白刚玉微粉、碳化硅微粉加工、销售，磨料磨具、硅碳棒销售*(依法须经批准的项目，经相关部门批准后方可开展经营活动)</t>
        </is>
      </c>
    </row>
    <row r="2691">
      <c r="A2691" s="0" t="inlineStr">
        <is>
          <t>周村新建塑编厂</t>
        </is>
      </c>
      <c r="B2691" s="0" t="inlineStr">
        <is>
          <t>92370306MA3L651E9K</t>
        </is>
      </c>
      <c r="C2691" s="0" t="inlineStr">
        <is>
          <t>周村新建塑编厂</t>
        </is>
      </c>
      <c r="D2691" s="0" t="inlineStr">
        <is>
          <t>92370306MA3L651E9K</t>
        </is>
      </c>
      <c r="E2691" s="0" t="inlineStr">
        <is>
          <t>370306700186109</t>
        </is>
      </c>
      <c r="F2691" s="0" t="inlineStr">
        <is>
          <t>MA3L651E9</t>
        </is>
      </c>
      <c r="G2691" s="0" t="inlineStr">
        <is>
          <t>在业</t>
        </is>
      </c>
      <c r="H2691" s="0" t="inlineStr">
        <is>
          <t>个体工商户</t>
        </is>
      </c>
      <c r="I2691" s="0" t="inlineStr">
        <is>
          <t>2017-12-08</t>
        </is>
      </c>
      <c r="J2691" s="0" t="inlineStr">
        <is>
          <t>崔新建</t>
        </is>
      </c>
      <c r="K2691" s="0" t="inlineStr">
        <is>
          <t>0万人民币</t>
        </is>
      </c>
      <c r="L2691" s="0" t="inlineStr">
        <is>
          <t>-</t>
        </is>
      </c>
      <c r="M2691" s="0" t="inlineStr">
        <is>
          <t>2016-03-30至无固定期限</t>
        </is>
      </c>
      <c r="N2691" s="0" t="inlineStr">
        <is>
          <t>淄博市工商行政管理局周村分局</t>
        </is>
      </c>
      <c r="O2691" s="0" t="inlineStr">
        <is>
          <t>2017-12-08</t>
        </is>
      </c>
      <c r="P2691" s="0" t="inlineStr">
        <is>
          <t>-</t>
        </is>
      </c>
      <c r="Q2691" s="0" t="inlineStr">
        <is>
          <t>橡胶和塑料制品业</t>
        </is>
      </c>
      <c r="R2691" s="0" t="inlineStr">
        <is>
          <t>-</t>
        </is>
      </c>
      <c r="S2691" s="0" t="inlineStr">
        <is>
          <t>-</t>
        </is>
      </c>
      <c r="T2691" s="0" t="inlineStr">
        <is>
          <t>山东省淄博市周村城北办北谢村附近公司</t>
        </is>
      </c>
      <c r="U2691" s="0" t="inlineStr">
        <is>
          <t>塑料编织袋、塑料抽丝加工（依法须经批准的项目，经相关部门批准后方可开展经营活动）</t>
        </is>
      </c>
    </row>
    <row r="2692">
      <c r="A2692" s="0" t="inlineStr">
        <is>
          <t>周村鲁铭木器厂</t>
        </is>
      </c>
      <c r="B2692" s="0" t="inlineStr">
        <is>
          <t>92370306MA3DP2EH4W</t>
        </is>
      </c>
      <c r="C2692" s="0" t="inlineStr">
        <is>
          <t>周村鲁铭木器厂</t>
        </is>
      </c>
      <c r="D2692" s="0" t="inlineStr">
        <is>
          <t>92370306MA3DP2EH4W</t>
        </is>
      </c>
      <c r="E2692" s="0" t="inlineStr">
        <is>
          <t>370306700080286</t>
        </is>
      </c>
      <c r="F2692" s="0" t="inlineStr">
        <is>
          <t>MA3DP2EH4</t>
        </is>
      </c>
      <c r="G2692" s="0" t="inlineStr">
        <is>
          <t>存续</t>
        </is>
      </c>
      <c r="H2692" s="0" t="inlineStr">
        <is>
          <t>个体工商户</t>
        </is>
      </c>
      <c r="I2692" s="0" t="inlineStr">
        <is>
          <t>2017-05-19</t>
        </is>
      </c>
      <c r="J2692" s="0" t="inlineStr">
        <is>
          <t>孟凡雷</t>
        </is>
      </c>
      <c r="K2692" s="0" t="inlineStr">
        <is>
          <t>-</t>
        </is>
      </c>
      <c r="L2692" s="0" t="inlineStr">
        <is>
          <t>-</t>
        </is>
      </c>
      <c r="M2692" s="0" t="inlineStr">
        <is>
          <t>-</t>
        </is>
      </c>
      <c r="N2692" s="0" t="inlineStr">
        <is>
          <t>周村区工商行政管理局</t>
        </is>
      </c>
      <c r="O2692" s="0" t="inlineStr">
        <is>
          <t>2017-05-19</t>
        </is>
      </c>
      <c r="P2692" s="0" t="inlineStr">
        <is>
          <t>-</t>
        </is>
      </c>
      <c r="Q2692" s="0" t="inlineStr">
        <is>
          <t>木材加工和木、竹、藤、棕、草制品业</t>
        </is>
      </c>
      <c r="R2692" s="0" t="inlineStr">
        <is>
          <t>-</t>
        </is>
      </c>
      <c r="S2692" s="0" t="inlineStr">
        <is>
          <t>-</t>
        </is>
      </c>
      <c r="T2692" s="0" t="inlineStr">
        <is>
          <t>周村区王村东铺村北</t>
        </is>
      </c>
      <c r="U2692" s="0" t="inlineStr">
        <is>
          <t>木器的加工销售（依法须经批准的项目，经相关部门批准后方可开展经营活动）</t>
        </is>
      </c>
    </row>
    <row r="2693">
      <c r="A2693" s="0" t="inlineStr">
        <is>
          <t>周村蔚蓝沙发厂</t>
        </is>
      </c>
      <c r="B2693" s="0" t="inlineStr">
        <is>
          <t>92370306MA3DHKRY1U</t>
        </is>
      </c>
      <c r="C2693" s="0" t="inlineStr">
        <is>
          <t>周村蔚蓝沙发厂</t>
        </is>
      </c>
      <c r="D2693" s="0" t="inlineStr">
        <is>
          <t>92370306MA3DHKRY1U</t>
        </is>
      </c>
      <c r="E2693" s="0" t="inlineStr">
        <is>
          <t>370306700231832</t>
        </is>
      </c>
      <c r="F2693" s="0" t="inlineStr">
        <is>
          <t>MA3DHKRY1</t>
        </is>
      </c>
      <c r="G2693" s="0" t="inlineStr">
        <is>
          <t>存续</t>
        </is>
      </c>
      <c r="H2693" s="0" t="inlineStr">
        <is>
          <t>个体工商户</t>
        </is>
      </c>
      <c r="I2693" s="0" t="inlineStr">
        <is>
          <t>2017-04-19</t>
        </is>
      </c>
      <c r="J2693" s="0" t="inlineStr">
        <is>
          <t>查忠磊</t>
        </is>
      </c>
      <c r="K2693" s="0" t="inlineStr">
        <is>
          <t>3万人民币</t>
        </is>
      </c>
      <c r="L2693" s="0" t="inlineStr">
        <is>
          <t>-</t>
        </is>
      </c>
      <c r="M2693" s="0" t="inlineStr">
        <is>
          <t>2017-04-19至无固定期限</t>
        </is>
      </c>
      <c r="N2693" s="0" t="inlineStr">
        <is>
          <t>周村区工商行政管理局</t>
        </is>
      </c>
      <c r="O2693" s="0" t="inlineStr">
        <is>
          <t>2017-04-19</t>
        </is>
      </c>
      <c r="P2693" s="0" t="inlineStr">
        <is>
          <t>-</t>
        </is>
      </c>
      <c r="Q2693" s="0" t="inlineStr">
        <is>
          <t>家具制造业</t>
        </is>
      </c>
      <c r="R2693" s="0" t="inlineStr">
        <is>
          <t>-</t>
        </is>
      </c>
      <c r="S2693" s="0" t="inlineStr">
        <is>
          <t>-</t>
        </is>
      </c>
      <c r="T2693" s="0" t="inlineStr">
        <is>
          <t>山东省淄博市周村区樊家庄南</t>
        </is>
      </c>
      <c r="U2693" s="0" t="inlineStr">
        <is>
          <t>家具加工零售。（依法须经批准的项目，经相关部门批准后方可开展经营活动）</t>
        </is>
      </c>
    </row>
    <row r="2694">
      <c r="A2694" s="0" t="inlineStr">
        <is>
          <t>周村皓轩沙发厂</t>
        </is>
      </c>
      <c r="B2694" s="0" t="inlineStr">
        <is>
          <t>92370306MA3DL6KA4P</t>
        </is>
      </c>
      <c r="C2694" s="0" t="inlineStr">
        <is>
          <t>周村皓轩沙发厂</t>
        </is>
      </c>
      <c r="D2694" s="0" t="inlineStr">
        <is>
          <t>92370306MA3DL6KA4P</t>
        </is>
      </c>
      <c r="E2694" s="0" t="inlineStr">
        <is>
          <t>370306700234458</t>
        </is>
      </c>
      <c r="F2694" s="0" t="inlineStr">
        <is>
          <t>MA3DL6KA4</t>
        </is>
      </c>
      <c r="G2694" s="0" t="inlineStr">
        <is>
          <t>在业</t>
        </is>
      </c>
      <c r="H2694" s="0" t="inlineStr">
        <is>
          <t>个体工商户</t>
        </is>
      </c>
      <c r="I2694" s="0" t="inlineStr">
        <is>
          <t>2017-05-04</t>
        </is>
      </c>
      <c r="J2694" s="0" t="inlineStr">
        <is>
          <t>陈坤</t>
        </is>
      </c>
      <c r="K2694" s="0" t="inlineStr">
        <is>
          <t>4万人民币</t>
        </is>
      </c>
      <c r="L2694" s="0" t="inlineStr">
        <is>
          <t>-</t>
        </is>
      </c>
      <c r="M2694" s="0" t="inlineStr">
        <is>
          <t>2017-05-04至无固定期限</t>
        </is>
      </c>
      <c r="N2694" s="0" t="inlineStr">
        <is>
          <t>淄博市工商行政管理局周村分局</t>
        </is>
      </c>
      <c r="O2694" s="0" t="inlineStr">
        <is>
          <t>2017-05-04</t>
        </is>
      </c>
      <c r="P2694" s="0" t="inlineStr">
        <is>
          <t>-</t>
        </is>
      </c>
      <c r="Q2694" s="0" t="inlineStr">
        <is>
          <t>家具制造业</t>
        </is>
      </c>
      <c r="R2694" s="0" t="inlineStr">
        <is>
          <t>-</t>
        </is>
      </c>
      <c r="S2694" s="0" t="inlineStr">
        <is>
          <t>-</t>
        </is>
      </c>
      <c r="T2694" s="0" t="inlineStr">
        <is>
          <t>山东省淄博市周村区南郊镇樊家村工业园内附近公司</t>
        </is>
      </c>
      <c r="U2694" s="0" t="inlineStr">
        <is>
          <t>沙发加工销售。（依法须经批准的项目，经相关部门批准后方可开展经营活动）</t>
        </is>
      </c>
    </row>
    <row r="2695">
      <c r="A2695" s="0" t="inlineStr">
        <is>
          <t>周村盛大沙发厂</t>
        </is>
      </c>
      <c r="B2695" s="0" t="inlineStr">
        <is>
          <t>92370306MA3DQGKG8H</t>
        </is>
      </c>
      <c r="C2695" s="0" t="inlineStr">
        <is>
          <t>周村盛大沙发厂</t>
        </is>
      </c>
      <c r="D2695" s="0" t="inlineStr">
        <is>
          <t>92370306MA3DQGKG8H</t>
        </is>
      </c>
      <c r="E2695" s="0" t="inlineStr">
        <is>
          <t>370306700216761</t>
        </is>
      </c>
      <c r="F2695" s="0" t="inlineStr">
        <is>
          <t>MA3DQGKG8</t>
        </is>
      </c>
      <c r="G2695" s="0" t="inlineStr">
        <is>
          <t>存续</t>
        </is>
      </c>
      <c r="H2695" s="0" t="inlineStr">
        <is>
          <t>个体工商户</t>
        </is>
      </c>
      <c r="I2695" s="0" t="inlineStr">
        <is>
          <t>2016-11-17</t>
        </is>
      </c>
      <c r="J2695" s="0" t="inlineStr">
        <is>
          <t>王爱芹</t>
        </is>
      </c>
      <c r="K2695" s="0" t="inlineStr">
        <is>
          <t>3万人民币</t>
        </is>
      </c>
      <c r="L2695" s="0" t="inlineStr">
        <is>
          <t>-</t>
        </is>
      </c>
      <c r="M2695" s="0" t="inlineStr">
        <is>
          <t>2016-11-17至无固定期限</t>
        </is>
      </c>
      <c r="N2695" s="0" t="inlineStr">
        <is>
          <t>周村区工商行政管理局</t>
        </is>
      </c>
      <c r="O2695" s="0" t="inlineStr">
        <is>
          <t>2016-11-17</t>
        </is>
      </c>
      <c r="P2695" s="0" t="inlineStr">
        <is>
          <t>-</t>
        </is>
      </c>
      <c r="Q2695" s="0" t="inlineStr">
        <is>
          <t>家具制造业</t>
        </is>
      </c>
      <c r="R2695" s="0" t="inlineStr">
        <is>
          <t>-</t>
        </is>
      </c>
      <c r="S2695" s="0" t="inlineStr">
        <is>
          <t>-</t>
        </is>
      </c>
      <c r="T2695" s="0" t="inlineStr">
        <is>
          <t>山东省淄博市周村区站北路476号附近公司</t>
        </is>
      </c>
      <c r="U2695" s="0" t="inlineStr">
        <is>
          <t>沙发、家具加工销售（依法须经批准的项目，经相关部门批准后方可开展经营活动）</t>
        </is>
      </c>
    </row>
    <row r="2696">
      <c r="A2696" s="0" t="inlineStr">
        <is>
          <t>淄博创盈陶瓷有限公司</t>
        </is>
      </c>
      <c r="B2696" s="0" t="inlineStr">
        <is>
          <t>91370306MA3CJXN54T</t>
        </is>
      </c>
      <c r="C2696" s="0" t="inlineStr">
        <is>
          <t>空</t>
        </is>
      </c>
    </row>
    <row r="2697">
      <c r="A2697" s="0" t="inlineStr">
        <is>
          <t>周村美鑫木器厂</t>
        </is>
      </c>
      <c r="B2697" s="0" t="inlineStr">
        <is>
          <t>370306700195587</t>
        </is>
      </c>
      <c r="C2697" s="0" t="inlineStr">
        <is>
          <t>周村美鑫木器加工厂</t>
        </is>
      </c>
      <c r="D2697" s="0" t="inlineStr">
        <is>
          <t>-</t>
        </is>
      </c>
      <c r="E2697" s="0" t="inlineStr">
        <is>
          <t>370306700195587</t>
        </is>
      </c>
      <c r="F2697" s="0" t="inlineStr">
        <is>
          <t>-</t>
        </is>
      </c>
      <c r="G2697" s="0" t="inlineStr">
        <is>
          <t>在业</t>
        </is>
      </c>
      <c r="H2697" s="0" t="inlineStr">
        <is>
          <t>个体</t>
        </is>
      </c>
      <c r="I2697" s="0" t="inlineStr">
        <is>
          <t>2016-05-17</t>
        </is>
      </c>
      <c r="J2697" s="0" t="inlineStr">
        <is>
          <t>武保美</t>
        </is>
      </c>
      <c r="K2697" s="0" t="inlineStr">
        <is>
          <t>0.001万人民币</t>
        </is>
      </c>
      <c r="L2697" s="0" t="inlineStr">
        <is>
          <t>-</t>
        </is>
      </c>
      <c r="M2697" s="0" t="inlineStr">
        <is>
          <t>2016-05-17至无固定期限</t>
        </is>
      </c>
      <c r="N2697" s="0" t="inlineStr">
        <is>
          <t>周村区工商行政管理局</t>
        </is>
      </c>
      <c r="O2697" s="0" t="inlineStr">
        <is>
          <t>2016-05-17</t>
        </is>
      </c>
      <c r="P2697" s="0" t="inlineStr">
        <is>
          <t>-</t>
        </is>
      </c>
      <c r="Q2697" s="0" t="inlineStr">
        <is>
          <t>木材加工和木、竹、藤、棕、草制品业</t>
        </is>
      </c>
      <c r="R2697" s="0" t="inlineStr">
        <is>
          <t>-</t>
        </is>
      </c>
      <c r="S2697" s="0" t="inlineStr">
        <is>
          <t>-</t>
        </is>
      </c>
      <c r="T2697" s="0" t="inlineStr">
        <is>
          <t>山东省淄博市周村南郊镇东陈工业园(309国道南侧)附近公司</t>
        </is>
      </c>
      <c r="U2697" s="0" t="inlineStr">
        <is>
          <t>木器加工销售(依法须经批准的项目,经相关部门批准后方可开展经营活动)</t>
        </is>
      </c>
    </row>
    <row r="2698">
      <c r="A2698" s="0" t="inlineStr">
        <is>
          <t>周村骏铭阀门维修部</t>
        </is>
      </c>
      <c r="B2698" s="0" t="inlineStr">
        <is>
          <t>92370306MA3DPR7N7R</t>
        </is>
      </c>
      <c r="C2698" s="0" t="inlineStr">
        <is>
          <t>周村铭彬阀门维修厂</t>
        </is>
      </c>
      <c r="D2698" s="0" t="inlineStr">
        <is>
          <t>92370306MA3DPR7N7R</t>
        </is>
      </c>
      <c r="E2698" s="0" t="inlineStr">
        <is>
          <t>370306700239288</t>
        </is>
      </c>
      <c r="F2698" s="0" t="inlineStr">
        <is>
          <t>MA3DPR7N7</t>
        </is>
      </c>
      <c r="G2698" s="0" t="inlineStr">
        <is>
          <t>注销</t>
        </is>
      </c>
      <c r="H2698" s="0" t="inlineStr">
        <is>
          <t>个体工商户</t>
        </is>
      </c>
      <c r="I2698" s="0" t="inlineStr">
        <is>
          <t>2018-03-26</t>
        </is>
      </c>
      <c r="J2698" s="0" t="inlineStr">
        <is>
          <t>吴海军</t>
        </is>
      </c>
      <c r="K2698" s="0" t="inlineStr">
        <is>
          <t>0.002万人民币</t>
        </is>
      </c>
      <c r="L2698" s="0" t="inlineStr">
        <is>
          <t>-</t>
        </is>
      </c>
      <c r="M2698" s="0" t="inlineStr">
        <is>
          <t>2017-05-23至无固定期限</t>
        </is>
      </c>
      <c r="N2698" s="0" t="inlineStr">
        <is>
          <t>淄博市工商行政管理局周村分局</t>
        </is>
      </c>
      <c r="O2698" s="0" t="inlineStr">
        <is>
          <t>2018-03-26</t>
        </is>
      </c>
      <c r="P2698" s="0" t="inlineStr">
        <is>
          <t>-</t>
        </is>
      </c>
      <c r="Q2698" s="0" t="inlineStr">
        <is>
          <t>通用设备制造业</t>
        </is>
      </c>
      <c r="R2698" s="0" t="inlineStr">
        <is>
          <t>-</t>
        </is>
      </c>
      <c r="S2698" s="0" t="inlineStr">
        <is>
          <t>周村骏铭阀门维修部</t>
        </is>
      </c>
      <c r="T2698" s="0" t="inlineStr">
        <is>
          <t>山东省淄博市周村南郊镇北岭村东北角附近公司</t>
        </is>
      </c>
      <c r="U2698" s="0" t="inlineStr">
        <is>
          <t>阀门维修服务。（依法须经批准的项目，经相关部门批准后方可开展经营活动）</t>
        </is>
      </c>
    </row>
    <row r="2699">
      <c r="A2699" s="0" t="inlineStr">
        <is>
          <t>淄博鸿德贸易有限公司</t>
        </is>
      </c>
      <c r="B2699" s="0" t="inlineStr">
        <is>
          <t>91370306MA3C59LL0D</t>
        </is>
      </c>
      <c r="C2699" s="0" t="inlineStr">
        <is>
          <t>淄博鸿德贸易有限公司</t>
        </is>
      </c>
      <c r="D2699" s="0" t="inlineStr">
        <is>
          <t>91370306MA3C59LL0D</t>
        </is>
      </c>
      <c r="E2699" s="0" t="inlineStr">
        <is>
          <t>370306200025163</t>
        </is>
      </c>
      <c r="F2699" s="0" t="inlineStr">
        <is>
          <t>MA3C59LL0</t>
        </is>
      </c>
      <c r="G2699" s="0" t="inlineStr">
        <is>
          <t>在业</t>
        </is>
      </c>
      <c r="H2699" s="0" t="inlineStr">
        <is>
          <t>有限责任公司(自然人投资或控股)</t>
        </is>
      </c>
      <c r="I2699" s="0" t="inlineStr">
        <is>
          <t>2016-01-21</t>
        </is>
      </c>
      <c r="J2699" s="0" t="inlineStr">
        <is>
          <t>吴谟强</t>
        </is>
      </c>
      <c r="K2699" s="0" t="inlineStr">
        <is>
          <t>150万</t>
        </is>
      </c>
      <c r="L2699" s="0" t="inlineStr">
        <is>
          <t>91万</t>
        </is>
      </c>
      <c r="M2699" s="0" t="inlineStr">
        <is>
          <t>2016-01-07至2036-01-06</t>
        </is>
      </c>
      <c r="N2699" s="0" t="inlineStr">
        <is>
          <t>周村区市场监督管理局</t>
        </is>
      </c>
      <c r="O2699" s="0" t="inlineStr">
        <is>
          <t>2016-01-21</t>
        </is>
      </c>
      <c r="P2699" s="0" t="inlineStr">
        <is>
          <t>小于50人</t>
        </is>
      </c>
      <c r="Q2699" s="0" t="inlineStr">
        <is>
          <t>批发业</t>
        </is>
      </c>
      <c r="R2699" s="0" t="inlineStr">
        <is>
          <t>-</t>
        </is>
      </c>
      <c r="S2699" s="0" t="inlineStr">
        <is>
          <t>-</t>
        </is>
      </c>
      <c r="T2699" s="0" t="inlineStr">
        <is>
          <t>山东省淄博市周村区309国道福王家居对过附近公司</t>
        </is>
      </c>
      <c r="U2699" s="0" t="inlineStr">
        <is>
          <t>不锈钢材、金属材料、家用电器、电线、电缆、电子产品、五金产品、机电设备、化工产品（不含易制毒、危险化学品）、工业盐、建筑材料、阀门配件、照明器材批发、零售；不锈钢制品加工、销售；机械加工。（依法须经批准的项目，经相关部门批准后方可开展经营活动）</t>
        </is>
      </c>
    </row>
    <row r="2700">
      <c r="A2700" s="0" t="inlineStr">
        <is>
          <t>周村西铺工具厂</t>
        </is>
      </c>
      <c r="B2700" s="0" t="inlineStr">
        <is>
          <t>91370306X31732458W</t>
        </is>
      </c>
      <c r="C2700" s="0" t="inlineStr">
        <is>
          <t>淄博市周村区西铺工具厂</t>
        </is>
      </c>
      <c r="D2700" s="0" t="inlineStr">
        <is>
          <t>91370306X31732458W</t>
        </is>
      </c>
      <c r="E2700" s="0" t="inlineStr">
        <is>
          <t>370306329011756</t>
        </is>
      </c>
      <c r="F2700" s="0" t="inlineStr">
        <is>
          <t>X31732458</t>
        </is>
      </c>
      <c r="G2700" s="0" t="inlineStr">
        <is>
          <t>在业</t>
        </is>
      </c>
      <c r="H2700" s="0" t="inlineStr">
        <is>
          <t>个人独资企业</t>
        </is>
      </c>
      <c r="I2700" s="0" t="inlineStr">
        <is>
          <t>2017-03-17</t>
        </is>
      </c>
      <c r="J2700" s="0" t="inlineStr">
        <is>
          <t>毕仲秋</t>
        </is>
      </c>
      <c r="K2700" s="0" t="inlineStr">
        <is>
          <t>18万人民币</t>
        </is>
      </c>
      <c r="L2700" s="0" t="inlineStr">
        <is>
          <t>-</t>
        </is>
      </c>
      <c r="M2700" s="0" t="inlineStr">
        <is>
          <t>-</t>
        </is>
      </c>
      <c r="N2700" s="0" t="inlineStr">
        <is>
          <t>周村区市场监督管理局</t>
        </is>
      </c>
      <c r="O2700" s="0" t="inlineStr">
        <is>
          <t>2017-03-17</t>
        </is>
      </c>
      <c r="P2700" s="0" t="inlineStr">
        <is>
          <t>-</t>
        </is>
      </c>
      <c r="Q2700" s="0" t="inlineStr">
        <is>
          <t>金属制品、机械和设备修理业</t>
        </is>
      </c>
      <c r="R2700" s="0" t="inlineStr">
        <is>
          <t>Zibo Zhoucun District Xipu Tools Factory</t>
        </is>
      </c>
      <c r="S2700" s="0" t="inlineStr">
        <is>
          <t>淄博市周村区天成工具铸造厂</t>
        </is>
      </c>
      <c r="T2700" s="0" t="inlineStr">
        <is>
          <t>周村区王村镇西铺村附近公司</t>
        </is>
      </c>
      <c r="U2700" s="0" t="inlineStr">
        <is>
          <t>刀具、模具、锻造件的加工销售；电器、机电产品（不含小轿车）的销售***</t>
        </is>
      </c>
    </row>
    <row r="2701">
      <c r="A2701" s="0" t="inlineStr">
        <is>
          <t>周村力铭机械维修部</t>
        </is>
      </c>
      <c r="B2701" s="0" t="inlineStr">
        <is>
          <t>92370306MA3L6YPH5U</t>
        </is>
      </c>
      <c r="C2701" s="0" t="inlineStr">
        <is>
          <t>周村力铭机械维修部</t>
        </is>
      </c>
      <c r="D2701" s="0" t="inlineStr">
        <is>
          <t>92370306MA3L6YPH5U</t>
        </is>
      </c>
      <c r="E2701" s="0" t="inlineStr">
        <is>
          <t>370306700215710</t>
        </is>
      </c>
      <c r="F2701" s="0" t="inlineStr">
        <is>
          <t>MA3L6YPH5</t>
        </is>
      </c>
      <c r="G2701" s="0" t="inlineStr">
        <is>
          <t>在业</t>
        </is>
      </c>
      <c r="H2701" s="0" t="inlineStr">
        <is>
          <t>个体工商户</t>
        </is>
      </c>
      <c r="I2701" s="0" t="inlineStr">
        <is>
          <t>2018-12-20</t>
        </is>
      </c>
      <c r="J2701" s="0" t="inlineStr">
        <is>
          <t>郭进燕</t>
        </is>
      </c>
      <c r="K2701" s="0" t="inlineStr">
        <is>
          <t>0万人民币</t>
        </is>
      </c>
      <c r="L2701" s="0" t="inlineStr">
        <is>
          <t>-</t>
        </is>
      </c>
      <c r="M2701" s="0" t="inlineStr">
        <is>
          <t>-</t>
        </is>
      </c>
      <c r="N2701" s="0" t="inlineStr">
        <is>
          <t>淄博市工商行政管理局周村分局</t>
        </is>
      </c>
      <c r="O2701" s="0" t="inlineStr">
        <is>
          <t>2018-12-20</t>
        </is>
      </c>
      <c r="P2701" s="0" t="inlineStr">
        <is>
          <t>-</t>
        </is>
      </c>
      <c r="Q2701" s="0" t="inlineStr">
        <is>
          <t>机动车、电子产品和日用产品修理业</t>
        </is>
      </c>
      <c r="R2701" s="0" t="inlineStr">
        <is>
          <t>-</t>
        </is>
      </c>
      <c r="S2701" s="0" t="inlineStr">
        <is>
          <t>-</t>
        </is>
      </c>
      <c r="T2701" s="0" t="inlineStr">
        <is>
          <t>山东省淄博市周村区东门路与陈桥路路口西50米</t>
        </is>
      </c>
      <c r="U2701" s="0" t="inlineStr">
        <is>
          <t>机械维修及配件销售（依法须经批准的项目，经相关部门批准后方可开展经营活动）</t>
        </is>
      </c>
    </row>
    <row r="2702">
      <c r="A2702" s="0" t="inlineStr">
        <is>
          <t>淄博周村富阳彩钢瓦有限公司</t>
        </is>
      </c>
      <c r="B2702" s="0" t="inlineStr">
        <is>
          <t>91370306742414317M</t>
        </is>
      </c>
      <c r="C2702" s="0" t="inlineStr">
        <is>
          <t>淄博市周村富阳彩钢瓦有限公司</t>
        </is>
      </c>
      <c r="D2702" s="0" t="inlineStr">
        <is>
          <t>91370306742414317M</t>
        </is>
      </c>
      <c r="E2702" s="0" t="inlineStr">
        <is>
          <t>370306228022771</t>
        </is>
      </c>
      <c r="F2702" s="0" t="inlineStr">
        <is>
          <t>742414317</t>
        </is>
      </c>
      <c r="G2702" s="0" t="inlineStr">
        <is>
          <t>在业</t>
        </is>
      </c>
      <c r="H2702" s="0" t="inlineStr">
        <is>
          <t>有限责任公司(自然人投资或控股)</t>
        </is>
      </c>
      <c r="I2702" s="0" t="inlineStr">
        <is>
          <t>2018-05-22</t>
        </is>
      </c>
      <c r="J2702" s="0" t="inlineStr">
        <is>
          <t>林永胜</t>
        </is>
      </c>
      <c r="K2702" s="0" t="inlineStr">
        <is>
          <t>50万人民币</t>
        </is>
      </c>
      <c r="L2702" s="0" t="inlineStr">
        <is>
          <t>50万人民币</t>
        </is>
      </c>
      <c r="M2702" s="0" t="inlineStr">
        <is>
          <t>2002-08-15至2022-08-15</t>
        </is>
      </c>
      <c r="N2702" s="0" t="inlineStr">
        <is>
          <t>淄博经济开发区市场监督管理局</t>
        </is>
      </c>
      <c r="O2702" s="0" t="inlineStr">
        <is>
          <t>2018-05-22</t>
        </is>
      </c>
      <c r="P2702" s="0" t="inlineStr">
        <is>
          <t>小于50人</t>
        </is>
      </c>
      <c r="Q2702" s="0" t="inlineStr">
        <is>
          <t>黑色金属冶炼和压延加工业</t>
        </is>
      </c>
      <c r="R2702" s="0" t="inlineStr">
        <is>
          <t>Zibo Zhoucun Fuyang Color Steel and Tile Co.,Ltd.</t>
        </is>
      </c>
      <c r="S2702" s="0" t="inlineStr">
        <is>
          <t>-</t>
        </is>
      </c>
      <c r="T2702" s="0" t="inlineStr">
        <is>
          <t>淄博市周村区正阳路5898号附近公司</t>
        </is>
      </c>
      <c r="U2702" s="0" t="inlineStr">
        <is>
          <t>彩钢瓦、镀锌瓦、夹心板、钢材成型的制造销售(依法须经批准的项目，经相关部门批准后方可开展经营活动)</t>
        </is>
      </c>
    </row>
    <row r="2703">
      <c r="A2703" s="0" t="inlineStr">
        <is>
          <t>淄博领诺纺织有限公司周村分公司</t>
        </is>
      </c>
      <c r="B2703" s="0" t="inlineStr">
        <is>
          <t>91370306MA3DTXDEXY</t>
        </is>
      </c>
      <c r="C2703" s="0" t="inlineStr">
        <is>
          <t>淄博领诺纺织有限公司周村分公司</t>
        </is>
      </c>
      <c r="D2703" s="0" t="inlineStr">
        <is>
          <t>91370306MA3DTXDEXY</t>
        </is>
      </c>
      <c r="E2703" s="0" t="inlineStr">
        <is>
          <t>370306300025012</t>
        </is>
      </c>
      <c r="F2703" s="0" t="inlineStr">
        <is>
          <t>MA3DTXDEX</t>
        </is>
      </c>
      <c r="G2703" s="0" t="inlineStr">
        <is>
          <t>在业</t>
        </is>
      </c>
      <c r="H2703" s="0" t="inlineStr">
        <is>
          <t>有限责任公司分公司(自然人投资或控股的法人独资)</t>
        </is>
      </c>
      <c r="I2703" s="0" t="inlineStr">
        <is>
          <t>2017-06-12</t>
        </is>
      </c>
      <c r="J2703" s="0" t="inlineStr">
        <is>
          <t>李明涛</t>
        </is>
      </c>
      <c r="K2703" s="0" t="inlineStr">
        <is>
          <t>-</t>
        </is>
      </c>
      <c r="L2703" s="0" t="inlineStr">
        <is>
          <t>-</t>
        </is>
      </c>
      <c r="M2703" s="0" t="inlineStr">
        <is>
          <t>2017-06-12至无固定期限</t>
        </is>
      </c>
      <c r="N2703" s="0" t="inlineStr">
        <is>
          <t>周村区市场监督管理局</t>
        </is>
      </c>
      <c r="O2703" s="0" t="inlineStr">
        <is>
          <t>2017-06-12</t>
        </is>
      </c>
      <c r="P2703" s="0" t="inlineStr">
        <is>
          <t>-</t>
        </is>
      </c>
      <c r="Q2703" s="0" t="inlineStr">
        <is>
          <t>纺织业</t>
        </is>
      </c>
      <c r="R2703" s="0" t="inlineStr">
        <is>
          <t>-</t>
        </is>
      </c>
      <c r="S2703" s="0" t="inlineStr">
        <is>
          <t>-</t>
        </is>
      </c>
      <c r="T2703" s="0" t="inlineStr">
        <is>
          <t>山东省淄博市周村区义和村115号附近公司</t>
        </is>
      </c>
      <c r="U2703" s="0" t="inlineStr">
        <is>
          <t>无纺布加工、销售。（依法须经批准的项目，经相关部门批准后方可开展经营活动）</t>
        </is>
      </c>
    </row>
    <row r="2704">
      <c r="A2704" s="0" t="inlineStr">
        <is>
          <t>周村艺美金烙工业厂</t>
        </is>
      </c>
      <c r="B2704" s="0" t="inlineStr">
        <is>
          <t>370306700205287</t>
        </is>
      </c>
      <c r="C2704" s="0" t="inlineStr">
        <is>
          <t>空</t>
        </is>
      </c>
    </row>
    <row r="2705">
      <c r="A2705" s="0" t="inlineStr">
        <is>
          <t>周村圣杰家具厂</t>
        </is>
      </c>
      <c r="B2705" s="0" t="inlineStr">
        <is>
          <t>370306700207987</t>
        </is>
      </c>
      <c r="C2705" s="0" t="inlineStr">
        <is>
          <t>空</t>
        </is>
      </c>
    </row>
    <row r="2706">
      <c r="A2706" s="0" t="inlineStr">
        <is>
          <t>淄博信士达包装制品厂</t>
        </is>
      </c>
      <c r="B2706" s="0" t="inlineStr">
        <is>
          <t>91370306751766816P</t>
        </is>
      </c>
      <c r="C2706" s="0" t="inlineStr">
        <is>
          <t>淄博信事达包装制品厂</t>
        </is>
      </c>
      <c r="D2706" s="0" t="inlineStr">
        <is>
          <t>91370306751766816P</t>
        </is>
      </c>
      <c r="E2706" s="0" t="inlineStr">
        <is>
          <t>370306329011869</t>
        </is>
      </c>
      <c r="F2706" s="0" t="inlineStr">
        <is>
          <t>751766816</t>
        </is>
      </c>
      <c r="G2706" s="0" t="inlineStr">
        <is>
          <t>在业</t>
        </is>
      </c>
      <c r="H2706" s="0" t="inlineStr">
        <is>
          <t>个人独资企业</t>
        </is>
      </c>
      <c r="I2706" s="0" t="inlineStr">
        <is>
          <t>2018-05-23</t>
        </is>
      </c>
      <c r="J2706" s="0" t="inlineStr">
        <is>
          <t>傅爱芸</t>
        </is>
      </c>
      <c r="K2706" s="0" t="inlineStr">
        <is>
          <t>10万人民币</t>
        </is>
      </c>
      <c r="L2706" s="0" t="inlineStr">
        <is>
          <t>-</t>
        </is>
      </c>
      <c r="M2706" s="0" t="inlineStr">
        <is>
          <t>-</t>
        </is>
      </c>
      <c r="N2706" s="0" t="inlineStr">
        <is>
          <t>淄博经济开发区市场监督管理局</t>
        </is>
      </c>
      <c r="O2706" s="0" t="inlineStr">
        <is>
          <t>2018-05-23</t>
        </is>
      </c>
      <c r="P2706" s="0" t="inlineStr">
        <is>
          <t>-</t>
        </is>
      </c>
      <c r="Q2706" s="0" t="inlineStr">
        <is>
          <t>印刷和记录媒介复制业</t>
        </is>
      </c>
      <c r="R2706" s="0" t="inlineStr">
        <is>
          <t>Zibo Xinshida Packing Products Factory</t>
        </is>
      </c>
      <c r="S2706" s="0" t="inlineStr">
        <is>
          <t>-</t>
        </is>
      </c>
      <c r="T2706" s="0" t="inlineStr">
        <is>
          <t>周村区309国道管庄段附近公司</t>
        </is>
      </c>
      <c r="U2706" s="0" t="inlineStr">
        <is>
          <t>纸箱、编织袋、塑料袋、尼龙袋、花纸印刷(有效期限以许可证为准）；纸制品、包装制品的生产销售；油墨、办公用品的零售。（依法须经批准的项目，经相关部门批准后方可开展经营活动）</t>
        </is>
      </c>
    </row>
    <row r="2707">
      <c r="A2707" s="0" t="inlineStr">
        <is>
          <t>周村博译木制品加工厂</t>
        </is>
      </c>
      <c r="B2707" s="0" t="inlineStr">
        <is>
          <t>92370306MA3DRGBW75</t>
        </is>
      </c>
      <c r="C2707" s="0" t="inlineStr">
        <is>
          <t>周村博译木制品加工厂</t>
        </is>
      </c>
      <c r="D2707" s="0" t="inlineStr">
        <is>
          <t>92370306MA3DRGBW75</t>
        </is>
      </c>
      <c r="E2707" s="0" t="inlineStr">
        <is>
          <t>370306700241711</t>
        </is>
      </c>
      <c r="F2707" s="0" t="inlineStr">
        <is>
          <t>MA3DRGBW7</t>
        </is>
      </c>
      <c r="G2707" s="0" t="inlineStr">
        <is>
          <t>在业</t>
        </is>
      </c>
      <c r="H2707" s="0" t="inlineStr">
        <is>
          <t>个体工商户</t>
        </is>
      </c>
      <c r="I2707" s="0" t="inlineStr">
        <is>
          <t>2017-06-02</t>
        </is>
      </c>
      <c r="J2707" s="0" t="inlineStr">
        <is>
          <t>胥文强</t>
        </is>
      </c>
      <c r="K2707" s="0" t="inlineStr">
        <is>
          <t>0.001万人民币</t>
        </is>
      </c>
      <c r="L2707" s="0" t="inlineStr">
        <is>
          <t>-</t>
        </is>
      </c>
      <c r="M2707" s="0" t="inlineStr">
        <is>
          <t>2017-06-02至无固定期限</t>
        </is>
      </c>
      <c r="N2707" s="0" t="inlineStr">
        <is>
          <t>淄博市工商行政管理局周村分局</t>
        </is>
      </c>
      <c r="O2707" s="0" t="inlineStr">
        <is>
          <t>2017-06-02</t>
        </is>
      </c>
      <c r="P2707" s="0" t="inlineStr">
        <is>
          <t>-</t>
        </is>
      </c>
      <c r="Q2707" s="0" t="inlineStr">
        <is>
          <t>木材加工和木、竹、藤、棕、草制品业</t>
        </is>
      </c>
      <c r="R2707" s="0" t="inlineStr">
        <is>
          <t>-</t>
        </is>
      </c>
      <c r="S2707" s="0" t="inlineStr">
        <is>
          <t>-</t>
        </is>
      </c>
      <c r="T2707" s="0" t="inlineStr">
        <is>
          <t>山东省淄博市周村区南郊镇杜家村村东首附近公司</t>
        </is>
      </c>
      <c r="U2707" s="0" t="inlineStr">
        <is>
          <t>木制品、塑料制品加工销售。（依法须经批准的项目，经相关部门批准后方可开展经营活动）</t>
        </is>
      </c>
    </row>
    <row r="2708">
      <c r="A2708" s="0" t="inlineStr">
        <is>
          <t>淄博德萌装饰材料有限公司</t>
        </is>
      </c>
      <c r="B2708" s="0" t="inlineStr">
        <is>
          <t>913703033491169461</t>
        </is>
      </c>
      <c r="C2708" s="0" t="inlineStr">
        <is>
          <t>淄博德萌装饰材料有限公司</t>
        </is>
      </c>
      <c r="D2708" s="0" t="inlineStr">
        <is>
          <t>913703033491169461</t>
        </is>
      </c>
      <c r="E2708" s="0" t="inlineStr">
        <is>
          <t>370303200110338</t>
        </is>
      </c>
      <c r="F2708" s="0" t="inlineStr">
        <is>
          <t>349116946</t>
        </is>
      </c>
      <c r="G2708" s="0" t="inlineStr">
        <is>
          <t>在业</t>
        </is>
      </c>
      <c r="H2708" s="0" t="inlineStr">
        <is>
          <t>有限责任公司(自然人独资)</t>
        </is>
      </c>
      <c r="I2708" s="0" t="inlineStr">
        <is>
          <t>2019-05-23</t>
        </is>
      </c>
      <c r="J2708" s="0" t="inlineStr">
        <is>
          <t>张双玉</t>
        </is>
      </c>
      <c r="K2708" s="0" t="inlineStr">
        <is>
          <t>100万</t>
        </is>
      </c>
      <c r="L2708" s="0" t="inlineStr">
        <is>
          <t>-</t>
        </is>
      </c>
      <c r="M2708" s="0" t="inlineStr">
        <is>
          <t>2015-08-17至无固定期限</t>
        </is>
      </c>
      <c r="N2708" s="0" t="inlineStr">
        <is>
          <t>周村区市场监督管理局</t>
        </is>
      </c>
      <c r="O2708" s="0" t="inlineStr">
        <is>
          <t>2019-05-23</t>
        </is>
      </c>
      <c r="P2708" s="0" t="inlineStr">
        <is>
          <t>小于50人</t>
        </is>
      </c>
      <c r="Q2708" s="0" t="inlineStr">
        <is>
          <t>零售业</t>
        </is>
      </c>
      <c r="R2708" s="0" t="inlineStr">
        <is>
          <t>-</t>
        </is>
      </c>
      <c r="S2708" s="0" t="inlineStr">
        <is>
          <t>-</t>
        </is>
      </c>
      <c r="T2708" s="0" t="inlineStr">
        <is>
          <t>山东省淄博市周村区南郊镇李家工业园北首附近公司</t>
        </is>
      </c>
      <c r="U2708" s="0" t="inlineStr">
        <is>
          <t>玻璃马赛克、玻璃砖加工、销售；玻璃制品、玻璃钢制品、不锈钢制品、金属制品、装饰材料、建筑材料、陶瓷制品、工艺品、五金产品、家用电器、瓷砖、电线电缆、耐火材料、电子产品、仪器仪表、机械设备、汽车配件、通讯器材、办公用品、日用百货、消音器、空冷器、热固性及热塑性复合材料制品、通讯塔美化罩批发零售；货物及技术进出口；环保工程、水处理工程、净水工程、污水工程、防火排烟工程、管道工程、风格栅工程、挡风抑尘墙工程、水务及土建工程、农业智能灌溉工程、防腐保温工程的设计、施工；防火排烟阀门、风管、环保净化、酸雾处理、脱硫脱硝消白、静电除尘、水处理设备、乙烯基树脂整体浇铸电解槽、电缆槽、冷却塔、风机、聚乙烯缠绕结构壁排水管材（克拉管）、输水管道、容器、水箱、配电柜、非金属电表箱及配套产品、箱式变电站箱体、电缆保护管、中央空调、净化空调、通风柜、实验室洁净室设备设计、安装、销售、租赁。环保、水处理技术开发、技术咨询、技术转让、技术服务。 （依法须经批准的项目，经相关部门批准后方可开展经营活动）</t>
        </is>
      </c>
    </row>
    <row r="2709">
      <c r="A2709" s="0" t="inlineStr">
        <is>
          <t>周村隆鑫雕刻厂</t>
        </is>
      </c>
      <c r="B2709" s="0" t="inlineStr">
        <is>
          <t>92370306MA3DQP3F62</t>
        </is>
      </c>
      <c r="C2709" s="0" t="inlineStr">
        <is>
          <t>周村隆鑫雕刻厂</t>
        </is>
      </c>
      <c r="D2709" s="0" t="inlineStr">
        <is>
          <t>92370306MA3DQP3F62</t>
        </is>
      </c>
      <c r="E2709" s="0" t="inlineStr">
        <is>
          <t>370306700240874</t>
        </is>
      </c>
      <c r="F2709" s="0" t="inlineStr">
        <is>
          <t>MA3DQP3F6</t>
        </is>
      </c>
      <c r="G2709" s="0" t="inlineStr">
        <is>
          <t>注销</t>
        </is>
      </c>
      <c r="H2709" s="0" t="inlineStr">
        <is>
          <t>个体工商户</t>
        </is>
      </c>
      <c r="I2709" s="0" t="inlineStr">
        <is>
          <t>2018-08-06</t>
        </is>
      </c>
      <c r="J2709" s="0" t="inlineStr">
        <is>
          <t>李荣新</t>
        </is>
      </c>
      <c r="K2709" s="0" t="inlineStr">
        <is>
          <t>0.002万人民币</t>
        </is>
      </c>
      <c r="L2709" s="0" t="inlineStr">
        <is>
          <t>-</t>
        </is>
      </c>
      <c r="M2709" s="0" t="inlineStr">
        <is>
          <t>2017-05-27至无固定期限</t>
        </is>
      </c>
      <c r="N2709" s="0" t="inlineStr">
        <is>
          <t>淄博市工商行政管理局周村分局</t>
        </is>
      </c>
      <c r="O2709" s="0" t="inlineStr">
        <is>
          <t>2018-08-06</t>
        </is>
      </c>
      <c r="P2709" s="0" t="inlineStr">
        <is>
          <t>-</t>
        </is>
      </c>
      <c r="Q2709" s="0" t="inlineStr">
        <is>
          <t>木材加工和木、竹、藤、棕、草制品业</t>
        </is>
      </c>
      <c r="R2709" s="0" t="inlineStr">
        <is>
          <t>-</t>
        </is>
      </c>
      <c r="S2709" s="0" t="inlineStr">
        <is>
          <t>-</t>
        </is>
      </c>
      <c r="T2709" s="0" t="inlineStr">
        <is>
          <t>山东省淄博市周村区南郊镇西陈村西首</t>
        </is>
      </c>
      <c r="U2709" s="0" t="inlineStr">
        <is>
          <t>木材加工服务。（依法须经批准的项目，经相关部门批准后方可开展经营活动）</t>
        </is>
      </c>
    </row>
    <row r="2710">
      <c r="A2710" s="0" t="inlineStr">
        <is>
          <t>淄博梦之缘沙发厂</t>
        </is>
      </c>
      <c r="B2710" s="0" t="inlineStr">
        <is>
          <t>92370306MA3DL34B2P</t>
        </is>
      </c>
      <c r="C2710" s="0" t="inlineStr">
        <is>
          <t>周村梦之缘沙发厂</t>
        </is>
      </c>
      <c r="D2710" s="0" t="inlineStr">
        <is>
          <t>92370306MA3DL34B2P</t>
        </is>
      </c>
      <c r="E2710" s="0" t="inlineStr">
        <is>
          <t>370306700156159</t>
        </is>
      </c>
      <c r="F2710" s="0" t="inlineStr">
        <is>
          <t>MA3DL34B2</t>
        </is>
      </c>
      <c r="G2710" s="0" t="inlineStr">
        <is>
          <t>在业</t>
        </is>
      </c>
      <c r="H2710" s="0" t="inlineStr">
        <is>
          <t>个体</t>
        </is>
      </c>
      <c r="I2710" s="0" t="inlineStr">
        <is>
          <t>2017-08-07</t>
        </is>
      </c>
      <c r="J2710" s="0" t="inlineStr">
        <is>
          <t>付喜</t>
        </is>
      </c>
      <c r="K2710" s="0" t="inlineStr">
        <is>
          <t>3万人民币</t>
        </is>
      </c>
      <c r="L2710" s="0" t="inlineStr">
        <is>
          <t>-</t>
        </is>
      </c>
      <c r="M2710" s="0" t="inlineStr">
        <is>
          <t>-</t>
        </is>
      </c>
      <c r="N2710" s="0" t="inlineStr">
        <is>
          <t>淄博市工商行政管理局周村分局</t>
        </is>
      </c>
      <c r="O2710" s="0" t="inlineStr">
        <is>
          <t>2017-08-07</t>
        </is>
      </c>
      <c r="P2710" s="0" t="inlineStr">
        <is>
          <t>-</t>
        </is>
      </c>
      <c r="Q2710" s="0" t="inlineStr">
        <is>
          <t>家具制造业</t>
        </is>
      </c>
      <c r="R2710" s="0" t="inlineStr">
        <is>
          <t>-</t>
        </is>
      </c>
      <c r="S2710" s="0" t="inlineStr">
        <is>
          <t>-</t>
        </is>
      </c>
      <c r="T2710" s="0" t="inlineStr">
        <is>
          <t>山东省淄博市周村区南郊镇樊家工业园西一排南四户附近公司</t>
        </is>
      </c>
      <c r="U2710" s="0" t="inlineStr">
        <is>
          <t>沙发加工销售*（依法须经批准的项目，经相关部门批准后方可开展经营活动）</t>
        </is>
      </c>
    </row>
    <row r="2711">
      <c r="A2711" s="0" t="inlineStr">
        <is>
          <t>淄博市周村方正不锈钢有限公司</t>
        </is>
      </c>
      <c r="B2711" s="0" t="inlineStr">
        <is>
          <t>91370306164384805T</t>
        </is>
      </c>
      <c r="C2711" s="0" t="inlineStr">
        <is>
          <t>淄博市周村方正不锈钢有限公司</t>
        </is>
      </c>
      <c r="D2711" s="0" t="inlineStr">
        <is>
          <t>91370306164384805T</t>
        </is>
      </c>
      <c r="E2711" s="0" t="inlineStr">
        <is>
          <t>370306228002404</t>
        </is>
      </c>
      <c r="F2711" s="0" t="inlineStr">
        <is>
          <t>164384805</t>
        </is>
      </c>
      <c r="G2711" s="0" t="inlineStr">
        <is>
          <t>在业</t>
        </is>
      </c>
      <c r="H2711" s="0" t="inlineStr">
        <is>
          <t>有限责任公司(自然人投资或控股)</t>
        </is>
      </c>
      <c r="I2711" s="0" t="inlineStr">
        <is>
          <t>2016-05-27</t>
        </is>
      </c>
      <c r="J2711" s="0" t="inlineStr">
        <is>
          <t>王玉军</t>
        </is>
      </c>
      <c r="K2711" s="0" t="inlineStr">
        <is>
          <t>30万人民币</t>
        </is>
      </c>
      <c r="L2711" s="0" t="inlineStr">
        <is>
          <t>30万人民币</t>
        </is>
      </c>
      <c r="M2711" s="0" t="inlineStr">
        <is>
          <t>1997-04-07至2027-04-06</t>
        </is>
      </c>
      <c r="N2711" s="0" t="inlineStr">
        <is>
          <t>周村区市场监督管理局</t>
        </is>
      </c>
      <c r="O2711" s="0" t="inlineStr">
        <is>
          <t>2016-05-27</t>
        </is>
      </c>
      <c r="P2711" s="0" t="inlineStr">
        <is>
          <t>小于50人</t>
        </is>
      </c>
      <c r="Q2711" s="0" t="inlineStr">
        <is>
          <t>零售业</t>
        </is>
      </c>
      <c r="R2711" s="0" t="inlineStr">
        <is>
          <t>Zibo Zhoucun Fangzheng Stainless Steel Co.,Ltd.</t>
        </is>
      </c>
      <c r="S2711" s="0" t="inlineStr">
        <is>
          <t>-</t>
        </is>
      </c>
      <c r="T2711" s="0" t="inlineStr">
        <is>
          <t>周村309国道物资大厦东邻附近公司</t>
        </is>
      </c>
      <c r="U2711" s="0" t="inlineStr">
        <is>
          <t>不锈钢材、不锈钢制品、焊条、黑色金属、有色金属(不含贵稀金属)、化工产品(不含化学危险品)的零售(依法须经批准的项目，经相关部门批准后方可开展经营活动)</t>
        </is>
      </c>
    </row>
    <row r="2712">
      <c r="A2712" s="0" t="inlineStr">
        <is>
          <t>淄博恩绮家俱有限公司</t>
        </is>
      </c>
      <c r="B2712" s="0" t="inlineStr">
        <is>
          <t>91370306MA3C8FFT0R</t>
        </is>
      </c>
      <c r="C2712" s="0" t="inlineStr">
        <is>
          <t>淄博恩绮家俱制造有限公司</t>
        </is>
      </c>
      <c r="D2712" s="0" t="inlineStr">
        <is>
          <t>91370306MA3C8FFT0R</t>
        </is>
      </c>
      <c r="E2712" s="0" t="inlineStr">
        <is>
          <t>370306200027415</t>
        </is>
      </c>
      <c r="F2712" s="0" t="inlineStr">
        <is>
          <t>MA3C8FFT0</t>
        </is>
      </c>
      <c r="G2712" s="0" t="inlineStr">
        <is>
          <t>在业</t>
        </is>
      </c>
      <c r="H2712" s="0" t="inlineStr">
        <is>
          <t>有限责任公司(自然人独资)</t>
        </is>
      </c>
      <c r="I2712" s="0" t="inlineStr">
        <is>
          <t>2017-06-19</t>
        </is>
      </c>
      <c r="J2712" s="0" t="inlineStr">
        <is>
          <t>石鹏</t>
        </is>
      </c>
      <c r="K2712" s="0" t="inlineStr">
        <is>
          <t>80万</t>
        </is>
      </c>
      <c r="L2712" s="0" t="inlineStr">
        <is>
          <t>-</t>
        </is>
      </c>
      <c r="M2712" s="0" t="inlineStr">
        <is>
          <t>2016-04-01至无固定期限</t>
        </is>
      </c>
      <c r="N2712" s="0" t="inlineStr">
        <is>
          <t>周村区市场监督管理局</t>
        </is>
      </c>
      <c r="O2712" s="0" t="inlineStr">
        <is>
          <t>2017-06-19</t>
        </is>
      </c>
      <c r="P2712" s="0" t="inlineStr">
        <is>
          <t>-</t>
        </is>
      </c>
      <c r="Q2712" s="0" t="inlineStr">
        <is>
          <t>家具制造业</t>
        </is>
      </c>
      <c r="R2712" s="0" t="inlineStr">
        <is>
          <t>-</t>
        </is>
      </c>
      <c r="S2712" s="0" t="inlineStr">
        <is>
          <t>-</t>
        </is>
      </c>
      <c r="T2712" s="0" t="inlineStr">
        <is>
          <t>山东省淄博市周村区南郊镇东陈工业园8号附近公司</t>
        </is>
      </c>
      <c r="U2712" s="0" t="inlineStr">
        <is>
          <t>沙发、家俱生产、销售。（依法须经批准的项目，经相关部门批准后方可开展经营活动）</t>
        </is>
      </c>
    </row>
    <row r="2713">
      <c r="A2713" s="0" t="inlineStr">
        <is>
          <t>淄博松兴物质有限公司</t>
        </is>
      </c>
      <c r="B2713" s="0" t="inlineStr">
        <is>
          <t>91370306MA3CG1MN1K</t>
        </is>
      </c>
      <c r="C2713" s="0" t="inlineStr">
        <is>
          <t>淄博松兴家居科技有限公司</t>
        </is>
      </c>
      <c r="D2713" s="0" t="inlineStr">
        <is>
          <t>91370306MA3CG1MN1K</t>
        </is>
      </c>
      <c r="E2713" s="0" t="inlineStr">
        <is>
          <t>-</t>
        </is>
      </c>
      <c r="F2713" s="0" t="inlineStr">
        <is>
          <t>MA3CG1MN1</t>
        </is>
      </c>
      <c r="G2713" s="0" t="inlineStr">
        <is>
          <t>在业</t>
        </is>
      </c>
      <c r="H2713" s="0" t="inlineStr">
        <is>
          <t>有限责任公司(自然人投资或控股)</t>
        </is>
      </c>
      <c r="I2713" s="0" t="inlineStr">
        <is>
          <t>2018-11-26</t>
        </is>
      </c>
      <c r="J2713" s="0" t="inlineStr">
        <is>
          <t>赵扎根</t>
        </is>
      </c>
      <c r="K2713" s="0" t="inlineStr">
        <is>
          <t>100万</t>
        </is>
      </c>
      <c r="L2713" s="0" t="inlineStr">
        <is>
          <t>100万</t>
        </is>
      </c>
      <c r="M2713" s="0" t="inlineStr">
        <is>
          <t>2016-08-30至无固定期限</t>
        </is>
      </c>
      <c r="N2713" s="0" t="inlineStr">
        <is>
          <t>周村区市场监督管理局</t>
        </is>
      </c>
      <c r="O2713" s="0" t="inlineStr">
        <is>
          <t>2018-11-26</t>
        </is>
      </c>
      <c r="P2713" s="0" t="inlineStr">
        <is>
          <t>小于50人</t>
        </is>
      </c>
      <c r="Q2713" s="0" t="inlineStr">
        <is>
          <t>家具制造业</t>
        </is>
      </c>
      <c r="R2713" s="0" t="inlineStr">
        <is>
          <t>-</t>
        </is>
      </c>
      <c r="S2713" s="0" t="inlineStr">
        <is>
          <t>淄博松兴物资有限公司</t>
        </is>
      </c>
      <c r="T2713" s="0" t="inlineStr">
        <is>
          <t>山东省淄博市周村区东门路1069号南仓库1号附近公司</t>
        </is>
      </c>
      <c r="U2713" s="0" t="inlineStr">
        <is>
          <t>智能家居产品研发；装饰工程施工；家居产品定制、加工、销售；细木工板、免漆生态板、实木颗粒板、衣柜加工、销售；五金产品、装饰材料、钢材、建筑材料、防水材料、电子产品、办公用品、家具、汽车配件、机电产品销售。（依法须经批准的项目，经相关部门批准后方可开展经营活动）</t>
        </is>
      </c>
    </row>
    <row r="2714">
      <c r="A2714" s="0" t="inlineStr">
        <is>
          <t>周村升彩家具厂</t>
        </is>
      </c>
      <c r="B2714" s="0" t="inlineStr">
        <is>
          <t>92370306MA3DMRXAXY</t>
        </is>
      </c>
      <c r="C2714" s="0" t="inlineStr">
        <is>
          <t>周村升彩家具厂</t>
        </is>
      </c>
      <c r="D2714" s="0" t="inlineStr">
        <is>
          <t>92370306MA3DMRXAXY</t>
        </is>
      </c>
      <c r="E2714" s="0" t="inlineStr">
        <is>
          <t>370306700236888</t>
        </is>
      </c>
      <c r="F2714" s="0" t="inlineStr">
        <is>
          <t>MA3DMRXAX</t>
        </is>
      </c>
      <c r="G2714" s="0" t="inlineStr">
        <is>
          <t>在业</t>
        </is>
      </c>
      <c r="H2714" s="0" t="inlineStr">
        <is>
          <t>个体工商户</t>
        </is>
      </c>
      <c r="I2714" s="0" t="inlineStr">
        <is>
          <t>2017-05-12</t>
        </is>
      </c>
      <c r="J2714" s="0" t="inlineStr">
        <is>
          <t>王勇</t>
        </is>
      </c>
      <c r="K2714" s="0" t="inlineStr">
        <is>
          <t>0.001万人民币</t>
        </is>
      </c>
      <c r="L2714" s="0" t="inlineStr">
        <is>
          <t>-</t>
        </is>
      </c>
      <c r="M2714" s="0" t="inlineStr">
        <is>
          <t>-</t>
        </is>
      </c>
      <c r="N2714" s="0" t="inlineStr">
        <is>
          <t>淄博市工商行政管理局周村分局</t>
        </is>
      </c>
      <c r="O2714" s="0" t="inlineStr">
        <is>
          <t>2017-05-12</t>
        </is>
      </c>
      <c r="P2714" s="0" t="inlineStr">
        <is>
          <t>-</t>
        </is>
      </c>
      <c r="Q2714" s="0" t="inlineStr">
        <is>
          <t>家具制造业</t>
        </is>
      </c>
      <c r="R2714" s="0" t="inlineStr">
        <is>
          <t>-</t>
        </is>
      </c>
      <c r="S2714" s="0" t="inlineStr">
        <is>
          <t>-</t>
        </is>
      </c>
      <c r="T2714" s="0" t="inlineStr">
        <is>
          <t>山东省淄博市周村区和平工业园一路西首附近公司</t>
        </is>
      </c>
      <c r="U2714" s="0" t="inlineStr">
        <is>
          <t>沙发、床垫加工销售。（依法须经批准的项目，经相关部门批准后方可开展经营活动）</t>
        </is>
      </c>
    </row>
    <row r="2715">
      <c r="A2715" s="0" t="inlineStr">
        <is>
          <t>周村晟琳合线厂</t>
        </is>
      </c>
      <c r="B2715" s="0" t="inlineStr">
        <is>
          <t>92370306MA3DQ8R265</t>
        </is>
      </c>
      <c r="C2715" s="0" t="inlineStr">
        <is>
          <t>周村晟琳合线厂</t>
        </is>
      </c>
      <c r="D2715" s="0" t="inlineStr">
        <is>
          <t>92370306MA3DQ8R265</t>
        </is>
      </c>
      <c r="E2715" s="0" t="inlineStr">
        <is>
          <t>370306700104928</t>
        </is>
      </c>
      <c r="F2715" s="0" t="inlineStr">
        <is>
          <t>MA3DQ8R26</t>
        </is>
      </c>
      <c r="G2715" s="0" t="inlineStr">
        <is>
          <t>在业</t>
        </is>
      </c>
      <c r="H2715" s="0" t="inlineStr">
        <is>
          <t>个体工商户</t>
        </is>
      </c>
      <c r="I2715" s="0" t="inlineStr">
        <is>
          <t>2017-05-25</t>
        </is>
      </c>
      <c r="J2715" s="0" t="inlineStr">
        <is>
          <t>孟宪林</t>
        </is>
      </c>
      <c r="K2715" s="0" t="inlineStr">
        <is>
          <t>5万人民币</t>
        </is>
      </c>
      <c r="L2715" s="0" t="inlineStr">
        <is>
          <t>-</t>
        </is>
      </c>
      <c r="M2715" s="0" t="inlineStr">
        <is>
          <t>2012-11-28至无固定期限</t>
        </is>
      </c>
      <c r="N2715" s="0" t="inlineStr">
        <is>
          <t>淄博市工商行政管理局周村分局</t>
        </is>
      </c>
      <c r="O2715" s="0" t="inlineStr">
        <is>
          <t>2017-05-25</t>
        </is>
      </c>
      <c r="P2715" s="0" t="inlineStr">
        <is>
          <t>-</t>
        </is>
      </c>
      <c r="Q2715" s="0" t="inlineStr">
        <is>
          <t>纺织业</t>
        </is>
      </c>
      <c r="R2715" s="0" t="inlineStr">
        <is>
          <t>-</t>
        </is>
      </c>
      <c r="S2715" s="0" t="inlineStr">
        <is>
          <t>-</t>
        </is>
      </c>
      <c r="T2715" s="0" t="inlineStr">
        <is>
          <t>山东省淄博市周村区西南路8甲10号附近公司</t>
        </is>
      </c>
      <c r="U2715" s="0" t="inlineStr">
        <is>
          <t>合线、摇纱、络筒加工*零售</t>
        </is>
      </c>
    </row>
    <row r="2716">
      <c r="A2716" s="0" t="inlineStr">
        <is>
          <t>淄博煜晨机械加工部</t>
        </is>
      </c>
      <c r="B2716" s="0" t="inlineStr">
        <is>
          <t>92370306MA3DR19U7C</t>
        </is>
      </c>
      <c r="C2716" s="0" t="inlineStr">
        <is>
          <t>周村煜晨机械加工部</t>
        </is>
      </c>
      <c r="D2716" s="0" t="inlineStr">
        <is>
          <t>92370306MA3DR19U7C</t>
        </is>
      </c>
      <c r="E2716" s="0" t="inlineStr">
        <is>
          <t>370306700032442</t>
        </is>
      </c>
      <c r="F2716" s="0" t="inlineStr">
        <is>
          <t>MA3DR19U7</t>
        </is>
      </c>
      <c r="G2716" s="0" t="inlineStr">
        <is>
          <t>注销</t>
        </is>
      </c>
      <c r="H2716" s="0" t="inlineStr">
        <is>
          <t>个体工商户</t>
        </is>
      </c>
      <c r="I2716" s="0" t="inlineStr">
        <is>
          <t>2019-03-05</t>
        </is>
      </c>
      <c r="J2716" s="0" t="inlineStr">
        <is>
          <t>卢山</t>
        </is>
      </c>
      <c r="K2716" s="0" t="inlineStr">
        <is>
          <t>0.8万人民币</t>
        </is>
      </c>
      <c r="L2716" s="0" t="inlineStr">
        <is>
          <t>-</t>
        </is>
      </c>
      <c r="M2716" s="0" t="inlineStr">
        <is>
          <t>-</t>
        </is>
      </c>
      <c r="N2716" s="0" t="inlineStr">
        <is>
          <t>周村区市场监督管理局</t>
        </is>
      </c>
      <c r="O2716" s="0" t="inlineStr">
        <is>
          <t>2019-03-05</t>
        </is>
      </c>
      <c r="P2716" s="0" t="inlineStr">
        <is>
          <t>-</t>
        </is>
      </c>
      <c r="Q2716" s="0" t="inlineStr">
        <is>
          <t>通用设备制造业</t>
        </is>
      </c>
      <c r="R2716" s="0" t="inlineStr">
        <is>
          <t>-</t>
        </is>
      </c>
      <c r="S2716" s="0" t="inlineStr">
        <is>
          <t>-</t>
        </is>
      </c>
      <c r="T2716" s="0" t="inlineStr">
        <is>
          <t>周村区爱国工业园附近公司</t>
        </is>
      </c>
      <c r="U2716" s="0" t="inlineStr">
        <is>
          <t>机械加工、服务＊制造，加工，销售</t>
        </is>
      </c>
    </row>
    <row r="2717">
      <c r="A2717" s="0" t="inlineStr">
        <is>
          <t>周村轩宝尼诗沙发厂</t>
        </is>
      </c>
      <c r="B2717" s="0" t="inlineStr">
        <is>
          <t>92370306MA3DMTWP17</t>
        </is>
      </c>
      <c r="C2717" s="0" t="inlineStr">
        <is>
          <t>周村轩宝尼诗沙发厂</t>
        </is>
      </c>
      <c r="D2717" s="0" t="inlineStr">
        <is>
          <t>92370306MA3DMTWP17</t>
        </is>
      </c>
      <c r="E2717" s="0" t="inlineStr">
        <is>
          <t>370306700128891</t>
        </is>
      </c>
      <c r="F2717" s="0" t="inlineStr">
        <is>
          <t>MA3DMTWP1</t>
        </is>
      </c>
      <c r="G2717" s="0" t="inlineStr">
        <is>
          <t>注销</t>
        </is>
      </c>
      <c r="H2717" s="0" t="inlineStr">
        <is>
          <t>个体工商户</t>
        </is>
      </c>
      <c r="I2717" s="0" t="inlineStr">
        <is>
          <t>2018-02-11</t>
        </is>
      </c>
      <c r="J2717" s="0" t="inlineStr">
        <is>
          <t>李海峰</t>
        </is>
      </c>
      <c r="K2717" s="0" t="inlineStr">
        <is>
          <t>-</t>
        </is>
      </c>
      <c r="L2717" s="0" t="inlineStr">
        <is>
          <t>-</t>
        </is>
      </c>
      <c r="M2717" s="0" t="inlineStr">
        <is>
          <t>-</t>
        </is>
      </c>
      <c r="N2717" s="0" t="inlineStr">
        <is>
          <t>淄博市工商行政管理局周村分局</t>
        </is>
      </c>
      <c r="O2717" s="0" t="inlineStr">
        <is>
          <t>2018-02-11</t>
        </is>
      </c>
      <c r="P2717" s="0" t="inlineStr">
        <is>
          <t>-</t>
        </is>
      </c>
      <c r="Q2717" s="0" t="inlineStr">
        <is>
          <t>家具制造业</t>
        </is>
      </c>
      <c r="R2717" s="0" t="inlineStr">
        <is>
          <t>-</t>
        </is>
      </c>
      <c r="S2717" s="0" t="inlineStr">
        <is>
          <t>周村轩宝尼诗沙发经营部</t>
        </is>
      </c>
      <c r="T2717" s="0" t="inlineStr">
        <is>
          <t>周村区西南路16号附近公司</t>
        </is>
      </c>
      <c r="U2717" s="0" t="inlineStr">
        <is>
          <t>沙发、软床、沙发架加工销售。（依法须经批准的项目，经相关部门批准后方可开展经营活动）</t>
        </is>
      </c>
    </row>
    <row r="2718">
      <c r="A2718" s="0" t="inlineStr">
        <is>
          <t>周村东岳家具厂</t>
        </is>
      </c>
      <c r="B2718" s="0" t="inlineStr">
        <is>
          <t>92370306MA3D6XH48C</t>
        </is>
      </c>
      <c r="C2718" s="0" t="inlineStr">
        <is>
          <t>空</t>
        </is>
      </c>
    </row>
    <row r="2719">
      <c r="A2719" s="0" t="inlineStr">
        <is>
          <t>周村铭萱沙发家具厂</t>
        </is>
      </c>
      <c r="B2719" s="0" t="inlineStr">
        <is>
          <t>92370306MA3D6BD69Q</t>
        </is>
      </c>
      <c r="C2719" s="0" t="inlineStr">
        <is>
          <t>周村铭萱沙发家具厂</t>
        </is>
      </c>
      <c r="D2719" s="0" t="inlineStr">
        <is>
          <t>92370306MA3D6BD69Q</t>
        </is>
      </c>
      <c r="E2719" s="0" t="inlineStr">
        <is>
          <t>370306700223146</t>
        </is>
      </c>
      <c r="F2719" s="0" t="inlineStr">
        <is>
          <t>MA3D6BD69</t>
        </is>
      </c>
      <c r="G2719" s="0" t="inlineStr">
        <is>
          <t>在业</t>
        </is>
      </c>
      <c r="H2719" s="0" t="inlineStr">
        <is>
          <t>个体工商户</t>
        </is>
      </c>
      <c r="I2719" s="0" t="inlineStr">
        <is>
          <t>2017-02-10</t>
        </is>
      </c>
      <c r="J2719" s="0" t="inlineStr">
        <is>
          <t>张宗海</t>
        </is>
      </c>
      <c r="K2719" s="0" t="inlineStr">
        <is>
          <t>5万人民币</t>
        </is>
      </c>
      <c r="L2719" s="0" t="inlineStr">
        <is>
          <t>-</t>
        </is>
      </c>
      <c r="M2719" s="0" t="inlineStr">
        <is>
          <t>-</t>
        </is>
      </c>
      <c r="N2719" s="0" t="inlineStr">
        <is>
          <t>淄博市工商行政管理局周村分局</t>
        </is>
      </c>
      <c r="O2719" s="0" t="inlineStr">
        <is>
          <t>2017-02-10</t>
        </is>
      </c>
      <c r="P2719" s="0" t="inlineStr">
        <is>
          <t>-</t>
        </is>
      </c>
      <c r="Q2719" s="0" t="inlineStr">
        <is>
          <t>家具制造业</t>
        </is>
      </c>
      <c r="R2719" s="0" t="inlineStr">
        <is>
          <t>-</t>
        </is>
      </c>
      <c r="S2719" s="0" t="inlineStr">
        <is>
          <t>-</t>
        </is>
      </c>
      <c r="T2719" s="0" t="inlineStr">
        <is>
          <t>山东省淄博市周村区和平工业园（蓝天沙发厂南邻）附近公司</t>
        </is>
      </c>
      <c r="U2719" s="0" t="inlineStr">
        <is>
          <t>沙发、家具的加工、销售（依法须经批准的项目，经相关部门批准后方可开展经营活动）</t>
        </is>
      </c>
    </row>
    <row r="2720">
      <c r="A2720" s="0" t="inlineStr">
        <is>
          <t>周村晟辰家具厂</t>
        </is>
      </c>
      <c r="B2720" s="0" t="inlineStr">
        <is>
          <t>92370306MA3L6Y795Q</t>
        </is>
      </c>
      <c r="C2720" s="0" t="inlineStr">
        <is>
          <t>周村晟辰家具厂</t>
        </is>
      </c>
      <c r="D2720" s="0" t="inlineStr">
        <is>
          <t>92370306MA3L6Y795Q</t>
        </is>
      </c>
      <c r="E2720" s="0" t="inlineStr">
        <is>
          <t>370306700215339</t>
        </is>
      </c>
      <c r="F2720" s="0" t="inlineStr">
        <is>
          <t>MA3L6Y795</t>
        </is>
      </c>
      <c r="G2720" s="0" t="inlineStr">
        <is>
          <t>在业</t>
        </is>
      </c>
      <c r="H2720" s="0" t="inlineStr">
        <is>
          <t>个体工商户</t>
        </is>
      </c>
      <c r="I2720" s="0" t="inlineStr">
        <is>
          <t>2018-04-13</t>
        </is>
      </c>
      <c r="J2720" s="0" t="inlineStr">
        <is>
          <t>刘金枝</t>
        </is>
      </c>
      <c r="K2720" s="0" t="inlineStr">
        <is>
          <t>5万人民币</t>
        </is>
      </c>
      <c r="L2720" s="0" t="inlineStr">
        <is>
          <t>-</t>
        </is>
      </c>
      <c r="M2720" s="0" t="inlineStr">
        <is>
          <t>-</t>
        </is>
      </c>
      <c r="N2720" s="0" t="inlineStr">
        <is>
          <t>淄博市工商行政管理局周村分局</t>
        </is>
      </c>
      <c r="O2720" s="0" t="inlineStr">
        <is>
          <t>2018-04-13</t>
        </is>
      </c>
      <c r="P2720" s="0" t="inlineStr">
        <is>
          <t>-</t>
        </is>
      </c>
      <c r="Q2720" s="0" t="inlineStr">
        <is>
          <t>家具制造业</t>
        </is>
      </c>
      <c r="R2720" s="0" t="inlineStr">
        <is>
          <t>-</t>
        </is>
      </c>
      <c r="S2720" s="0" t="inlineStr">
        <is>
          <t>-</t>
        </is>
      </c>
      <c r="T2720" s="0" t="inlineStr">
        <is>
          <t>山东省淄博市周村区大庄工业园东区6号</t>
        </is>
      </c>
      <c r="U2720" s="0" t="inlineStr">
        <is>
          <t>家具制造生产、销售（依法须经批准的项目，经相关部门批准后方可开展经营活动）</t>
        </is>
      </c>
    </row>
    <row r="2721">
      <c r="A2721" s="0" t="inlineStr">
        <is>
          <t>淄博乾林木制品有限公司</t>
        </is>
      </c>
      <c r="B2721" s="0" t="inlineStr">
        <is>
          <t>91370306348870461H</t>
        </is>
      </c>
      <c r="C2721" s="0" t="inlineStr">
        <is>
          <t>淄博乾林木制品有限公司</t>
        </is>
      </c>
      <c r="D2721" s="0" t="inlineStr">
        <is>
          <t>91370306348870461H</t>
        </is>
      </c>
      <c r="E2721" s="0" t="inlineStr">
        <is>
          <t>370306200021496</t>
        </is>
      </c>
      <c r="F2721" s="0" t="inlineStr">
        <is>
          <t>348870461</t>
        </is>
      </c>
      <c r="G2721" s="0" t="inlineStr">
        <is>
          <t>在业</t>
        </is>
      </c>
      <c r="H2721" s="0" t="inlineStr">
        <is>
          <t>有限责任公司(自然人独资)</t>
        </is>
      </c>
      <c r="I2721" s="0" t="inlineStr">
        <is>
          <t>2018-10-17</t>
        </is>
      </c>
      <c r="J2721" s="0" t="inlineStr">
        <is>
          <t>周建平</t>
        </is>
      </c>
      <c r="K2721" s="0" t="inlineStr">
        <is>
          <t>100万</t>
        </is>
      </c>
      <c r="L2721" s="0" t="inlineStr">
        <is>
          <t>-</t>
        </is>
      </c>
      <c r="M2721" s="0" t="inlineStr">
        <is>
          <t>2015-06-29至无固定期限</t>
        </is>
      </c>
      <c r="N2721" s="0" t="inlineStr">
        <is>
          <t>周村区市场监督管理局</t>
        </is>
      </c>
      <c r="O2721" s="0" t="inlineStr">
        <is>
          <t>2018-10-17</t>
        </is>
      </c>
      <c r="P2721" s="0" t="inlineStr">
        <is>
          <t>-</t>
        </is>
      </c>
      <c r="Q2721" s="0" t="inlineStr">
        <is>
          <t>零售业</t>
        </is>
      </c>
      <c r="R2721" s="0" t="inlineStr">
        <is>
          <t>-</t>
        </is>
      </c>
      <c r="S2721" s="0" t="inlineStr">
        <is>
          <t>-</t>
        </is>
      </c>
      <c r="T2721" s="0" t="inlineStr">
        <is>
          <t>山东省淄博市周村区西外环18号-28号附近公司</t>
        </is>
      </c>
      <c r="U2721" s="0" t="inlineStr">
        <is>
          <t>木制品生产、销售；木材销售。（依法须经批准的项目，经相关部门批准后方可开展经营活动）</t>
        </is>
      </c>
    </row>
    <row r="2722">
      <c r="A2722" s="0" t="inlineStr">
        <is>
          <t>周村玉顺兴隆家具厂</t>
        </is>
      </c>
      <c r="B2722" s="0" t="inlineStr">
        <is>
          <t>92370306MA3F2EW17E</t>
        </is>
      </c>
      <c r="C2722" s="0" t="inlineStr">
        <is>
          <t>周村玉顺兴隆家具厂</t>
        </is>
      </c>
      <c r="D2722" s="0" t="inlineStr">
        <is>
          <t>92370306MA3F2EW17E</t>
        </is>
      </c>
      <c r="E2722" s="0" t="inlineStr">
        <is>
          <t>370306700210118</t>
        </is>
      </c>
      <c r="F2722" s="0" t="inlineStr">
        <is>
          <t>MA3F2EW17</t>
        </is>
      </c>
      <c r="G2722" s="0" t="inlineStr">
        <is>
          <t>在业</t>
        </is>
      </c>
      <c r="H2722" s="0" t="inlineStr">
        <is>
          <t>个体</t>
        </is>
      </c>
      <c r="I2722" s="0" t="inlineStr">
        <is>
          <t>2016-09-07</t>
        </is>
      </c>
      <c r="J2722" s="0" t="inlineStr">
        <is>
          <t>于燕霞</t>
        </is>
      </c>
      <c r="K2722" s="0" t="inlineStr">
        <is>
          <t>0万人民币</t>
        </is>
      </c>
      <c r="L2722" s="0" t="inlineStr">
        <is>
          <t>-</t>
        </is>
      </c>
      <c r="M2722" s="0" t="inlineStr">
        <is>
          <t>-</t>
        </is>
      </c>
      <c r="N2722" s="0" t="inlineStr">
        <is>
          <t>周村区工商行政管理局</t>
        </is>
      </c>
      <c r="O2722" s="0" t="inlineStr">
        <is>
          <t>2016-09-07</t>
        </is>
      </c>
      <c r="P2722" s="0" t="inlineStr">
        <is>
          <t>-</t>
        </is>
      </c>
      <c r="Q2722" s="0" t="inlineStr">
        <is>
          <t>家具制造业</t>
        </is>
      </c>
      <c r="R2722" s="0" t="inlineStr">
        <is>
          <t>-</t>
        </is>
      </c>
      <c r="S2722" s="0" t="inlineStr">
        <is>
          <t>-</t>
        </is>
      </c>
      <c r="T2722" s="0" t="inlineStr">
        <is>
          <t>山东省淄博市周村孟家堰村403号附近公司</t>
        </is>
      </c>
      <c r="U2722" s="0" t="inlineStr">
        <is>
          <t>家具生产、销售(依法须经批准的项目,经相关部门批准后方可开展经营活动)</t>
        </is>
      </c>
    </row>
    <row r="2723">
      <c r="A2723" s="0" t="inlineStr">
        <is>
          <t>周村霞星木业经营部</t>
        </is>
      </c>
      <c r="B2723" s="0" t="inlineStr">
        <is>
          <t>92370306MA3DMEC92A</t>
        </is>
      </c>
      <c r="C2723" s="0" t="inlineStr">
        <is>
          <t>周村霞星木业经营部</t>
        </is>
      </c>
      <c r="D2723" s="0" t="inlineStr">
        <is>
          <t>92370306MA3DMEC92A</t>
        </is>
      </c>
      <c r="E2723" s="0" t="inlineStr">
        <is>
          <t>370306700236386</t>
        </is>
      </c>
      <c r="F2723" s="0" t="inlineStr">
        <is>
          <t>MA3DMEC92</t>
        </is>
      </c>
      <c r="G2723" s="0" t="inlineStr">
        <is>
          <t>注销</t>
        </is>
      </c>
      <c r="H2723" s="0" t="inlineStr">
        <is>
          <t>个体工商户</t>
        </is>
      </c>
      <c r="I2723" s="0" t="inlineStr">
        <is>
          <t>2017-08-31</t>
        </is>
      </c>
      <c r="J2723" s="0" t="inlineStr">
        <is>
          <t>陶金霞</t>
        </is>
      </c>
      <c r="K2723" s="0" t="inlineStr">
        <is>
          <t>0.001万人民币</t>
        </is>
      </c>
      <c r="L2723" s="0" t="inlineStr">
        <is>
          <t>-</t>
        </is>
      </c>
      <c r="M2723" s="0" t="inlineStr">
        <is>
          <t>2017-05-11至无固定期限</t>
        </is>
      </c>
      <c r="N2723" s="0" t="inlineStr">
        <is>
          <t>淄博市工商行政管理局周村分局</t>
        </is>
      </c>
      <c r="O2723" s="0" t="inlineStr">
        <is>
          <t>2017-08-31</t>
        </is>
      </c>
      <c r="P2723" s="0" t="inlineStr">
        <is>
          <t>-</t>
        </is>
      </c>
      <c r="Q2723" s="0" t="inlineStr">
        <is>
          <t>木材加工和木、竹、藤、棕、草制品业</t>
        </is>
      </c>
      <c r="R2723" s="0" t="inlineStr">
        <is>
          <t>-</t>
        </is>
      </c>
      <c r="S2723" s="0" t="inlineStr">
        <is>
          <t>-</t>
        </is>
      </c>
      <c r="T2723" s="0" t="inlineStr">
        <is>
          <t>山东省淄博市周村区永盛木材市场14号附近公司</t>
        </is>
      </c>
      <c r="U2723" s="0" t="inlineStr">
        <is>
          <t>木材加工销售。（依法须经批准的项目，经相关部门批准后方可开展经营活动）</t>
        </is>
      </c>
    </row>
    <row r="2724">
      <c r="A2724" s="0" t="inlineStr">
        <is>
          <t>周村鑫达包装用品厂</t>
        </is>
      </c>
      <c r="B2724" s="0" t="inlineStr">
        <is>
          <t>92370306MA3L19LB56</t>
        </is>
      </c>
      <c r="C2724" s="0" t="inlineStr">
        <is>
          <t>周村鑫达包装用品厂</t>
        </is>
      </c>
      <c r="D2724" s="0" t="inlineStr">
        <is>
          <t>92370306MA3L19LB56</t>
        </is>
      </c>
      <c r="E2724" s="0" t="inlineStr">
        <is>
          <t>370306700102553</t>
        </is>
      </c>
      <c r="F2724" s="0" t="inlineStr">
        <is>
          <t>MA3L19LB5</t>
        </is>
      </c>
      <c r="G2724" s="0" t="inlineStr">
        <is>
          <t>在业</t>
        </is>
      </c>
      <c r="H2724" s="0" t="inlineStr">
        <is>
          <t>个体工商户</t>
        </is>
      </c>
      <c r="I2724" s="0" t="inlineStr">
        <is>
          <t>2018-04-25</t>
        </is>
      </c>
      <c r="J2724" s="0" t="inlineStr">
        <is>
          <t>张伟</t>
        </is>
      </c>
      <c r="K2724" s="0" t="inlineStr">
        <is>
          <t>-</t>
        </is>
      </c>
      <c r="L2724" s="0" t="inlineStr">
        <is>
          <t>-</t>
        </is>
      </c>
      <c r="M2724" s="0" t="inlineStr">
        <is>
          <t>-</t>
        </is>
      </c>
      <c r="N2724" s="0" t="inlineStr">
        <is>
          <t>淄博市工商行政管理局周村分局</t>
        </is>
      </c>
      <c r="O2724" s="0" t="inlineStr">
        <is>
          <t>2018-04-25</t>
        </is>
      </c>
      <c r="P2724" s="0" t="inlineStr">
        <is>
          <t>-</t>
        </is>
      </c>
      <c r="Q2724" s="0" t="inlineStr">
        <is>
          <t>印刷和记录媒介复制业</t>
        </is>
      </c>
      <c r="R2724" s="0" t="inlineStr">
        <is>
          <t>-</t>
        </is>
      </c>
      <c r="S2724" s="0" t="inlineStr">
        <is>
          <t>-</t>
        </is>
      </c>
      <c r="T2724" s="0" t="inlineStr">
        <is>
          <t>周村区和平工业园附近公司</t>
        </is>
      </c>
      <c r="U2724" s="0" t="inlineStr">
        <is>
          <t>包装、装潢、印刷品印刷。（依法须经批准的项目，经相关部门批准后方可开展经营活动）</t>
        </is>
      </c>
    </row>
    <row r="2725">
      <c r="A2725" s="0" t="inlineStr">
        <is>
          <t>周村瑞凯沙发厂</t>
        </is>
      </c>
      <c r="B2725" s="0" t="inlineStr">
        <is>
          <t>92370306MA3DM7WR8M</t>
        </is>
      </c>
      <c r="C2725" s="0" t="inlineStr">
        <is>
          <t>周村瑞凯沙发厂</t>
        </is>
      </c>
      <c r="D2725" s="0" t="inlineStr">
        <is>
          <t>92370306MA3DM7WR8M</t>
        </is>
      </c>
      <c r="E2725" s="0" t="inlineStr">
        <is>
          <t>370306700079663</t>
        </is>
      </c>
      <c r="F2725" s="0" t="inlineStr">
        <is>
          <t>MA3DM7WR8</t>
        </is>
      </c>
      <c r="G2725" s="0" t="inlineStr">
        <is>
          <t>在业</t>
        </is>
      </c>
      <c r="H2725" s="0" t="inlineStr">
        <is>
          <t>个体工商户</t>
        </is>
      </c>
      <c r="I2725" s="0" t="inlineStr">
        <is>
          <t>2017-05-10</t>
        </is>
      </c>
      <c r="J2725" s="0" t="inlineStr">
        <is>
          <t>李静</t>
        </is>
      </c>
      <c r="K2725" s="0" t="inlineStr">
        <is>
          <t>2万人民币</t>
        </is>
      </c>
      <c r="L2725" s="0" t="inlineStr">
        <is>
          <t>-</t>
        </is>
      </c>
      <c r="M2725" s="0" t="inlineStr">
        <is>
          <t>-</t>
        </is>
      </c>
      <c r="N2725" s="0" t="inlineStr">
        <is>
          <t>周村区市场监督管理局</t>
        </is>
      </c>
      <c r="O2725" s="0" t="inlineStr">
        <is>
          <t>2017-05-10</t>
        </is>
      </c>
      <c r="P2725" s="0" t="inlineStr">
        <is>
          <t>-</t>
        </is>
      </c>
      <c r="Q2725" s="0" t="inlineStr">
        <is>
          <t>家具制造业</t>
        </is>
      </c>
      <c r="R2725" s="0" t="inlineStr">
        <is>
          <t>-</t>
        </is>
      </c>
      <c r="S2725" s="0" t="inlineStr">
        <is>
          <t>-</t>
        </is>
      </c>
      <c r="T2725" s="0" t="inlineStr">
        <is>
          <t>山东省淄博市周村区郑沈路南首</t>
        </is>
      </c>
      <c r="U2725" s="0" t="inlineStr">
        <is>
          <t>沙发加工零售</t>
        </is>
      </c>
    </row>
    <row r="2726">
      <c r="A2726" s="0" t="inlineStr">
        <is>
          <t>周村玉林板材加工厂</t>
        </is>
      </c>
      <c r="B2726" s="0" t="inlineStr">
        <is>
          <t>92370306MA3DM8RD43</t>
        </is>
      </c>
      <c r="C2726" s="0" t="inlineStr">
        <is>
          <t>周村玉林板材加工厂</t>
        </is>
      </c>
      <c r="D2726" s="0" t="inlineStr">
        <is>
          <t>92370306MA3DM8RD43</t>
        </is>
      </c>
      <c r="E2726" s="0" t="inlineStr">
        <is>
          <t>370306700236046</t>
        </is>
      </c>
      <c r="F2726" s="0" t="inlineStr">
        <is>
          <t>MA3DM8RD4</t>
        </is>
      </c>
      <c r="G2726" s="0" t="inlineStr">
        <is>
          <t>在业</t>
        </is>
      </c>
      <c r="H2726" s="0" t="inlineStr">
        <is>
          <t>个体工商户</t>
        </is>
      </c>
      <c r="I2726" s="0" t="inlineStr">
        <is>
          <t>2017-05-10</t>
        </is>
      </c>
      <c r="J2726" s="0" t="inlineStr">
        <is>
          <t>李克贵</t>
        </is>
      </c>
      <c r="K2726" s="0" t="inlineStr">
        <is>
          <t>0.003万人民币</t>
        </is>
      </c>
      <c r="L2726" s="0" t="inlineStr">
        <is>
          <t>-</t>
        </is>
      </c>
      <c r="M2726" s="0" t="inlineStr">
        <is>
          <t>-</t>
        </is>
      </c>
      <c r="N2726" s="0" t="inlineStr">
        <is>
          <t>周村区市场监督管理局</t>
        </is>
      </c>
      <c r="O2726" s="0" t="inlineStr">
        <is>
          <t>2017-05-10</t>
        </is>
      </c>
      <c r="P2726" s="0" t="inlineStr">
        <is>
          <t>-</t>
        </is>
      </c>
      <c r="Q2726" s="0" t="inlineStr">
        <is>
          <t>木材加工和木、竹、藤、棕、草制品业</t>
        </is>
      </c>
      <c r="R2726" s="0" t="inlineStr">
        <is>
          <t>-</t>
        </is>
      </c>
      <c r="S2726" s="0" t="inlineStr">
        <is>
          <t>-</t>
        </is>
      </c>
      <c r="T2726" s="0" t="inlineStr">
        <is>
          <t>山东省淄博市周村区凤阳北路8号附近公司</t>
        </is>
      </c>
      <c r="U2726" s="0" t="inlineStr">
        <is>
          <t>板材加工销售。（依法须经批准的项目，经相关部门批准后方可开展经营活动）</t>
        </is>
      </c>
    </row>
    <row r="2727">
      <c r="A2727" s="0" t="inlineStr">
        <is>
          <t>周村万欣棕制品加工厂</t>
        </is>
      </c>
      <c r="B2727" s="0" t="inlineStr">
        <is>
          <t>92370306MA3DM4128Y</t>
        </is>
      </c>
      <c r="C2727" s="0" t="inlineStr">
        <is>
          <t>周村万欣棕制品加工厂</t>
        </is>
      </c>
      <c r="D2727" s="0" t="inlineStr">
        <is>
          <t>92370306MA3DM4128Y</t>
        </is>
      </c>
      <c r="E2727" s="0" t="inlineStr">
        <is>
          <t>370306700235784</t>
        </is>
      </c>
      <c r="F2727" s="0" t="inlineStr">
        <is>
          <t>MA3DM4128</t>
        </is>
      </c>
      <c r="G2727" s="0" t="inlineStr">
        <is>
          <t>在业</t>
        </is>
      </c>
      <c r="H2727" s="0" t="inlineStr">
        <is>
          <t>个体工商户</t>
        </is>
      </c>
      <c r="I2727" s="0" t="inlineStr">
        <is>
          <t>2017-06-12</t>
        </is>
      </c>
      <c r="J2727" s="0" t="inlineStr">
        <is>
          <t>宗红卫</t>
        </is>
      </c>
      <c r="K2727" s="0" t="inlineStr">
        <is>
          <t>0万人民币</t>
        </is>
      </c>
      <c r="L2727" s="0" t="inlineStr">
        <is>
          <t>-</t>
        </is>
      </c>
      <c r="M2727" s="0" t="inlineStr">
        <is>
          <t>2017-05-10至无固定期限</t>
        </is>
      </c>
      <c r="N2727" s="0" t="inlineStr">
        <is>
          <t>淄博市工商行政管理局周村分局</t>
        </is>
      </c>
      <c r="O2727" s="0" t="inlineStr">
        <is>
          <t>2017-06-12</t>
        </is>
      </c>
      <c r="P2727" s="0" t="inlineStr">
        <is>
          <t>-</t>
        </is>
      </c>
      <c r="Q2727" s="0" t="inlineStr">
        <is>
          <t>木材加工和木、竹、藤、棕、草制品业</t>
        </is>
      </c>
      <c r="R2727" s="0" t="inlineStr">
        <is>
          <t>-</t>
        </is>
      </c>
      <c r="S2727" s="0" t="inlineStr">
        <is>
          <t>-</t>
        </is>
      </c>
      <c r="T2727" s="0" t="inlineStr">
        <is>
          <t>山东省淄博市周村区永盛工业园183号院内附近公司</t>
        </is>
      </c>
      <c r="U2727" s="0" t="inlineStr">
        <is>
          <t>棕制品加工销售。（依法须经批准的项目，经相关部门批准后方可开展经营活动）</t>
        </is>
      </c>
    </row>
    <row r="2728">
      <c r="A2728" s="0" t="inlineStr">
        <is>
          <t>周村鸿霞床垫经营部永盛一村店</t>
        </is>
      </c>
      <c r="B2728" s="0" t="inlineStr">
        <is>
          <t>92370306MA3CTNEX3B</t>
        </is>
      </c>
      <c r="C2728" s="0" t="inlineStr">
        <is>
          <t>周村鸿霞床垫经营部永盛一村店</t>
        </is>
      </c>
      <c r="D2728" s="0" t="inlineStr">
        <is>
          <t>92370306MA3CTNEX3B</t>
        </is>
      </c>
      <c r="E2728" s="0" t="inlineStr">
        <is>
          <t>370306700220822</t>
        </is>
      </c>
      <c r="F2728" s="0" t="inlineStr">
        <is>
          <t>MA3CTNEX3</t>
        </is>
      </c>
      <c r="G2728" s="0" t="inlineStr">
        <is>
          <t>在业</t>
        </is>
      </c>
      <c r="H2728" s="0" t="inlineStr">
        <is>
          <t>个体工商户</t>
        </is>
      </c>
      <c r="I2728" s="0" t="inlineStr">
        <is>
          <t>2017-04-24</t>
        </is>
      </c>
      <c r="J2728" s="0" t="inlineStr">
        <is>
          <t>张鸿霞</t>
        </is>
      </c>
      <c r="K2728" s="0" t="inlineStr">
        <is>
          <t>3万人民币</t>
        </is>
      </c>
      <c r="L2728" s="0" t="inlineStr">
        <is>
          <t>-</t>
        </is>
      </c>
      <c r="M2728" s="0" t="inlineStr">
        <is>
          <t>-</t>
        </is>
      </c>
      <c r="N2728" s="0" t="inlineStr">
        <is>
          <t>淄博市工商行政管理局周村分局</t>
        </is>
      </c>
      <c r="O2728" s="0" t="inlineStr">
        <is>
          <t>2017-04-24</t>
        </is>
      </c>
      <c r="P2728" s="0" t="inlineStr">
        <is>
          <t>-</t>
        </is>
      </c>
      <c r="Q2728" s="0" t="inlineStr">
        <is>
          <t>零售业</t>
        </is>
      </c>
      <c r="R2728" s="0" t="inlineStr">
        <is>
          <t>-</t>
        </is>
      </c>
      <c r="S2728" s="0" t="inlineStr">
        <is>
          <t>-</t>
        </is>
      </c>
      <c r="T2728" s="0" t="inlineStr">
        <is>
          <t>山东省淄博市周村区机场路永盛村永盛工业园</t>
        </is>
      </c>
      <c r="U2728" s="0" t="inlineStr">
        <is>
          <t>床垫的生产销售（依法须经批准的项目，经相关部门批准后方可开展经营活动）</t>
        </is>
      </c>
    </row>
    <row r="2729">
      <c r="A2729" s="0" t="inlineStr">
        <is>
          <t>周村隆达家具厂</t>
        </is>
      </c>
      <c r="B2729" s="0" t="inlineStr">
        <is>
          <t>92370306MA3CT84C78</t>
        </is>
      </c>
      <c r="C2729" s="0" t="inlineStr">
        <is>
          <t>周村隆达家具厂</t>
        </is>
      </c>
      <c r="D2729" s="0" t="inlineStr">
        <is>
          <t>92370306MA3CT84C78</t>
        </is>
      </c>
      <c r="E2729" s="0" t="inlineStr">
        <is>
          <t>370306700220574</t>
        </is>
      </c>
      <c r="F2729" s="0" t="inlineStr">
        <is>
          <t>MA3CT84C7</t>
        </is>
      </c>
      <c r="G2729" s="0" t="inlineStr">
        <is>
          <t>在业</t>
        </is>
      </c>
      <c r="H2729" s="0" t="inlineStr">
        <is>
          <t>个体工商户</t>
        </is>
      </c>
      <c r="I2729" s="0" t="inlineStr">
        <is>
          <t>2017-05-04</t>
        </is>
      </c>
      <c r="J2729" s="0" t="inlineStr">
        <is>
          <t>郑红卫</t>
        </is>
      </c>
      <c r="K2729" s="0" t="inlineStr">
        <is>
          <t>3万人民币</t>
        </is>
      </c>
      <c r="L2729" s="0" t="inlineStr">
        <is>
          <t>-</t>
        </is>
      </c>
      <c r="M2729" s="0" t="inlineStr">
        <is>
          <t>-</t>
        </is>
      </c>
      <c r="N2729" s="0" t="inlineStr">
        <is>
          <t>淄博市工商行政管理局周村分局</t>
        </is>
      </c>
      <c r="O2729" s="0" t="inlineStr">
        <is>
          <t>2017-05-04</t>
        </is>
      </c>
      <c r="P2729" s="0" t="inlineStr">
        <is>
          <t>-</t>
        </is>
      </c>
      <c r="Q2729" s="0" t="inlineStr">
        <is>
          <t>家具制造业</t>
        </is>
      </c>
      <c r="R2729" s="0" t="inlineStr">
        <is>
          <t>-</t>
        </is>
      </c>
      <c r="S2729" s="0" t="inlineStr">
        <is>
          <t>-</t>
        </is>
      </c>
      <c r="T2729" s="0" t="inlineStr">
        <is>
          <t>山东省淄博市周村电厂西路郑家工业园东一号</t>
        </is>
      </c>
      <c r="U2729" s="0" t="inlineStr">
        <is>
          <t>家具、床垫加工销售。（依法须经批准的项目，经相关部门批准后方可开展经营活动）</t>
        </is>
      </c>
    </row>
    <row r="2730">
      <c r="A2730" s="0" t="inlineStr">
        <is>
          <t>周村丽云纸制品</t>
        </is>
      </c>
      <c r="B2730" s="0" t="inlineStr">
        <is>
          <t>92370306MA3DTRQ798</t>
        </is>
      </c>
      <c r="C2730" s="0" t="inlineStr">
        <is>
          <t>周村丽云纸制品厂</t>
        </is>
      </c>
      <c r="D2730" s="0" t="inlineStr">
        <is>
          <t>92370306MA3DTRQ798</t>
        </is>
      </c>
      <c r="E2730" s="0" t="inlineStr">
        <is>
          <t>370306700154407</t>
        </is>
      </c>
      <c r="F2730" s="0" t="inlineStr">
        <is>
          <t>MA3DTRQ79</t>
        </is>
      </c>
      <c r="G2730" s="0" t="inlineStr">
        <is>
          <t>在业</t>
        </is>
      </c>
      <c r="H2730" s="0" t="inlineStr">
        <is>
          <t>个体</t>
        </is>
      </c>
      <c r="I2730" s="0" t="inlineStr">
        <is>
          <t>2017-06-09</t>
        </is>
      </c>
      <c r="J2730" s="0" t="inlineStr">
        <is>
          <t>孙文海</t>
        </is>
      </c>
      <c r="K2730" s="0" t="inlineStr">
        <is>
          <t>0万人民币</t>
        </is>
      </c>
      <c r="L2730" s="0" t="inlineStr">
        <is>
          <t>-</t>
        </is>
      </c>
      <c r="M2730" s="0" t="inlineStr">
        <is>
          <t>-</t>
        </is>
      </c>
      <c r="N2730" s="0" t="inlineStr">
        <is>
          <t>淄博市工商行政管理局周村分局</t>
        </is>
      </c>
      <c r="O2730" s="0" t="inlineStr">
        <is>
          <t>2017-06-09</t>
        </is>
      </c>
      <c r="P2730" s="0" t="inlineStr">
        <is>
          <t>-</t>
        </is>
      </c>
      <c r="Q2730" s="0" t="inlineStr">
        <is>
          <t>造纸和纸制品业</t>
        </is>
      </c>
      <c r="R2730" s="0" t="inlineStr">
        <is>
          <t>-</t>
        </is>
      </c>
      <c r="S2730" s="0" t="inlineStr">
        <is>
          <t>-</t>
        </is>
      </c>
      <c r="T2730" s="0" t="inlineStr">
        <is>
          <t>山东省淄博市周村区凤阳北路8号附近公司</t>
        </is>
      </c>
      <c r="U2730" s="0" t="inlineStr">
        <is>
          <t>纸制品加工与销售（依法须经批准的项目，经相关部门批准后方可开展经营活动）</t>
        </is>
      </c>
    </row>
    <row r="2731">
      <c r="A2731" s="0" t="inlineStr">
        <is>
          <t>周村格瑞祺菲软体家具厂</t>
        </is>
      </c>
      <c r="B2731" s="0" t="inlineStr">
        <is>
          <t>370306700215689</t>
        </is>
      </c>
      <c r="C2731" s="0" t="inlineStr">
        <is>
          <t>空</t>
        </is>
      </c>
    </row>
    <row r="2732">
      <c r="A2732" s="0" t="inlineStr">
        <is>
          <t>周村莱卡斯瑞沙发厂</t>
        </is>
      </c>
      <c r="B2732" s="0" t="inlineStr">
        <is>
          <t>370306700217221</t>
        </is>
      </c>
      <c r="C2732" s="0" t="inlineStr">
        <is>
          <t>空</t>
        </is>
      </c>
    </row>
    <row r="2733">
      <c r="A2733" s="0" t="inlineStr">
        <is>
          <t>周村溪悦沙发厂</t>
        </is>
      </c>
      <c r="B2733" s="0" t="inlineStr">
        <is>
          <t>92370306MA3F6C9W09</t>
        </is>
      </c>
      <c r="C2733" s="0" t="inlineStr">
        <is>
          <t>空</t>
        </is>
      </c>
    </row>
    <row r="2734">
      <c r="A2734" s="0" t="inlineStr">
        <is>
          <t>周村宁恩纺织厂</t>
        </is>
      </c>
      <c r="B2734" s="0" t="inlineStr">
        <is>
          <t>92370306MA3DNPHN43</t>
        </is>
      </c>
      <c r="C2734" s="0" t="inlineStr">
        <is>
          <t>空</t>
        </is>
      </c>
    </row>
    <row r="2735">
      <c r="A2735" s="0" t="inlineStr">
        <is>
          <t>周村金淏模型制造有限公司</t>
        </is>
      </c>
      <c r="B2735" s="0" t="inlineStr">
        <is>
          <t>91370306MA3DM52C9C</t>
        </is>
      </c>
      <c r="C2735" s="0" t="inlineStr">
        <is>
          <t>空</t>
        </is>
      </c>
    </row>
    <row r="2736">
      <c r="A2736" s="0" t="inlineStr">
        <is>
          <t>周村伟联弹簧厂</t>
        </is>
      </c>
      <c r="B2736" s="0" t="inlineStr">
        <is>
          <t>92370306MA3DPNGM50</t>
        </is>
      </c>
      <c r="C2736" s="0" t="inlineStr">
        <is>
          <t>空</t>
        </is>
      </c>
    </row>
    <row r="2737">
      <c r="A2737" s="0" t="inlineStr">
        <is>
          <t>周村玉嘉家具厂</t>
        </is>
      </c>
      <c r="B2737" s="0" t="inlineStr">
        <is>
          <t>370306700215314</t>
        </is>
      </c>
      <c r="C2737" s="0" t="inlineStr">
        <is>
          <t>空</t>
        </is>
      </c>
    </row>
    <row r="2738">
      <c r="A2738" s="0" t="inlineStr">
        <is>
          <t>周村靖松沙发厂</t>
        </is>
      </c>
      <c r="B2738" s="0" t="inlineStr">
        <is>
          <t>92370306MA3DP29E8R</t>
        </is>
      </c>
      <c r="C2738" s="0" t="inlineStr">
        <is>
          <t>周村靖松沙发厂</t>
        </is>
      </c>
      <c r="D2738" s="0" t="inlineStr">
        <is>
          <t>92370306MA3DP29E8R</t>
        </is>
      </c>
      <c r="E2738" s="0" t="inlineStr">
        <is>
          <t>370306700005920</t>
        </is>
      </c>
      <c r="F2738" s="0" t="inlineStr">
        <is>
          <t>MA3DP29E8</t>
        </is>
      </c>
      <c r="G2738" s="0" t="inlineStr">
        <is>
          <t>在业</t>
        </is>
      </c>
      <c r="H2738" s="0" t="inlineStr">
        <is>
          <t>个体工商户</t>
        </is>
      </c>
      <c r="I2738" s="0" t="inlineStr">
        <is>
          <t>2017-05-23</t>
        </is>
      </c>
      <c r="J2738" s="0" t="inlineStr">
        <is>
          <t>马守美</t>
        </is>
      </c>
      <c r="K2738" s="0" t="inlineStr">
        <is>
          <t>1万人民币</t>
        </is>
      </c>
      <c r="L2738" s="0" t="inlineStr">
        <is>
          <t>-</t>
        </is>
      </c>
      <c r="M2738" s="0" t="inlineStr">
        <is>
          <t>2008-07-01至2012-06-30</t>
        </is>
      </c>
      <c r="N2738" s="0" t="inlineStr">
        <is>
          <t>淄博市工商行政管理局周村分局</t>
        </is>
      </c>
      <c r="O2738" s="0" t="inlineStr">
        <is>
          <t>2017-05-23</t>
        </is>
      </c>
      <c r="P2738" s="0" t="inlineStr">
        <is>
          <t>-</t>
        </is>
      </c>
      <c r="Q2738" s="0" t="inlineStr">
        <is>
          <t>家具制造业</t>
        </is>
      </c>
      <c r="R2738" s="0" t="inlineStr">
        <is>
          <t>-</t>
        </is>
      </c>
      <c r="S2738" s="0" t="inlineStr">
        <is>
          <t>-</t>
        </is>
      </c>
      <c r="T2738" s="0" t="inlineStr">
        <is>
          <t>山东省淄博市周村爱国工业园附近公司</t>
        </is>
      </c>
      <c r="U2738" s="0" t="inlineStr">
        <is>
          <t>沙发加工*</t>
        </is>
      </c>
    </row>
    <row r="2739">
      <c r="A2739" s="0" t="inlineStr">
        <is>
          <t>周村正冉织带厂</t>
        </is>
      </c>
      <c r="B2739" s="0" t="inlineStr">
        <is>
          <t>370306700205422</t>
        </is>
      </c>
      <c r="C2739" s="0" t="inlineStr">
        <is>
          <t>空</t>
        </is>
      </c>
    </row>
    <row r="2740">
      <c r="A2740" s="0" t="inlineStr">
        <is>
          <t>周村金义兴家具加工厂</t>
        </is>
      </c>
      <c r="B2740" s="0" t="inlineStr">
        <is>
          <t>92370306MA3DHH4J43</t>
        </is>
      </c>
      <c r="C2740" s="0" t="inlineStr">
        <is>
          <t>周村金义兴家具加工厂</t>
        </is>
      </c>
      <c r="D2740" s="0" t="inlineStr">
        <is>
          <t>92370306MA3DHH4J43</t>
        </is>
      </c>
      <c r="E2740" s="0" t="inlineStr">
        <is>
          <t>370306700231710</t>
        </is>
      </c>
      <c r="F2740" s="0" t="inlineStr">
        <is>
          <t>MA3DHH4J4</t>
        </is>
      </c>
      <c r="G2740" s="0" t="inlineStr">
        <is>
          <t>在业</t>
        </is>
      </c>
      <c r="H2740" s="0" t="inlineStr">
        <is>
          <t>个体工商户</t>
        </is>
      </c>
      <c r="I2740" s="0" t="inlineStr">
        <is>
          <t>2017-04-19</t>
        </is>
      </c>
      <c r="J2740" s="0" t="inlineStr">
        <is>
          <t>郑仕金</t>
        </is>
      </c>
      <c r="K2740" s="0" t="inlineStr">
        <is>
          <t>2万人民币</t>
        </is>
      </c>
      <c r="L2740" s="0" t="inlineStr">
        <is>
          <t>-</t>
        </is>
      </c>
      <c r="M2740" s="0" t="inlineStr">
        <is>
          <t>2017-04-19至无固定期限</t>
        </is>
      </c>
      <c r="N2740" s="0" t="inlineStr">
        <is>
          <t>淄博市工商行政管理局周村分局</t>
        </is>
      </c>
      <c r="O2740" s="0" t="inlineStr">
        <is>
          <t>2017-04-19</t>
        </is>
      </c>
      <c r="P2740" s="0" t="inlineStr">
        <is>
          <t>-</t>
        </is>
      </c>
      <c r="Q2740" s="0" t="inlineStr">
        <is>
          <t>家具制造业</t>
        </is>
      </c>
      <c r="R2740" s="0" t="inlineStr">
        <is>
          <t>-</t>
        </is>
      </c>
      <c r="S2740" s="0" t="inlineStr">
        <is>
          <t>-</t>
        </is>
      </c>
      <c r="T2740" s="0" t="inlineStr">
        <is>
          <t>山东省淄博市周村区西外环路爱国工业园16号</t>
        </is>
      </c>
      <c r="U2740" s="0" t="inlineStr">
        <is>
          <t>家具及配件、沙发、软床生产销售。（依法须经批准的项目，经相关部门批准后方可开展经营活动）</t>
        </is>
      </c>
    </row>
    <row r="2741">
      <c r="A2741" s="0" t="inlineStr">
        <is>
          <t>周村柏萨床垫加工厂</t>
        </is>
      </c>
      <c r="B2741" s="0" t="inlineStr">
        <is>
          <t>92370306MA3DMF6M3Y</t>
        </is>
      </c>
      <c r="C2741" s="0" t="inlineStr">
        <is>
          <t>周村柏萨床垫加工厂</t>
        </is>
      </c>
      <c r="D2741" s="0" t="inlineStr">
        <is>
          <t>92370306MA3DMF6M3Y</t>
        </is>
      </c>
      <c r="E2741" s="0" t="inlineStr">
        <is>
          <t>370306700236433</t>
        </is>
      </c>
      <c r="F2741" s="0" t="inlineStr">
        <is>
          <t>MA3DMF6M3</t>
        </is>
      </c>
      <c r="G2741" s="0" t="inlineStr">
        <is>
          <t>在业</t>
        </is>
      </c>
      <c r="H2741" s="0" t="inlineStr">
        <is>
          <t>个体工商户</t>
        </is>
      </c>
      <c r="I2741" s="0" t="inlineStr">
        <is>
          <t>2017-05-11</t>
        </is>
      </c>
      <c r="J2741" s="0" t="inlineStr">
        <is>
          <t>张长斌</t>
        </is>
      </c>
      <c r="K2741" s="0" t="inlineStr">
        <is>
          <t>3万人民币</t>
        </is>
      </c>
      <c r="L2741" s="0" t="inlineStr">
        <is>
          <t>-</t>
        </is>
      </c>
      <c r="M2741" s="0" t="inlineStr">
        <is>
          <t>2017-05-11至无固定期限</t>
        </is>
      </c>
      <c r="N2741" s="0" t="inlineStr">
        <is>
          <t>淄博市工商行政管理局周村分局</t>
        </is>
      </c>
      <c r="O2741" s="0" t="inlineStr">
        <is>
          <t>2017-05-11</t>
        </is>
      </c>
      <c r="P2741" s="0" t="inlineStr">
        <is>
          <t>-</t>
        </is>
      </c>
      <c r="Q2741" s="0" t="inlineStr">
        <is>
          <t>木材加工和木、竹、藤、棕、草制品业</t>
        </is>
      </c>
      <c r="R2741" s="0" t="inlineStr">
        <is>
          <t>-</t>
        </is>
      </c>
      <c r="S2741" s="0" t="inlineStr">
        <is>
          <t>-</t>
        </is>
      </c>
      <c r="T2741" s="0" t="inlineStr">
        <is>
          <t>山东省淄博市周村区电厂路西首郑家工业园南侧附近公司</t>
        </is>
      </c>
      <c r="U2741" s="0" t="inlineStr">
        <is>
          <t>床垫加工销售。（依法须经批准的项目，经相关部门批准后方可开展经营活动）</t>
        </is>
      </c>
    </row>
    <row r="2742">
      <c r="A2742" s="0" t="inlineStr">
        <is>
          <t>周村亨坤家具厂</t>
        </is>
      </c>
      <c r="B2742" s="0" t="inlineStr">
        <is>
          <t>92370306MA3DMNEM68</t>
        </is>
      </c>
      <c r="C2742" s="0" t="inlineStr">
        <is>
          <t>周村亨坤家具厂</t>
        </is>
      </c>
      <c r="D2742" s="0" t="inlineStr">
        <is>
          <t>92370306MA3DMNEM68</t>
        </is>
      </c>
      <c r="E2742" s="0" t="inlineStr">
        <is>
          <t>370306700129984</t>
        </is>
      </c>
      <c r="F2742" s="0" t="inlineStr">
        <is>
          <t>MA3DMNEM6</t>
        </is>
      </c>
      <c r="G2742" s="0" t="inlineStr">
        <is>
          <t>在业</t>
        </is>
      </c>
      <c r="H2742" s="0" t="inlineStr">
        <is>
          <t>个体工商户</t>
        </is>
      </c>
      <c r="I2742" s="0" t="inlineStr">
        <is>
          <t>2017-05-12</t>
        </is>
      </c>
      <c r="J2742" s="0" t="inlineStr">
        <is>
          <t>司卫秀</t>
        </is>
      </c>
      <c r="K2742" s="0" t="inlineStr">
        <is>
          <t>-</t>
        </is>
      </c>
      <c r="L2742" s="0" t="inlineStr">
        <is>
          <t>-</t>
        </is>
      </c>
      <c r="M2742" s="0" t="inlineStr">
        <is>
          <t>-</t>
        </is>
      </c>
      <c r="N2742" s="0" t="inlineStr">
        <is>
          <t>淄博市工商行政管理局周村分局</t>
        </is>
      </c>
      <c r="O2742" s="0" t="inlineStr">
        <is>
          <t>2017-05-12</t>
        </is>
      </c>
      <c r="P2742" s="0" t="inlineStr">
        <is>
          <t>-</t>
        </is>
      </c>
      <c r="Q2742" s="0" t="inlineStr">
        <is>
          <t>家具制造业</t>
        </is>
      </c>
      <c r="R2742" s="0" t="inlineStr">
        <is>
          <t>-</t>
        </is>
      </c>
      <c r="S2742" s="0" t="inlineStr">
        <is>
          <t>周村亨坤家具经营部</t>
        </is>
      </c>
      <c r="T2742" s="0" t="inlineStr">
        <is>
          <t>山东省淄博市周村区电厂路西首郑家工业园南侧</t>
        </is>
      </c>
      <c r="U2742" s="0" t="inlineStr">
        <is>
          <t>软体沙发组装销售。（依法须经批准的项目，经相关部门批准后方可开展经营活动）</t>
        </is>
      </c>
    </row>
    <row r="2743">
      <c r="A2743" s="0" t="inlineStr">
        <is>
          <t>周村兆勇弹簧郑家庄厂</t>
        </is>
      </c>
      <c r="B2743" s="0" t="inlineStr">
        <is>
          <t>92370306MA3DNEDJ6D</t>
        </is>
      </c>
      <c r="C2743" s="0" t="inlineStr">
        <is>
          <t>周村兆勇弹簧郑家庄厂</t>
        </is>
      </c>
      <c r="D2743" s="0" t="inlineStr">
        <is>
          <t>92370306MA3DNEDJ6D</t>
        </is>
      </c>
      <c r="E2743" s="0" t="inlineStr">
        <is>
          <t>370306700237723</t>
        </is>
      </c>
      <c r="F2743" s="0" t="inlineStr">
        <is>
          <t>MA3DNEDJ6</t>
        </is>
      </c>
      <c r="G2743" s="0" t="inlineStr">
        <is>
          <t>在业</t>
        </is>
      </c>
      <c r="H2743" s="0" t="inlineStr">
        <is>
          <t>个体工商户</t>
        </is>
      </c>
      <c r="I2743" s="0" t="inlineStr">
        <is>
          <t>2017-07-21</t>
        </is>
      </c>
      <c r="J2743" s="0" t="inlineStr">
        <is>
          <t>孙兆勇</t>
        </is>
      </c>
      <c r="K2743" s="0" t="inlineStr">
        <is>
          <t>0万人民币</t>
        </is>
      </c>
      <c r="L2743" s="0" t="inlineStr">
        <is>
          <t>-</t>
        </is>
      </c>
      <c r="M2743" s="0" t="inlineStr">
        <is>
          <t>2017-05-16至无固定期限</t>
        </is>
      </c>
      <c r="N2743" s="0" t="inlineStr">
        <is>
          <t>淄博市工商行政管理局周村分局</t>
        </is>
      </c>
      <c r="O2743" s="0" t="inlineStr">
        <is>
          <t>2017-07-21</t>
        </is>
      </c>
      <c r="P2743" s="0" t="inlineStr">
        <is>
          <t>-</t>
        </is>
      </c>
      <c r="Q2743" s="0" t="inlineStr">
        <is>
          <t>通用设备制造业</t>
        </is>
      </c>
      <c r="R2743" s="0" t="inlineStr">
        <is>
          <t>-</t>
        </is>
      </c>
      <c r="S2743" s="0" t="inlineStr">
        <is>
          <t>-</t>
        </is>
      </c>
      <c r="T2743" s="0" t="inlineStr">
        <is>
          <t>山东省淄博市周村区凤阳北路14号附近公司</t>
        </is>
      </c>
      <c r="U2743" s="0" t="inlineStr">
        <is>
          <t>弹簧加工销售。（依法须经批准的项目，经相关部门批准后方可开展经营活动）</t>
        </is>
      </c>
    </row>
    <row r="2744">
      <c r="A2744" s="0" t="inlineStr">
        <is>
          <t>周村日升床垫加工厂</t>
        </is>
      </c>
      <c r="B2744" s="0" t="inlineStr">
        <is>
          <t>92370306MA3DMEYA0B</t>
        </is>
      </c>
      <c r="C2744" s="0" t="inlineStr">
        <is>
          <t>周村日升床垫加工厂</t>
        </is>
      </c>
      <c r="D2744" s="0" t="inlineStr">
        <is>
          <t>92370306MA3DMEYA0B</t>
        </is>
      </c>
      <c r="E2744" s="0" t="inlineStr">
        <is>
          <t>370306700236417</t>
        </is>
      </c>
      <c r="F2744" s="0" t="inlineStr">
        <is>
          <t>MA3DMEYA0</t>
        </is>
      </c>
      <c r="G2744" s="0" t="inlineStr">
        <is>
          <t>在业</t>
        </is>
      </c>
      <c r="H2744" s="0" t="inlineStr">
        <is>
          <t>个体工商户</t>
        </is>
      </c>
      <c r="I2744" s="0" t="inlineStr">
        <is>
          <t>2017-05-11</t>
        </is>
      </c>
      <c r="J2744" s="0" t="inlineStr">
        <is>
          <t>唐德龙</t>
        </is>
      </c>
      <c r="K2744" s="0" t="inlineStr">
        <is>
          <t>3万人民币</t>
        </is>
      </c>
      <c r="L2744" s="0" t="inlineStr">
        <is>
          <t>-</t>
        </is>
      </c>
      <c r="M2744" s="0" t="inlineStr">
        <is>
          <t>2017-05-11至无固定期限</t>
        </is>
      </c>
      <c r="N2744" s="0" t="inlineStr">
        <is>
          <t>淄博市工商行政管理局周村分局</t>
        </is>
      </c>
      <c r="O2744" s="0" t="inlineStr">
        <is>
          <t>2017-05-11</t>
        </is>
      </c>
      <c r="P2744" s="0" t="inlineStr">
        <is>
          <t>-</t>
        </is>
      </c>
      <c r="Q2744" s="0" t="inlineStr">
        <is>
          <t>木材加工和木、竹、藤、棕、草制品业</t>
        </is>
      </c>
      <c r="R2744" s="0" t="inlineStr">
        <is>
          <t>-</t>
        </is>
      </c>
      <c r="S2744" s="0" t="inlineStr">
        <is>
          <t>-</t>
        </is>
      </c>
      <c r="T2744" s="0" t="inlineStr">
        <is>
          <t>山东省淄博市周村区郑沈路1号附近公司</t>
        </is>
      </c>
      <c r="U2744" s="0" t="inlineStr">
        <is>
          <t>床垫加工销售。（依法须经批准的项目，经相关部门批准后方可开展经营活动）</t>
        </is>
      </c>
    </row>
    <row r="2745">
      <c r="A2745" s="0" t="inlineStr">
        <is>
          <t>周村伽兰名爵床垫厂</t>
        </is>
      </c>
      <c r="B2745" s="0" t="inlineStr">
        <is>
          <t>92370306MA3DMP6F3J</t>
        </is>
      </c>
      <c r="C2745" s="0" t="inlineStr">
        <is>
          <t>周村伽兰名爵床垫厂</t>
        </is>
      </c>
      <c r="D2745" s="0" t="inlineStr">
        <is>
          <t>92370306MA3DMP6F3J</t>
        </is>
      </c>
      <c r="E2745" s="0" t="inlineStr">
        <is>
          <t>370306700236732</t>
        </is>
      </c>
      <c r="F2745" s="0" t="inlineStr">
        <is>
          <t>MA3DMP6F3</t>
        </is>
      </c>
      <c r="G2745" s="0" t="inlineStr">
        <is>
          <t>在业</t>
        </is>
      </c>
      <c r="H2745" s="0" t="inlineStr">
        <is>
          <t>个体工商户</t>
        </is>
      </c>
      <c r="I2745" s="0" t="inlineStr">
        <is>
          <t>2017-06-16</t>
        </is>
      </c>
      <c r="J2745" s="0" t="inlineStr">
        <is>
          <t>陈继刚</t>
        </is>
      </c>
      <c r="K2745" s="0" t="inlineStr">
        <is>
          <t>0万人民币</t>
        </is>
      </c>
      <c r="L2745" s="0" t="inlineStr">
        <is>
          <t>-</t>
        </is>
      </c>
      <c r="M2745" s="0" t="inlineStr">
        <is>
          <t>2017-05-12至无固定期限</t>
        </is>
      </c>
      <c r="N2745" s="0" t="inlineStr">
        <is>
          <t>淄博市工商行政管理局周村分局</t>
        </is>
      </c>
      <c r="O2745" s="0" t="inlineStr">
        <is>
          <t>2017-06-16</t>
        </is>
      </c>
      <c r="P2745" s="0" t="inlineStr">
        <is>
          <t>-</t>
        </is>
      </c>
      <c r="Q2745" s="0" t="inlineStr">
        <is>
          <t>家具制造业</t>
        </is>
      </c>
      <c r="R2745" s="0" t="inlineStr">
        <is>
          <t>-</t>
        </is>
      </c>
      <c r="S2745" s="0" t="inlineStr">
        <is>
          <t>-</t>
        </is>
      </c>
      <c r="T2745" s="0" t="inlineStr">
        <is>
          <t>山东省淄博市周村区电厂路西首郑家工业园南厂房附近公司</t>
        </is>
      </c>
      <c r="U2745" s="0" t="inlineStr">
        <is>
          <t>床垫加工销售。（依法须经批准的项目，经相关部门批准后方可开展经营活动）</t>
        </is>
      </c>
    </row>
    <row r="2746">
      <c r="A2746" s="0" t="inlineStr">
        <is>
          <t>周村国启家具厂</t>
        </is>
      </c>
      <c r="B2746" s="0" t="inlineStr">
        <is>
          <t>92370306MA3DRT8B18</t>
        </is>
      </c>
      <c r="C2746" s="0" t="inlineStr">
        <is>
          <t>周村国启家具厂</t>
        </is>
      </c>
      <c r="D2746" s="0" t="inlineStr">
        <is>
          <t>92370306MA3DRT8B18</t>
        </is>
      </c>
      <c r="E2746" s="0" t="inlineStr">
        <is>
          <t>370306700242337</t>
        </is>
      </c>
      <c r="F2746" s="0" t="inlineStr">
        <is>
          <t>MA3DRT8B1</t>
        </is>
      </c>
      <c r="G2746" s="0" t="inlineStr">
        <is>
          <t>存续</t>
        </is>
      </c>
      <c r="H2746" s="0" t="inlineStr">
        <is>
          <t>个体工商户</t>
        </is>
      </c>
      <c r="I2746" s="0" t="inlineStr">
        <is>
          <t>2017-06-06</t>
        </is>
      </c>
      <c r="J2746" s="0" t="inlineStr">
        <is>
          <t>苏启燕</t>
        </is>
      </c>
      <c r="K2746" s="0" t="inlineStr">
        <is>
          <t>0.002万人民币</t>
        </is>
      </c>
      <c r="L2746" s="0" t="inlineStr">
        <is>
          <t>-</t>
        </is>
      </c>
      <c r="M2746" s="0" t="inlineStr">
        <is>
          <t>2017-06-06至无固定期限</t>
        </is>
      </c>
      <c r="N2746" s="0" t="inlineStr">
        <is>
          <t>周村区工商行政管理局</t>
        </is>
      </c>
      <c r="O2746" s="0" t="inlineStr">
        <is>
          <t>2017-06-06</t>
        </is>
      </c>
      <c r="P2746" s="0" t="inlineStr">
        <is>
          <t>-</t>
        </is>
      </c>
      <c r="Q2746" s="0" t="inlineStr">
        <is>
          <t>木材加工和木、竹、藤、棕、草制品业</t>
        </is>
      </c>
      <c r="R2746" s="0" t="inlineStr">
        <is>
          <t>-</t>
        </is>
      </c>
      <c r="S2746" s="0" t="inlineStr">
        <is>
          <t>-</t>
        </is>
      </c>
      <c r="T2746" s="0" t="inlineStr">
        <is>
          <t>山东省淄博市周村区电厂路郑家工业园西首附近公司</t>
        </is>
      </c>
      <c r="U2746" s="0" t="inlineStr">
        <is>
          <t>免漆板、铝包覆材料、木塑材料加工销售。（依法须经批准的项目，经相关部门批准后方可开展经营活动）</t>
        </is>
      </c>
    </row>
    <row r="2747">
      <c r="A2747" s="0" t="inlineStr">
        <is>
          <t>周村倍爱家床垫厂</t>
        </is>
      </c>
      <c r="B2747" s="0" t="inlineStr">
        <is>
          <t>92370306MA3CTHR0X8</t>
        </is>
      </c>
      <c r="C2747" s="0" t="inlineStr">
        <is>
          <t>周村倍爱家床垫厂</t>
        </is>
      </c>
      <c r="D2747" s="0" t="inlineStr">
        <is>
          <t>92370306MA3CTHR0X8</t>
        </is>
      </c>
      <c r="E2747" s="0" t="inlineStr">
        <is>
          <t>370306700220695</t>
        </is>
      </c>
      <c r="F2747" s="0" t="inlineStr">
        <is>
          <t>MA3CTHR0X</t>
        </is>
      </c>
      <c r="G2747" s="0" t="inlineStr">
        <is>
          <t>在业</t>
        </is>
      </c>
      <c r="H2747" s="0" t="inlineStr">
        <is>
          <t>个体工商户</t>
        </is>
      </c>
      <c r="I2747" s="0" t="inlineStr">
        <is>
          <t>2016-12-21</t>
        </is>
      </c>
      <c r="J2747" s="0" t="inlineStr">
        <is>
          <t>陈继勇</t>
        </is>
      </c>
      <c r="K2747" s="0" t="inlineStr">
        <is>
          <t>2万人民币</t>
        </is>
      </c>
      <c r="L2747" s="0" t="inlineStr">
        <is>
          <t>-</t>
        </is>
      </c>
      <c r="M2747" s="0" t="inlineStr">
        <is>
          <t>2016-12-21至无固定期限</t>
        </is>
      </c>
      <c r="N2747" s="0" t="inlineStr">
        <is>
          <t>淄博市工商行政管理局周村分局</t>
        </is>
      </c>
      <c r="O2747" s="0" t="inlineStr">
        <is>
          <t>2016-12-21</t>
        </is>
      </c>
      <c r="P2747" s="0" t="inlineStr">
        <is>
          <t>-</t>
        </is>
      </c>
      <c r="Q2747" s="0" t="inlineStr">
        <is>
          <t>家具制造业</t>
        </is>
      </c>
      <c r="R2747" s="0" t="inlineStr">
        <is>
          <t>-</t>
        </is>
      </c>
      <c r="S2747" s="0" t="inlineStr">
        <is>
          <t>-</t>
        </is>
      </c>
      <c r="T2747" s="0" t="inlineStr">
        <is>
          <t>山东省淄博市周村郑家工业园（凤阳沙发厂西邻）</t>
        </is>
      </c>
      <c r="U2747" s="0" t="inlineStr">
        <is>
          <t>家具、床垫、沙发加工（依法须经批准的项目，经相关部门批准后方可开展经营活动）</t>
        </is>
      </c>
    </row>
    <row r="2748">
      <c r="A2748" s="0" t="inlineStr">
        <is>
          <t>周村琴景织带加工厂</t>
        </is>
      </c>
      <c r="B2748" s="0" t="inlineStr">
        <is>
          <t>92370306MA3DHM5U4Y</t>
        </is>
      </c>
      <c r="C2748" s="0" t="inlineStr">
        <is>
          <t>周村琴景织带加工厂</t>
        </is>
      </c>
      <c r="D2748" s="0" t="inlineStr">
        <is>
          <t>92370306MA3DHM5U4Y</t>
        </is>
      </c>
      <c r="E2748" s="0" t="inlineStr">
        <is>
          <t>370306700231890</t>
        </is>
      </c>
      <c r="F2748" s="0" t="inlineStr">
        <is>
          <t>MA3DHM5U4</t>
        </is>
      </c>
      <c r="G2748" s="0" t="inlineStr">
        <is>
          <t>在业</t>
        </is>
      </c>
      <c r="H2748" s="0" t="inlineStr">
        <is>
          <t>个体工商户</t>
        </is>
      </c>
      <c r="I2748" s="0" t="inlineStr">
        <is>
          <t>2017-04-19</t>
        </is>
      </c>
      <c r="J2748" s="0" t="inlineStr">
        <is>
          <t>张春景</t>
        </is>
      </c>
      <c r="K2748" s="0" t="inlineStr">
        <is>
          <t>5万人民币</t>
        </is>
      </c>
      <c r="L2748" s="0" t="inlineStr">
        <is>
          <t>-</t>
        </is>
      </c>
      <c r="M2748" s="0" t="inlineStr">
        <is>
          <t>2017-04-19至无固定期限</t>
        </is>
      </c>
      <c r="N2748" s="0" t="inlineStr">
        <is>
          <t>淄博市工商行政管理局周村分局</t>
        </is>
      </c>
      <c r="O2748" s="0" t="inlineStr">
        <is>
          <t>2017-04-19</t>
        </is>
      </c>
      <c r="P2748" s="0" t="inlineStr">
        <is>
          <t>-</t>
        </is>
      </c>
      <c r="Q2748" s="0" t="inlineStr">
        <is>
          <t>纺织业</t>
        </is>
      </c>
      <c r="R2748" s="0" t="inlineStr">
        <is>
          <t>-</t>
        </is>
      </c>
      <c r="S2748" s="0" t="inlineStr">
        <is>
          <t>-</t>
        </is>
      </c>
      <c r="T2748" s="0" t="inlineStr">
        <is>
          <t>山东省淄博市周村区凤阳沙发厂西邻厂房附近公司</t>
        </is>
      </c>
      <c r="U2748" s="0" t="inlineStr">
        <is>
          <t>沙发床垫材料加工零售。（依法须经批准的项目，经相关部门批准后方可开展经营活动）</t>
        </is>
      </c>
    </row>
    <row r="2749">
      <c r="A2749" s="0" t="inlineStr">
        <is>
          <t>周村盛景床垫加工厂</t>
        </is>
      </c>
      <c r="B2749" s="0" t="inlineStr">
        <is>
          <t>92370306MA3DG2H56H</t>
        </is>
      </c>
      <c r="C2749" s="0" t="inlineStr">
        <is>
          <t>周村盛景床垫加工厂</t>
        </is>
      </c>
      <c r="D2749" s="0" t="inlineStr">
        <is>
          <t>92370306MA3DG2H56H</t>
        </is>
      </c>
      <c r="E2749" s="0" t="inlineStr">
        <is>
          <t>370306700230123</t>
        </is>
      </c>
      <c r="F2749" s="0" t="inlineStr">
        <is>
          <t>MA3DG2H56</t>
        </is>
      </c>
      <c r="G2749" s="0" t="inlineStr">
        <is>
          <t>存续</t>
        </is>
      </c>
      <c r="H2749" s="0" t="inlineStr">
        <is>
          <t>个体工商户</t>
        </is>
      </c>
      <c r="I2749" s="0" t="inlineStr">
        <is>
          <t>2017-04-11</t>
        </is>
      </c>
      <c r="J2749" s="0" t="inlineStr">
        <is>
          <t>张春景</t>
        </is>
      </c>
      <c r="K2749" s="0" t="inlineStr">
        <is>
          <t>5万人民币</t>
        </is>
      </c>
      <c r="L2749" s="0" t="inlineStr">
        <is>
          <t>-</t>
        </is>
      </c>
      <c r="M2749" s="0" t="inlineStr">
        <is>
          <t>2017-04-11至无固定期限</t>
        </is>
      </c>
      <c r="N2749" s="0" t="inlineStr">
        <is>
          <t>周村区工商行政管理局</t>
        </is>
      </c>
      <c r="O2749" s="0" t="inlineStr">
        <is>
          <t>2017-04-11</t>
        </is>
      </c>
      <c r="P2749" s="0" t="inlineStr">
        <is>
          <t>-</t>
        </is>
      </c>
      <c r="Q2749" s="0" t="inlineStr">
        <is>
          <t>木材加工和木、竹、藤、棕、草制品业</t>
        </is>
      </c>
      <c r="R2749" s="0" t="inlineStr">
        <is>
          <t>-</t>
        </is>
      </c>
      <c r="S2749" s="0" t="inlineStr">
        <is>
          <t>-</t>
        </is>
      </c>
      <c r="T2749" s="0" t="inlineStr">
        <is>
          <t>山东省淄博市周村区电厂路最西首</t>
        </is>
      </c>
      <c r="U2749" s="0" t="inlineStr">
        <is>
          <t>床垫加工销售（依法须经批准的项目，经相关部门批准后方可开展经营活动）</t>
        </is>
      </c>
    </row>
    <row r="2750">
      <c r="A2750" s="0" t="inlineStr">
        <is>
          <t>周村广全床垫辅料厂</t>
        </is>
      </c>
      <c r="B2750" s="0" t="inlineStr">
        <is>
          <t>92370306MA3CT9NK6R</t>
        </is>
      </c>
      <c r="C2750" s="0" t="inlineStr">
        <is>
          <t>周村广全床垫辅料厂</t>
        </is>
      </c>
      <c r="D2750" s="0" t="inlineStr">
        <is>
          <t>92370306MA3CT9NK6R</t>
        </is>
      </c>
      <c r="E2750" s="0" t="inlineStr">
        <is>
          <t>370306700220603</t>
        </is>
      </c>
      <c r="F2750" s="0" t="inlineStr">
        <is>
          <t>MA3CT9NK6</t>
        </is>
      </c>
      <c r="G2750" s="0" t="inlineStr">
        <is>
          <t>存续</t>
        </is>
      </c>
      <c r="H2750" s="0" t="inlineStr">
        <is>
          <t>个体工商户</t>
        </is>
      </c>
      <c r="I2750" s="0" t="inlineStr">
        <is>
          <t>2016-12-19</t>
        </is>
      </c>
      <c r="J2750" s="0" t="inlineStr">
        <is>
          <t>高广全</t>
        </is>
      </c>
      <c r="K2750" s="0" t="inlineStr">
        <is>
          <t>3万人民币</t>
        </is>
      </c>
      <c r="L2750" s="0" t="inlineStr">
        <is>
          <t>-</t>
        </is>
      </c>
      <c r="M2750" s="0" t="inlineStr">
        <is>
          <t>-</t>
        </is>
      </c>
      <c r="N2750" s="0" t="inlineStr">
        <is>
          <t>周村区工商行政管理局</t>
        </is>
      </c>
      <c r="O2750" s="0" t="inlineStr">
        <is>
          <t>2016-12-19</t>
        </is>
      </c>
      <c r="P2750" s="0" t="inlineStr">
        <is>
          <t>-</t>
        </is>
      </c>
      <c r="Q2750" s="0" t="inlineStr">
        <is>
          <t>纺织业</t>
        </is>
      </c>
      <c r="R2750" s="0" t="inlineStr">
        <is>
          <t>-</t>
        </is>
      </c>
      <c r="S2750" s="0" t="inlineStr">
        <is>
          <t>-</t>
        </is>
      </c>
      <c r="T2750" s="0" t="inlineStr">
        <is>
          <t>山东省淄博市周村凤阳北路7号附近公司</t>
        </is>
      </c>
      <c r="U2750" s="0" t="inlineStr">
        <is>
          <t>床垫辅料加工销售（依法须经批准的项目，经相关部门批准后方可开展经营活动）</t>
        </is>
      </c>
    </row>
    <row r="2751">
      <c r="A2751" s="0" t="inlineStr">
        <is>
          <t>周村馨雅电脑扦花厂</t>
        </is>
      </c>
      <c r="B2751" s="0" t="inlineStr">
        <is>
          <t>370306700083660</t>
        </is>
      </c>
      <c r="C2751" s="0" t="inlineStr">
        <is>
          <t>周村馨雅电脑扦花厂</t>
        </is>
      </c>
      <c r="D2751" s="0" t="inlineStr">
        <is>
          <t>92370306MA3L3A4007</t>
        </is>
      </c>
      <c r="E2751" s="0" t="inlineStr">
        <is>
          <t>370306700083660</t>
        </is>
      </c>
      <c r="F2751" s="0" t="inlineStr">
        <is>
          <t>MA3L3A400</t>
        </is>
      </c>
      <c r="G2751" s="0" t="inlineStr">
        <is>
          <t>在业</t>
        </is>
      </c>
      <c r="H2751" s="0" t="inlineStr">
        <is>
          <t>个体工商户</t>
        </is>
      </c>
      <c r="I2751" s="0" t="inlineStr">
        <is>
          <t>2019-03-07</t>
        </is>
      </c>
      <c r="J2751" s="0" t="inlineStr">
        <is>
          <t>李华</t>
        </is>
      </c>
      <c r="K2751" s="0" t="inlineStr">
        <is>
          <t>0.001万人民币</t>
        </is>
      </c>
      <c r="L2751" s="0" t="inlineStr">
        <is>
          <t>-</t>
        </is>
      </c>
      <c r="M2751" s="0" t="inlineStr">
        <is>
          <t>-</t>
        </is>
      </c>
      <c r="N2751" s="0" t="inlineStr">
        <is>
          <t>周村区市场监督管理局</t>
        </is>
      </c>
      <c r="O2751" s="0" t="inlineStr">
        <is>
          <t>2019-03-07</t>
        </is>
      </c>
      <c r="P2751" s="0" t="inlineStr">
        <is>
          <t>-</t>
        </is>
      </c>
      <c r="Q2751" s="0" t="inlineStr">
        <is>
          <t>纺织业</t>
        </is>
      </c>
      <c r="R2751" s="0" t="inlineStr">
        <is>
          <t>-</t>
        </is>
      </c>
      <c r="S2751" s="0" t="inlineStr">
        <is>
          <t>-</t>
        </is>
      </c>
      <c r="T2751" s="0" t="inlineStr">
        <is>
          <t>周村凤阳路160号</t>
        </is>
      </c>
      <c r="U2751" s="0" t="inlineStr">
        <is>
          <t>电脑扦花、床上用品加工、海绵、喷胶棉、沙发材料零售</t>
        </is>
      </c>
    </row>
    <row r="2752">
      <c r="A2752" s="0" t="inlineStr">
        <is>
          <t>周村永喜床垫加工厂</t>
        </is>
      </c>
      <c r="B2752" s="0" t="inlineStr">
        <is>
          <t>92370306MA3DLL516A</t>
        </is>
      </c>
      <c r="C2752" s="0" t="inlineStr">
        <is>
          <t>周村永喜床垫加工厂</t>
        </is>
      </c>
      <c r="D2752" s="0" t="inlineStr">
        <is>
          <t>92370306MA3DLL516A</t>
        </is>
      </c>
      <c r="E2752" s="0" t="inlineStr">
        <is>
          <t>370306700235112</t>
        </is>
      </c>
      <c r="F2752" s="0" t="inlineStr">
        <is>
          <t>MA3DLL516</t>
        </is>
      </c>
      <c r="G2752" s="0" t="inlineStr">
        <is>
          <t>在业</t>
        </is>
      </c>
      <c r="H2752" s="0" t="inlineStr">
        <is>
          <t>个体工商户</t>
        </is>
      </c>
      <c r="I2752" s="0" t="inlineStr">
        <is>
          <t>2017-05-08</t>
        </is>
      </c>
      <c r="J2752" s="0" t="inlineStr">
        <is>
          <t>孙永喜</t>
        </is>
      </c>
      <c r="K2752" s="0" t="inlineStr">
        <is>
          <t>2万人民币</t>
        </is>
      </c>
      <c r="L2752" s="0" t="inlineStr">
        <is>
          <t>-</t>
        </is>
      </c>
      <c r="M2752" s="0" t="inlineStr">
        <is>
          <t>2017-05-08至无固定期限</t>
        </is>
      </c>
      <c r="N2752" s="0" t="inlineStr">
        <is>
          <t>淄博市工商行政管理局周村分局</t>
        </is>
      </c>
      <c r="O2752" s="0" t="inlineStr">
        <is>
          <t>2017-05-08</t>
        </is>
      </c>
      <c r="P2752" s="0" t="inlineStr">
        <is>
          <t>-</t>
        </is>
      </c>
      <c r="Q2752" s="0" t="inlineStr">
        <is>
          <t>木材加工和木、竹、藤、棕、草制品业</t>
        </is>
      </c>
      <c r="R2752" s="0" t="inlineStr">
        <is>
          <t>-</t>
        </is>
      </c>
      <c r="S2752" s="0" t="inlineStr">
        <is>
          <t>-</t>
        </is>
      </c>
      <c r="T2752" s="0" t="inlineStr">
        <is>
          <t>山东省淄博市周村区永盛工业园第三排附近公司</t>
        </is>
      </c>
      <c r="U2752" s="0" t="inlineStr">
        <is>
          <t>床垫加工零售。（依法须经批准的项目，经相关部门批准后方可开展经营活动）</t>
        </is>
      </c>
    </row>
    <row r="2753">
      <c r="A2753" s="0" t="inlineStr">
        <is>
          <t>周村万中家具厂</t>
        </is>
      </c>
      <c r="B2753" s="0" t="inlineStr">
        <is>
          <t>92370306MA3D9CXC4Q</t>
        </is>
      </c>
      <c r="C2753" s="0" t="inlineStr">
        <is>
          <t>周村万中家具厂</t>
        </is>
      </c>
      <c r="D2753" s="0" t="inlineStr">
        <is>
          <t>92370306MA3D9CXC4Q</t>
        </is>
      </c>
      <c r="E2753" s="0" t="inlineStr">
        <is>
          <t>370306700225596</t>
        </is>
      </c>
      <c r="F2753" s="0" t="inlineStr">
        <is>
          <t>MA3D9CXC4</t>
        </is>
      </c>
      <c r="G2753" s="0" t="inlineStr">
        <is>
          <t>在业</t>
        </is>
      </c>
      <c r="H2753" s="0" t="inlineStr">
        <is>
          <t>个体工商户</t>
        </is>
      </c>
      <c r="I2753" s="0" t="inlineStr">
        <is>
          <t>2017-03-06</t>
        </is>
      </c>
      <c r="J2753" s="0" t="inlineStr">
        <is>
          <t>赵静</t>
        </is>
      </c>
      <c r="K2753" s="0" t="inlineStr">
        <is>
          <t>2万人民币</t>
        </is>
      </c>
      <c r="L2753" s="0" t="inlineStr">
        <is>
          <t>-</t>
        </is>
      </c>
      <c r="M2753" s="0" t="inlineStr">
        <is>
          <t>2017-03-06至无固定期限</t>
        </is>
      </c>
      <c r="N2753" s="0" t="inlineStr">
        <is>
          <t>淄博市工商行政管理局周村分局</t>
        </is>
      </c>
      <c r="O2753" s="0" t="inlineStr">
        <is>
          <t>2017-03-06</t>
        </is>
      </c>
      <c r="P2753" s="0" t="inlineStr">
        <is>
          <t>-</t>
        </is>
      </c>
      <c r="Q2753" s="0" t="inlineStr">
        <is>
          <t>家具制造业</t>
        </is>
      </c>
      <c r="R2753" s="0" t="inlineStr">
        <is>
          <t>-</t>
        </is>
      </c>
      <c r="S2753" s="0" t="inlineStr">
        <is>
          <t>-</t>
        </is>
      </c>
      <c r="T2753" s="0" t="inlineStr">
        <is>
          <t>山东省淄博市周村区永安办事处郑家社区附近公司</t>
        </is>
      </c>
      <c r="U2753" s="0" t="inlineStr">
        <is>
          <t>家具、床垫加工销售（依法须经批准的项目，经相关部门批准后方可开展经营活动）</t>
        </is>
      </c>
    </row>
    <row r="2754">
      <c r="A2754" s="0" t="inlineStr">
        <is>
          <t>周村宏双隆德利家具厂</t>
        </is>
      </c>
      <c r="B2754" s="0" t="inlineStr">
        <is>
          <t>92370306MA3CQ2C827</t>
        </is>
      </c>
      <c r="C2754" s="0" t="inlineStr">
        <is>
          <t>周村宏双隆德利家具厂</t>
        </is>
      </c>
      <c r="D2754" s="0" t="inlineStr">
        <is>
          <t>92370306MA3CQ2C827</t>
        </is>
      </c>
      <c r="E2754" s="0" t="inlineStr">
        <is>
          <t>370306700219813</t>
        </is>
      </c>
      <c r="F2754" s="0" t="inlineStr">
        <is>
          <t>MA3CQ2C82</t>
        </is>
      </c>
      <c r="G2754" s="0" t="inlineStr">
        <is>
          <t>在业</t>
        </is>
      </c>
      <c r="H2754" s="0" t="inlineStr">
        <is>
          <t>个体工商户</t>
        </is>
      </c>
      <c r="I2754" s="0" t="inlineStr">
        <is>
          <t>2016-12-09</t>
        </is>
      </c>
      <c r="J2754" s="0" t="inlineStr">
        <is>
          <t>谭彦国</t>
        </is>
      </c>
      <c r="K2754" s="0" t="inlineStr">
        <is>
          <t>2万人民币</t>
        </is>
      </c>
      <c r="L2754" s="0" t="inlineStr">
        <is>
          <t>-</t>
        </is>
      </c>
      <c r="M2754" s="0" t="inlineStr">
        <is>
          <t>2016-12-09至无固定期限</t>
        </is>
      </c>
      <c r="N2754" s="0" t="inlineStr">
        <is>
          <t>淄博市工商行政管理局周村分局</t>
        </is>
      </c>
      <c r="O2754" s="0" t="inlineStr">
        <is>
          <t>2016-12-09</t>
        </is>
      </c>
      <c r="P2754" s="0" t="inlineStr">
        <is>
          <t>-</t>
        </is>
      </c>
      <c r="Q2754" s="0" t="inlineStr">
        <is>
          <t>家具制造业</t>
        </is>
      </c>
      <c r="R2754" s="0" t="inlineStr">
        <is>
          <t>-</t>
        </is>
      </c>
      <c r="S2754" s="0" t="inlineStr">
        <is>
          <t>-</t>
        </is>
      </c>
      <c r="T2754" s="0" t="inlineStr">
        <is>
          <t>山东省淄博市周村区南郊镇八里沟村</t>
        </is>
      </c>
      <c r="U2754" s="0" t="inlineStr">
        <is>
          <t>沙发、茶几、影视柜、软床加工销售*（依法须经批准的项目，经相关部门批准后方可开展经营活动）</t>
        </is>
      </c>
    </row>
    <row r="2755">
      <c r="A2755" s="0" t="inlineStr">
        <is>
          <t>周村浩然沙发厂</t>
        </is>
      </c>
      <c r="B2755" s="0" t="inlineStr">
        <is>
          <t>92370306MA3DHX5845</t>
        </is>
      </c>
      <c r="C2755" s="0" t="inlineStr">
        <is>
          <t>周村浩然沙发厂</t>
        </is>
      </c>
      <c r="D2755" s="0" t="inlineStr">
        <is>
          <t>92370306MA3DHX5845</t>
        </is>
      </c>
      <c r="E2755" s="0" t="inlineStr">
        <is>
          <t>370306700232180</t>
        </is>
      </c>
      <c r="F2755" s="0" t="inlineStr">
        <is>
          <t>MA3DHX584</t>
        </is>
      </c>
      <c r="G2755" s="0" t="inlineStr">
        <is>
          <t>在业</t>
        </is>
      </c>
      <c r="H2755" s="0" t="inlineStr">
        <is>
          <t>个体工商户</t>
        </is>
      </c>
      <c r="I2755" s="0" t="inlineStr">
        <is>
          <t>2017-04-20</t>
        </is>
      </c>
      <c r="J2755" s="0" t="inlineStr">
        <is>
          <t>徐丛丛</t>
        </is>
      </c>
      <c r="K2755" s="0" t="inlineStr">
        <is>
          <t>3万人民币</t>
        </is>
      </c>
      <c r="L2755" s="0" t="inlineStr">
        <is>
          <t>-</t>
        </is>
      </c>
      <c r="M2755" s="0" t="inlineStr">
        <is>
          <t>-</t>
        </is>
      </c>
      <c r="N2755" s="0" t="inlineStr">
        <is>
          <t>淄博市工商行政管理局周村分局</t>
        </is>
      </c>
      <c r="O2755" s="0" t="inlineStr">
        <is>
          <t>2017-04-20</t>
        </is>
      </c>
      <c r="P2755" s="0" t="inlineStr">
        <is>
          <t>-</t>
        </is>
      </c>
      <c r="Q2755" s="0" t="inlineStr">
        <is>
          <t>零售业</t>
        </is>
      </c>
      <c r="R2755" s="0" t="inlineStr">
        <is>
          <t>-</t>
        </is>
      </c>
      <c r="S2755" s="0" t="inlineStr">
        <is>
          <t>-</t>
        </is>
      </c>
      <c r="T2755" s="0" t="inlineStr">
        <is>
          <t>山东省淄博市周村区南郊镇郭家村西首</t>
        </is>
      </c>
      <c r="U2755" s="0" t="inlineStr">
        <is>
          <t>沙发、软床销售。（依法须经批准的项目，经相关部门批准后方可开展经营活动）</t>
        </is>
      </c>
    </row>
    <row r="2756">
      <c r="A2756" s="0" t="inlineStr">
        <is>
          <t>周村琳琳沙发厂</t>
        </is>
      </c>
      <c r="B2756" s="0" t="inlineStr">
        <is>
          <t>92370306MA3DG1R57T</t>
        </is>
      </c>
      <c r="C2756" s="0" t="inlineStr">
        <is>
          <t>周村琳琳沙发厂</t>
        </is>
      </c>
      <c r="D2756" s="0" t="inlineStr">
        <is>
          <t>92370306MA3DG1R57T</t>
        </is>
      </c>
      <c r="E2756" s="0" t="inlineStr">
        <is>
          <t>370306700230096</t>
        </is>
      </c>
      <c r="F2756" s="0" t="inlineStr">
        <is>
          <t>MA3DG1R57</t>
        </is>
      </c>
      <c r="G2756" s="0" t="inlineStr">
        <is>
          <t>在业</t>
        </is>
      </c>
      <c r="H2756" s="0" t="inlineStr">
        <is>
          <t>个体工商户</t>
        </is>
      </c>
      <c r="I2756" s="0" t="inlineStr">
        <is>
          <t>2017-06-19</t>
        </is>
      </c>
      <c r="J2756" s="0" t="inlineStr">
        <is>
          <t>孙志迎</t>
        </is>
      </c>
      <c r="K2756" s="0" t="inlineStr">
        <is>
          <t>0万人民币</t>
        </is>
      </c>
      <c r="L2756" s="0" t="inlineStr">
        <is>
          <t>-</t>
        </is>
      </c>
      <c r="M2756" s="0" t="inlineStr">
        <is>
          <t>2017-04-11至无固定期限</t>
        </is>
      </c>
      <c r="N2756" s="0" t="inlineStr">
        <is>
          <t>淄博市工商行政管理局周村分局</t>
        </is>
      </c>
      <c r="O2756" s="0" t="inlineStr">
        <is>
          <t>2017-06-19</t>
        </is>
      </c>
      <c r="P2756" s="0" t="inlineStr">
        <is>
          <t>-</t>
        </is>
      </c>
      <c r="Q2756" s="0" t="inlineStr">
        <is>
          <t>家具制造业</t>
        </is>
      </c>
      <c r="R2756" s="0" t="inlineStr">
        <is>
          <t>-</t>
        </is>
      </c>
      <c r="S2756" s="0" t="inlineStr">
        <is>
          <t>-</t>
        </is>
      </c>
      <c r="T2756" s="0" t="inlineStr">
        <is>
          <t>山东省淄博市周村区南郊镇八里沟村东路东附近公司</t>
        </is>
      </c>
      <c r="U2756" s="0" t="inlineStr">
        <is>
          <t>沙发、床垫、家俱加工（依法须经批准的项目，经相关部门批准后方可开展经营活动）</t>
        </is>
      </c>
    </row>
    <row r="2757">
      <c r="A2757" s="0" t="inlineStr">
        <is>
          <t>周村尚欧家具厂</t>
        </is>
      </c>
      <c r="B2757" s="0" t="inlineStr">
        <is>
          <t>92370306MA3F25W98Q</t>
        </is>
      </c>
      <c r="C2757" s="0" t="inlineStr">
        <is>
          <t>周村尚欧家具厂</t>
        </is>
      </c>
      <c r="D2757" s="0" t="inlineStr">
        <is>
          <t>92370306MA3F25W98Q</t>
        </is>
      </c>
      <c r="E2757" s="0" t="inlineStr">
        <is>
          <t>370306700215945</t>
        </is>
      </c>
      <c r="F2757" s="0" t="inlineStr">
        <is>
          <t>MA3F25W98</t>
        </is>
      </c>
      <c r="G2757" s="0" t="inlineStr">
        <is>
          <t>在业</t>
        </is>
      </c>
      <c r="H2757" s="0" t="inlineStr">
        <is>
          <t>个体工商户</t>
        </is>
      </c>
      <c r="I2757" s="0" t="inlineStr">
        <is>
          <t>2017-06-14</t>
        </is>
      </c>
      <c r="J2757" s="0" t="inlineStr">
        <is>
          <t>杨静</t>
        </is>
      </c>
      <c r="K2757" s="0" t="inlineStr">
        <is>
          <t>0万人民币</t>
        </is>
      </c>
      <c r="L2757" s="0" t="inlineStr">
        <is>
          <t>-</t>
        </is>
      </c>
      <c r="M2757" s="0" t="inlineStr">
        <is>
          <t>-</t>
        </is>
      </c>
      <c r="N2757" s="0" t="inlineStr">
        <is>
          <t>淄博市工商行政管理局周村分局</t>
        </is>
      </c>
      <c r="O2757" s="0" t="inlineStr">
        <is>
          <t>2017-06-14</t>
        </is>
      </c>
      <c r="P2757" s="0" t="inlineStr">
        <is>
          <t>-</t>
        </is>
      </c>
      <c r="Q2757" s="0" t="inlineStr">
        <is>
          <t>家具制造业</t>
        </is>
      </c>
      <c r="R2757" s="0" t="inlineStr">
        <is>
          <t>-</t>
        </is>
      </c>
      <c r="S2757" s="0" t="inlineStr">
        <is>
          <t>-</t>
        </is>
      </c>
      <c r="T2757" s="0" t="inlineStr">
        <is>
          <t>山东省淄博市周村区和平工业园1路厂房</t>
        </is>
      </c>
      <c r="U2757" s="0" t="inlineStr">
        <is>
          <t>家具制造生产、销售（依法须经批准的项目，经相关部门批准后方可开展经营活动）</t>
        </is>
      </c>
    </row>
    <row r="2758">
      <c r="A2758" s="0" t="inlineStr">
        <is>
          <t>周村双木木器加工厂</t>
        </is>
      </c>
      <c r="B2758" s="0" t="inlineStr">
        <is>
          <t>92370306MA3DQR19X6</t>
        </is>
      </c>
      <c r="C2758" s="0" t="inlineStr">
        <is>
          <t>周村双木木器加工厂</t>
        </is>
      </c>
      <c r="D2758" s="0" t="inlineStr">
        <is>
          <t>92370306MA3DQR19X6</t>
        </is>
      </c>
      <c r="E2758" s="0" t="inlineStr">
        <is>
          <t>370306700240920</t>
        </is>
      </c>
      <c r="F2758" s="0" t="inlineStr">
        <is>
          <t>MA3DQR19X</t>
        </is>
      </c>
      <c r="G2758" s="0" t="inlineStr">
        <is>
          <t>在业</t>
        </is>
      </c>
      <c r="H2758" s="0" t="inlineStr">
        <is>
          <t>个体工商户</t>
        </is>
      </c>
      <c r="I2758" s="0" t="inlineStr">
        <is>
          <t>2017-05-27</t>
        </is>
      </c>
      <c r="J2758" s="0" t="inlineStr">
        <is>
          <t>游祥根</t>
        </is>
      </c>
      <c r="K2758" s="0" t="inlineStr">
        <is>
          <t>7万人民币</t>
        </is>
      </c>
      <c r="L2758" s="0" t="inlineStr">
        <is>
          <t>-</t>
        </is>
      </c>
      <c r="M2758" s="0" t="inlineStr">
        <is>
          <t>2017-05-27至无固定期限</t>
        </is>
      </c>
      <c r="N2758" s="0" t="inlineStr">
        <is>
          <t>淄博市工商行政管理局周村分局</t>
        </is>
      </c>
      <c r="O2758" s="0" t="inlineStr">
        <is>
          <t>2017-05-27</t>
        </is>
      </c>
      <c r="P2758" s="0" t="inlineStr">
        <is>
          <t>-</t>
        </is>
      </c>
      <c r="Q2758" s="0" t="inlineStr">
        <is>
          <t>家具制造业</t>
        </is>
      </c>
      <c r="R2758" s="0" t="inlineStr">
        <is>
          <t>-</t>
        </is>
      </c>
      <c r="S2758" s="0" t="inlineStr">
        <is>
          <t>-</t>
        </is>
      </c>
      <c r="T2758" s="0" t="inlineStr">
        <is>
          <t>山东省淄博市周村区西南路7号附近公司</t>
        </is>
      </c>
      <c r="U2758" s="0" t="inlineStr">
        <is>
          <t>沙发木架、影视柜、茶几加工、销售。（依法须经批准的项目，经相关部门批准后方可开展经营活动）</t>
        </is>
      </c>
    </row>
    <row r="2759">
      <c r="A2759" s="0" t="inlineStr">
        <is>
          <t>周村昇时代不锈钢加工厂</t>
        </is>
      </c>
      <c r="B2759" s="0" t="inlineStr">
        <is>
          <t>92370306MA3DA3PW8A</t>
        </is>
      </c>
      <c r="C2759" s="0" t="inlineStr">
        <is>
          <t>周村昇时代不锈钢加工厂</t>
        </is>
      </c>
      <c r="D2759" s="0" t="inlineStr">
        <is>
          <t>92370306MA3DA3PW8A</t>
        </is>
      </c>
      <c r="E2759" s="0" t="inlineStr">
        <is>
          <t>370306700226224</t>
        </is>
      </c>
      <c r="F2759" s="0" t="inlineStr">
        <is>
          <t>MA3DA3PW8</t>
        </is>
      </c>
      <c r="G2759" s="0" t="inlineStr">
        <is>
          <t>存续</t>
        </is>
      </c>
      <c r="H2759" s="0" t="inlineStr">
        <is>
          <t>个体工商户</t>
        </is>
      </c>
      <c r="I2759" s="0" t="inlineStr">
        <is>
          <t>2017-03-09</t>
        </is>
      </c>
      <c r="J2759" s="0" t="inlineStr">
        <is>
          <t>李海峰</t>
        </is>
      </c>
      <c r="K2759" s="0" t="inlineStr">
        <is>
          <t>0.001万人民币</t>
        </is>
      </c>
      <c r="L2759" s="0" t="inlineStr">
        <is>
          <t>-</t>
        </is>
      </c>
      <c r="M2759" s="0" t="inlineStr">
        <is>
          <t>-</t>
        </is>
      </c>
      <c r="N2759" s="0" t="inlineStr">
        <is>
          <t>周村区工商行政管理局</t>
        </is>
      </c>
      <c r="O2759" s="0" t="inlineStr">
        <is>
          <t>2017-03-09</t>
        </is>
      </c>
      <c r="P2759" s="0" t="inlineStr">
        <is>
          <t>-</t>
        </is>
      </c>
      <c r="Q2759" s="0" t="inlineStr">
        <is>
          <t>金属制品业</t>
        </is>
      </c>
      <c r="R2759" s="0" t="inlineStr">
        <is>
          <t>-</t>
        </is>
      </c>
      <c r="S2759" s="0" t="inlineStr">
        <is>
          <t>-</t>
        </is>
      </c>
      <c r="T2759" s="0" t="inlineStr">
        <is>
          <t>山东省淄博市周村西外环和平工业园附近公司</t>
        </is>
      </c>
      <c r="U2759" s="0" t="inlineStr">
        <is>
          <t>不锈钢加工、销售（依法须经批准的项目，经相关部门批准后方可开展经营活动）</t>
        </is>
      </c>
    </row>
    <row r="2760">
      <c r="A2760" s="0" t="inlineStr">
        <is>
          <t>周村简一沙发厂</t>
        </is>
      </c>
      <c r="B2760" s="0" t="inlineStr">
        <is>
          <t>92370306MA3D67JY5L</t>
        </is>
      </c>
      <c r="C2760" s="0" t="inlineStr">
        <is>
          <t>周村简一沙发厂</t>
        </is>
      </c>
      <c r="D2760" s="0" t="inlineStr">
        <is>
          <t>92370306MA3D67JY5L</t>
        </is>
      </c>
      <c r="E2760" s="0" t="inlineStr">
        <is>
          <t>370306700223040</t>
        </is>
      </c>
      <c r="F2760" s="0" t="inlineStr">
        <is>
          <t>MA3D67JY5</t>
        </is>
      </c>
      <c r="G2760" s="0" t="inlineStr">
        <is>
          <t>在业</t>
        </is>
      </c>
      <c r="H2760" s="0" t="inlineStr">
        <is>
          <t>个体工商户</t>
        </is>
      </c>
      <c r="I2760" s="0" t="inlineStr">
        <is>
          <t>2017-02-08</t>
        </is>
      </c>
      <c r="J2760" s="0" t="inlineStr">
        <is>
          <t>朱其炳</t>
        </is>
      </c>
      <c r="K2760" s="0" t="inlineStr">
        <is>
          <t>0.001万人民币</t>
        </is>
      </c>
      <c r="L2760" s="0" t="inlineStr">
        <is>
          <t>-</t>
        </is>
      </c>
      <c r="M2760" s="0" t="inlineStr">
        <is>
          <t>-</t>
        </is>
      </c>
      <c r="N2760" s="0" t="inlineStr">
        <is>
          <t>周村区市场监督管理局</t>
        </is>
      </c>
      <c r="O2760" s="0" t="inlineStr">
        <is>
          <t>2017-02-08</t>
        </is>
      </c>
      <c r="P2760" s="0" t="inlineStr">
        <is>
          <t>-</t>
        </is>
      </c>
      <c r="Q2760" s="0" t="inlineStr">
        <is>
          <t>家具制造业</t>
        </is>
      </c>
      <c r="R2760" s="0" t="inlineStr">
        <is>
          <t>-</t>
        </is>
      </c>
      <c r="S2760" s="0" t="inlineStr">
        <is>
          <t>-</t>
        </is>
      </c>
      <c r="T2760" s="0" t="inlineStr">
        <is>
          <t>山东省淄博市周村大庄社区西工业园19号附近公司</t>
        </is>
      </c>
      <c r="U2760" s="0" t="inlineStr">
        <is>
          <t>沙发、沙发座垫的生产、销售（依法须经批准的项目，经相关部门批准后方可开展经营活动）</t>
        </is>
      </c>
    </row>
    <row r="2761">
      <c r="A2761" s="0" t="inlineStr">
        <is>
          <t>周村瑞宏机械加工厂</t>
        </is>
      </c>
      <c r="B2761" s="0" t="inlineStr">
        <is>
          <t>370306700218353</t>
        </is>
      </c>
      <c r="C2761" s="0" t="inlineStr">
        <is>
          <t>空</t>
        </is>
      </c>
    </row>
    <row r="2762">
      <c r="A2762" s="0" t="inlineStr">
        <is>
          <t>周村新信模具厂</t>
        </is>
      </c>
      <c r="B2762" s="0" t="inlineStr">
        <is>
          <t>92370306MA3L6MEE8X</t>
        </is>
      </c>
      <c r="C2762" s="0" t="inlineStr">
        <is>
          <t>周村新信模具厂</t>
        </is>
      </c>
      <c r="D2762" s="0" t="inlineStr">
        <is>
          <t>92370306MA3L6MEE8X</t>
        </is>
      </c>
      <c r="E2762" s="0" t="inlineStr">
        <is>
          <t>370306700202934</t>
        </is>
      </c>
      <c r="F2762" s="0" t="inlineStr">
        <is>
          <t>MA3L6MEE8</t>
        </is>
      </c>
      <c r="G2762" s="0" t="inlineStr">
        <is>
          <t>在业</t>
        </is>
      </c>
      <c r="H2762" s="0" t="inlineStr">
        <is>
          <t>个体工商户</t>
        </is>
      </c>
      <c r="I2762" s="0" t="inlineStr">
        <is>
          <t>2017-10-30</t>
        </is>
      </c>
      <c r="J2762" s="0" t="inlineStr">
        <is>
          <t>霍其院</t>
        </is>
      </c>
      <c r="K2762" s="0" t="inlineStr">
        <is>
          <t>0万人民币</t>
        </is>
      </c>
      <c r="L2762" s="0" t="inlineStr">
        <is>
          <t>-</t>
        </is>
      </c>
      <c r="M2762" s="0" t="inlineStr">
        <is>
          <t>2016-07-05至无固定期限</t>
        </is>
      </c>
      <c r="N2762" s="0" t="inlineStr">
        <is>
          <t>淄博市工商行政管理局周村分局</t>
        </is>
      </c>
      <c r="O2762" s="0" t="inlineStr">
        <is>
          <t>2017-10-30</t>
        </is>
      </c>
      <c r="P2762" s="0" t="inlineStr">
        <is>
          <t>-</t>
        </is>
      </c>
      <c r="Q2762" s="0" t="inlineStr">
        <is>
          <t>专用设备制造业</t>
        </is>
      </c>
      <c r="R2762" s="0" t="inlineStr">
        <is>
          <t>-</t>
        </is>
      </c>
      <c r="S2762" s="0" t="inlineStr">
        <is>
          <t>-</t>
        </is>
      </c>
      <c r="T2762" s="0" t="inlineStr">
        <is>
          <t>山东省淄博市周村灯塔工业园（东门路1155号）附近公司</t>
        </is>
      </c>
      <c r="U2762" s="0" t="inlineStr">
        <is>
          <t>模具、机械加工销售（依法须经批准的项目，经相关部门批准后方可开展经营活动）</t>
        </is>
      </c>
    </row>
    <row r="2763">
      <c r="A2763" s="0" t="inlineStr">
        <is>
          <t>淄博市周村嘉祥五金制品厂</t>
        </is>
      </c>
      <c r="B2763" s="0" t="inlineStr">
        <is>
          <t>913703067489905262</t>
        </is>
      </c>
      <c r="C2763" s="0" t="inlineStr">
        <is>
          <t>淄博周村荣宇五金制品厂</t>
        </is>
      </c>
      <c r="D2763" s="0" t="inlineStr">
        <is>
          <t>913703067489905262</t>
        </is>
      </c>
      <c r="E2763" s="0" t="inlineStr">
        <is>
          <t>370306329011439</t>
        </is>
      </c>
      <c r="F2763" s="0" t="inlineStr">
        <is>
          <t>748990526</t>
        </is>
      </c>
      <c r="G2763" s="0" t="inlineStr">
        <is>
          <t>在业</t>
        </is>
      </c>
      <c r="H2763" s="0" t="inlineStr">
        <is>
          <t>个人独资企业</t>
        </is>
      </c>
      <c r="I2763" s="0" t="inlineStr">
        <is>
          <t>2017-07-14</t>
        </is>
      </c>
      <c r="J2763" s="0" t="inlineStr">
        <is>
          <t>徐双印</t>
        </is>
      </c>
      <c r="K2763" s="0" t="inlineStr">
        <is>
          <t>30万人民币</t>
        </is>
      </c>
      <c r="L2763" s="0" t="inlineStr">
        <is>
          <t>-</t>
        </is>
      </c>
      <c r="M2763" s="0" t="inlineStr">
        <is>
          <t>-</t>
        </is>
      </c>
      <c r="N2763" s="0" t="inlineStr">
        <is>
          <t>周村区市场监督管理局</t>
        </is>
      </c>
      <c r="O2763" s="0" t="inlineStr">
        <is>
          <t>2017-07-14</t>
        </is>
      </c>
      <c r="P2763" s="0" t="inlineStr">
        <is>
          <t>-</t>
        </is>
      </c>
      <c r="Q2763" s="0" t="inlineStr">
        <is>
          <t>金属制品业</t>
        </is>
      </c>
      <c r="R2763" s="0" t="inlineStr">
        <is>
          <t>Zibo Zhoucun Jiaxiang Hardware Products Factory</t>
        </is>
      </c>
      <c r="S2763" s="0" t="inlineStr">
        <is>
          <t>淄博市周村嘉祥五金制品厂</t>
        </is>
      </c>
      <c r="T2763" s="0" t="inlineStr">
        <is>
          <t>山东省淄博市周村区周隆路888号东一排附近公司</t>
        </is>
      </c>
      <c r="U2763" s="0" t="inlineStr">
        <is>
          <t>五金产品、静电喷涂、塑料制品的生产、加工、销售；机电设备维修服务***</t>
        </is>
      </c>
    </row>
    <row r="2764">
      <c r="A2764" s="0" t="inlineStr">
        <is>
          <t>周村景鑫针织加工生产</t>
        </is>
      </c>
      <c r="B2764" s="0" t="inlineStr">
        <is>
          <t>92370306MA3DNN2Q85</t>
        </is>
      </c>
      <c r="C2764" s="0" t="inlineStr">
        <is>
          <t>周村景鑫针织加工厂</t>
        </is>
      </c>
      <c r="D2764" s="0" t="inlineStr">
        <is>
          <t>92370306MA3DNN2Q85</t>
        </is>
      </c>
      <c r="E2764" s="0" t="inlineStr">
        <is>
          <t>370306700144405</t>
        </is>
      </c>
      <c r="F2764" s="0" t="inlineStr">
        <is>
          <t>MA3DNN2Q8</t>
        </is>
      </c>
      <c r="G2764" s="0" t="inlineStr">
        <is>
          <t>在业</t>
        </is>
      </c>
      <c r="H2764" s="0" t="inlineStr">
        <is>
          <t>个体工商户</t>
        </is>
      </c>
      <c r="I2764" s="0" t="inlineStr">
        <is>
          <t>2017-05-17</t>
        </is>
      </c>
      <c r="J2764" s="0" t="inlineStr">
        <is>
          <t>焦玉龙</t>
        </is>
      </c>
      <c r="K2764" s="0" t="inlineStr">
        <is>
          <t>5万人民币</t>
        </is>
      </c>
      <c r="L2764" s="0" t="inlineStr">
        <is>
          <t>-</t>
        </is>
      </c>
      <c r="M2764" s="0" t="inlineStr">
        <is>
          <t>-</t>
        </is>
      </c>
      <c r="N2764" s="0" t="inlineStr">
        <is>
          <t>淄博市工商行政管理局周村分局</t>
        </is>
      </c>
      <c r="O2764" s="0" t="inlineStr">
        <is>
          <t>2017-05-17</t>
        </is>
      </c>
      <c r="P2764" s="0" t="inlineStr">
        <is>
          <t>-</t>
        </is>
      </c>
      <c r="Q2764" s="0" t="inlineStr">
        <is>
          <t>纺织业</t>
        </is>
      </c>
      <c r="R2764" s="0" t="inlineStr">
        <is>
          <t>-</t>
        </is>
      </c>
      <c r="S2764" s="0" t="inlineStr">
        <is>
          <t>-</t>
        </is>
      </c>
      <c r="T2764" s="0" t="inlineStr">
        <is>
          <t>山东省淄博市周村区城北路办事处北谢村村委附近公司</t>
        </is>
      </c>
      <c r="U2764" s="0" t="inlineStr">
        <is>
          <t>棉布、针织品加工销售（依法须经批准的项目，经相关部门批准后方可开展经营活动）</t>
        </is>
      </c>
    </row>
    <row r="2765">
      <c r="A2765" s="0" t="inlineStr">
        <is>
          <t>淄博宏晨精密机械有限公司</t>
        </is>
      </c>
      <c r="B2765" s="0" t="inlineStr">
        <is>
          <t>91370306699663480U</t>
        </is>
      </c>
      <c r="C2765" s="0" t="inlineStr">
        <is>
          <t>淄博宏辰精密机械有限公司</t>
        </is>
      </c>
      <c r="D2765" s="0" t="inlineStr">
        <is>
          <t>91370306699663480U</t>
        </is>
      </c>
      <c r="E2765" s="0" t="inlineStr">
        <is>
          <t>370306200002771</t>
        </is>
      </c>
      <c r="F2765" s="0" t="inlineStr">
        <is>
          <t>699663480</t>
        </is>
      </c>
      <c r="G2765" s="0" t="inlineStr">
        <is>
          <t>在业</t>
        </is>
      </c>
      <c r="H2765" s="0" t="inlineStr">
        <is>
          <t>有限责任公司(自然人投资或控股)</t>
        </is>
      </c>
      <c r="I2765" s="0" t="inlineStr">
        <is>
          <t>2016-07-11</t>
        </is>
      </c>
      <c r="J2765" s="0" t="inlineStr">
        <is>
          <t>张波</t>
        </is>
      </c>
      <c r="K2765" s="0" t="inlineStr">
        <is>
          <t>50万人民币</t>
        </is>
      </c>
      <c r="L2765" s="0" t="inlineStr">
        <is>
          <t>50万人民币</t>
        </is>
      </c>
      <c r="M2765" s="0" t="inlineStr">
        <is>
          <t>2009-12-07至2029-12-06</t>
        </is>
      </c>
      <c r="N2765" s="0" t="inlineStr">
        <is>
          <t>周村区市场监督管理局</t>
        </is>
      </c>
      <c r="O2765" s="0" t="inlineStr">
        <is>
          <t>2016-07-11</t>
        </is>
      </c>
      <c r="P2765" s="0" t="inlineStr">
        <is>
          <t>小于50人</t>
        </is>
      </c>
      <c r="Q2765" s="0" t="inlineStr">
        <is>
          <t>专用设备制造业</t>
        </is>
      </c>
      <c r="R2765" s="0" t="inlineStr">
        <is>
          <t>-</t>
        </is>
      </c>
      <c r="S2765" s="0" t="inlineStr">
        <is>
          <t>-</t>
        </is>
      </c>
      <c r="T2765" s="0" t="inlineStr">
        <is>
          <t>山东省淄博市周村区新华大道10087号附近公司</t>
        </is>
      </c>
      <c r="U2765" s="0" t="inlineStr">
        <is>
          <t>机械设备及配件、精密铸造模具、玻璃模具、塑料模具、冷冲压成型模具、挤出成型模具、尼龙制品、塑料制品生产销售(不含铸造)；数控机床改造；电子产品、电器产品、化工产品(不含易制毒、危险化学品)、包装制品批发零售；货物进出口、技术进出口（法律、行政法规禁止经营的项目除外，法律、行政法规限制经营的项目要取得许可后经营）(依法须经批准的项目，经相关部门批准后方可开展经营活动)</t>
        </is>
      </c>
    </row>
    <row r="2766">
      <c r="A2766" s="0" t="inlineStr">
        <is>
          <t>周村连娣家具厂</t>
        </is>
      </c>
      <c r="B2766" s="0" t="inlineStr">
        <is>
          <t>92370306MA3DN3XX8A</t>
        </is>
      </c>
      <c r="C2766" s="0" t="inlineStr">
        <is>
          <t>周村联娣家具厂</t>
        </is>
      </c>
      <c r="D2766" s="0" t="inlineStr">
        <is>
          <t>92370306MA3DN3XX8A</t>
        </is>
      </c>
      <c r="E2766" s="0" t="inlineStr">
        <is>
          <t>370306700237225</t>
        </is>
      </c>
      <c r="F2766" s="0" t="inlineStr">
        <is>
          <t>MA3DN3XX8</t>
        </is>
      </c>
      <c r="G2766" s="0" t="inlineStr">
        <is>
          <t>在业</t>
        </is>
      </c>
      <c r="H2766" s="0" t="inlineStr">
        <is>
          <t>个体工商户</t>
        </is>
      </c>
      <c r="I2766" s="0" t="inlineStr">
        <is>
          <t>2017-05-15</t>
        </is>
      </c>
      <c r="J2766" s="0" t="inlineStr">
        <is>
          <t>尹超群</t>
        </is>
      </c>
      <c r="K2766" s="0" t="inlineStr">
        <is>
          <t>6万人民币</t>
        </is>
      </c>
      <c r="L2766" s="0" t="inlineStr">
        <is>
          <t>-</t>
        </is>
      </c>
      <c r="M2766" s="0" t="inlineStr">
        <is>
          <t>2017-05-15至无固定期限</t>
        </is>
      </c>
      <c r="N2766" s="0" t="inlineStr">
        <is>
          <t>淄博市工商行政管理局周村分局</t>
        </is>
      </c>
      <c r="O2766" s="0" t="inlineStr">
        <is>
          <t>2017-05-15</t>
        </is>
      </c>
      <c r="P2766" s="0" t="inlineStr">
        <is>
          <t>-</t>
        </is>
      </c>
      <c r="Q2766" s="0" t="inlineStr">
        <is>
          <t>家具制造业</t>
        </is>
      </c>
      <c r="R2766" s="0" t="inlineStr">
        <is>
          <t>-</t>
        </is>
      </c>
      <c r="S2766" s="0" t="inlineStr">
        <is>
          <t>-</t>
        </is>
      </c>
      <c r="T2766" s="0" t="inlineStr">
        <is>
          <t>山东省淄博市周村区周邹路2-1号附近公司</t>
        </is>
      </c>
      <c r="U2766" s="0" t="inlineStr">
        <is>
          <t>软体家具加工销售。（依法须经批准的项目，经相关部门批准后方可开展经营活动）</t>
        </is>
      </c>
    </row>
    <row r="2767">
      <c r="A2767" s="0" t="inlineStr">
        <is>
          <t>周村瑞得福床垫加工厂</t>
        </is>
      </c>
      <c r="B2767" s="0" t="inlineStr">
        <is>
          <t>92370306MA3DRPH32G</t>
        </is>
      </c>
      <c r="C2767" s="0" t="inlineStr">
        <is>
          <t>周村瑞得福床垫加工厂</t>
        </is>
      </c>
      <c r="D2767" s="0" t="inlineStr">
        <is>
          <t>92370306MA3DRPH32G</t>
        </is>
      </c>
      <c r="E2767" s="0" t="inlineStr">
        <is>
          <t>370306700073939</t>
        </is>
      </c>
      <c r="F2767" s="0" t="inlineStr">
        <is>
          <t>MA3DRPH32</t>
        </is>
      </c>
      <c r="G2767" s="0" t="inlineStr">
        <is>
          <t>在业</t>
        </is>
      </c>
      <c r="H2767" s="0" t="inlineStr">
        <is>
          <t>个体工商户</t>
        </is>
      </c>
      <c r="I2767" s="0" t="inlineStr">
        <is>
          <t>2017-11-17</t>
        </is>
      </c>
      <c r="J2767" s="0" t="inlineStr">
        <is>
          <t>孙保国</t>
        </is>
      </c>
      <c r="K2767" s="0" t="inlineStr">
        <is>
          <t>0万人民币</t>
        </is>
      </c>
      <c r="L2767" s="0" t="inlineStr">
        <is>
          <t>-</t>
        </is>
      </c>
      <c r="M2767" s="0" t="inlineStr">
        <is>
          <t>-</t>
        </is>
      </c>
      <c r="N2767" s="0" t="inlineStr">
        <is>
          <t>周村区市场监督管理局</t>
        </is>
      </c>
      <c r="O2767" s="0" t="inlineStr">
        <is>
          <t>2017-11-17</t>
        </is>
      </c>
      <c r="P2767" s="0" t="inlineStr">
        <is>
          <t>-</t>
        </is>
      </c>
      <c r="Q2767" s="0" t="inlineStr">
        <is>
          <t>木材加工和木、竹、藤、棕、草制品业</t>
        </is>
      </c>
      <c r="R2767" s="0" t="inlineStr">
        <is>
          <t>-</t>
        </is>
      </c>
      <c r="S2767" s="0" t="inlineStr">
        <is>
          <t>-</t>
        </is>
      </c>
      <c r="T2767" s="0" t="inlineStr">
        <is>
          <t>山东省淄博市周村区前进养殖区13号</t>
        </is>
      </c>
      <c r="U2767" s="0" t="inlineStr">
        <is>
          <t>床垫加工零售</t>
        </is>
      </c>
    </row>
    <row r="2768">
      <c r="A2768" s="0" t="inlineStr">
        <is>
          <t>周村正昌兴机械加工厂</t>
        </is>
      </c>
      <c r="B2768" s="0" t="inlineStr">
        <is>
          <t>92370306MA3DKNUB7B</t>
        </is>
      </c>
      <c r="C2768" s="0" t="inlineStr">
        <is>
          <t>周村正昌兴机械加工厂</t>
        </is>
      </c>
      <c r="D2768" s="0" t="inlineStr">
        <is>
          <t>92370306MA3DKNUB7B</t>
        </is>
      </c>
      <c r="E2768" s="0" t="inlineStr">
        <is>
          <t>370306700233800</t>
        </is>
      </c>
      <c r="F2768" s="0" t="inlineStr">
        <is>
          <t>MA3DKNUB7</t>
        </is>
      </c>
      <c r="G2768" s="0" t="inlineStr">
        <is>
          <t>在业</t>
        </is>
      </c>
      <c r="H2768" s="0" t="inlineStr">
        <is>
          <t>个体工商户</t>
        </is>
      </c>
      <c r="I2768" s="0" t="inlineStr">
        <is>
          <t>2017-05-02</t>
        </is>
      </c>
      <c r="J2768" s="0" t="inlineStr">
        <is>
          <t>沈连平</t>
        </is>
      </c>
      <c r="K2768" s="0" t="inlineStr">
        <is>
          <t>6万人民币</t>
        </is>
      </c>
      <c r="L2768" s="0" t="inlineStr">
        <is>
          <t>-</t>
        </is>
      </c>
      <c r="M2768" s="0" t="inlineStr">
        <is>
          <t>2017-05-02至无固定期限</t>
        </is>
      </c>
      <c r="N2768" s="0" t="inlineStr">
        <is>
          <t>淄博市工商行政管理局周村分局</t>
        </is>
      </c>
      <c r="O2768" s="0" t="inlineStr">
        <is>
          <t>2017-05-02</t>
        </is>
      </c>
      <c r="P2768" s="0" t="inlineStr">
        <is>
          <t>-</t>
        </is>
      </c>
      <c r="Q2768" s="0" t="inlineStr">
        <is>
          <t>通用设备制造业</t>
        </is>
      </c>
      <c r="R2768" s="0" t="inlineStr">
        <is>
          <t>-</t>
        </is>
      </c>
      <c r="S2768" s="0" t="inlineStr">
        <is>
          <t>-</t>
        </is>
      </c>
      <c r="T2768" s="0" t="inlineStr">
        <is>
          <t>山东省淄博市周村区凤阳北路223号附近公司</t>
        </is>
      </c>
      <c r="U2768" s="0" t="inlineStr">
        <is>
          <t>机械加工销售及维修服务。（依法须经批准的项目，经相关部门批准后方可开展经营活动）</t>
        </is>
      </c>
    </row>
    <row r="2769">
      <c r="A2769" s="0" t="inlineStr">
        <is>
          <t>周村浩华木器经营部</t>
        </is>
      </c>
      <c r="B2769" s="0" t="inlineStr">
        <is>
          <t>92370306MA3F6BDR2U</t>
        </is>
      </c>
      <c r="C2769" s="0" t="inlineStr">
        <is>
          <t>周村浩华木器经营部</t>
        </is>
      </c>
      <c r="D2769" s="0" t="inlineStr">
        <is>
          <t>92370306MA3F6BDR2U</t>
        </is>
      </c>
      <c r="E2769" s="0" t="inlineStr">
        <is>
          <t>370306700107540</t>
        </is>
      </c>
      <c r="F2769" s="0" t="inlineStr">
        <is>
          <t>MA3F6BDR2</t>
        </is>
      </c>
      <c r="G2769" s="0" t="inlineStr">
        <is>
          <t>在业</t>
        </is>
      </c>
      <c r="H2769" s="0" t="inlineStr">
        <is>
          <t>个体工商户</t>
        </is>
      </c>
      <c r="I2769" s="0" t="inlineStr">
        <is>
          <t>2017-07-05</t>
        </is>
      </c>
      <c r="J2769" s="0" t="inlineStr">
        <is>
          <t>闫希贵</t>
        </is>
      </c>
      <c r="K2769" s="0" t="inlineStr">
        <is>
          <t>0万人民币</t>
        </is>
      </c>
      <c r="L2769" s="0" t="inlineStr">
        <is>
          <t>-</t>
        </is>
      </c>
      <c r="M2769" s="0" t="inlineStr">
        <is>
          <t>-</t>
        </is>
      </c>
      <c r="N2769" s="0" t="inlineStr">
        <is>
          <t>淄博市工商行政管理局周村分局</t>
        </is>
      </c>
      <c r="O2769" s="0" t="inlineStr">
        <is>
          <t>2017-07-05</t>
        </is>
      </c>
      <c r="P2769" s="0" t="inlineStr">
        <is>
          <t>-</t>
        </is>
      </c>
      <c r="Q2769" s="0" t="inlineStr">
        <is>
          <t>零售业</t>
        </is>
      </c>
      <c r="R2769" s="0" t="inlineStr">
        <is>
          <t>-</t>
        </is>
      </c>
      <c r="S2769" s="0" t="inlineStr">
        <is>
          <t>-</t>
        </is>
      </c>
      <c r="T2769" s="0" t="inlineStr">
        <is>
          <t>周村区王村镇兴华路南首（赫达公司对过）附近公司</t>
        </is>
      </c>
      <c r="U2769" s="0" t="inlineStr">
        <is>
          <t>木器、家具、日用百货、五金、土产的零售（依法须经批准的项目，经相关部门批准后方可开展经营活动）</t>
        </is>
      </c>
    </row>
    <row r="2770">
      <c r="A2770" s="0" t="inlineStr">
        <is>
          <t>淄博耀琳通风设备有限公司餐具消毒分公司</t>
        </is>
      </c>
      <c r="B2770" s="0" t="inlineStr">
        <is>
          <t>91370306MA3C4B0L78</t>
        </is>
      </c>
      <c r="C2770" s="0" t="inlineStr">
        <is>
          <t>淄博耀琳通风设备有限公司餐具消毒分公司</t>
        </is>
      </c>
      <c r="D2770" s="0" t="inlineStr">
        <is>
          <t>91370306MA3C4B0L78</t>
        </is>
      </c>
      <c r="E2770" s="0" t="inlineStr">
        <is>
          <t>370306300022900</t>
        </is>
      </c>
      <c r="F2770" s="0" t="inlineStr">
        <is>
          <t>MA3C4B0L7</t>
        </is>
      </c>
      <c r="G2770" s="0" t="inlineStr">
        <is>
          <t>在业</t>
        </is>
      </c>
      <c r="H2770" s="0" t="inlineStr">
        <is>
          <t>有限责任公司分公司(自然人投资或控股)</t>
        </is>
      </c>
      <c r="I2770" s="0" t="inlineStr">
        <is>
          <t>2017-09-26</t>
        </is>
      </c>
      <c r="J2770" s="0" t="inlineStr">
        <is>
          <t>吴慧环</t>
        </is>
      </c>
      <c r="K2770" s="0" t="inlineStr">
        <is>
          <t>-</t>
        </is>
      </c>
      <c r="L2770" s="0" t="inlineStr">
        <is>
          <t>-</t>
        </is>
      </c>
      <c r="M2770" s="0" t="inlineStr">
        <is>
          <t>2015-12-16至无固定期限</t>
        </is>
      </c>
      <c r="N2770" s="0" t="inlineStr">
        <is>
          <t>周村区市场监督管理局</t>
        </is>
      </c>
      <c r="O2770" s="0" t="inlineStr">
        <is>
          <t>2017-09-26</t>
        </is>
      </c>
      <c r="P2770" s="0" t="inlineStr">
        <is>
          <t>小于50人</t>
        </is>
      </c>
      <c r="Q2770" s="0" t="inlineStr">
        <is>
          <t>零售业</t>
        </is>
      </c>
      <c r="R2770" s="0" t="inlineStr">
        <is>
          <t>-</t>
        </is>
      </c>
      <c r="S2770" s="0" t="inlineStr">
        <is>
          <t>淄博耀琳玻璃钢有限公司餐具消毒分公司</t>
        </is>
      </c>
      <c r="T2770" s="0" t="inlineStr">
        <is>
          <t>山东省淄博市周村开发区义和村106号附近公司</t>
        </is>
      </c>
      <c r="U2770" s="0" t="inlineStr">
        <is>
          <t>餐具消毒。（依法须经批准的项目，经相关部门批准后方可开展经营活动）</t>
        </is>
      </c>
    </row>
    <row r="2771">
      <c r="A2771" s="0" t="inlineStr">
        <is>
          <t>周村昊辰沙发厂</t>
        </is>
      </c>
      <c r="B2771" s="0" t="inlineStr">
        <is>
          <t>92370306MA3DETPU42</t>
        </is>
      </c>
      <c r="C2771" s="0" t="inlineStr">
        <is>
          <t>周村昊辰沙发厂</t>
        </is>
      </c>
      <c r="D2771" s="0" t="inlineStr">
        <is>
          <t>92370306MA3DETPU42</t>
        </is>
      </c>
      <c r="E2771" s="0" t="inlineStr">
        <is>
          <t>370306700229268</t>
        </is>
      </c>
      <c r="F2771" s="0" t="inlineStr">
        <is>
          <t>MA3DETPU4</t>
        </is>
      </c>
      <c r="G2771" s="0" t="inlineStr">
        <is>
          <t>存续</t>
        </is>
      </c>
      <c r="H2771" s="0" t="inlineStr">
        <is>
          <t>个体工商户</t>
        </is>
      </c>
      <c r="I2771" s="0" t="inlineStr">
        <is>
          <t>2017-04-05</t>
        </is>
      </c>
      <c r="J2771" s="0" t="inlineStr">
        <is>
          <t>李伟</t>
        </is>
      </c>
      <c r="K2771" s="0" t="inlineStr">
        <is>
          <t>5万人民币</t>
        </is>
      </c>
      <c r="L2771" s="0" t="inlineStr">
        <is>
          <t>-</t>
        </is>
      </c>
      <c r="M2771" s="0" t="inlineStr">
        <is>
          <t>-</t>
        </is>
      </c>
      <c r="N2771" s="0" t="inlineStr">
        <is>
          <t>周村区工商行政管理局</t>
        </is>
      </c>
      <c r="O2771" s="0" t="inlineStr">
        <is>
          <t>2017-04-05</t>
        </is>
      </c>
      <c r="P2771" s="0" t="inlineStr">
        <is>
          <t>-</t>
        </is>
      </c>
      <c r="Q2771" s="0" t="inlineStr">
        <is>
          <t>家具制造业</t>
        </is>
      </c>
      <c r="R2771" s="0" t="inlineStr">
        <is>
          <t>-</t>
        </is>
      </c>
      <c r="S2771" s="0" t="inlineStr">
        <is>
          <t>-</t>
        </is>
      </c>
      <c r="T2771" s="0" t="inlineStr">
        <is>
          <t>山东省淄博市周村区南郊镇杜家村工业园</t>
        </is>
      </c>
      <c r="U2771" s="0" t="inlineStr">
        <is>
          <t>沙发加工销售（依法须经批准的项目，经相关部门批准后方可开展经营活动）</t>
        </is>
      </c>
    </row>
    <row r="2772">
      <c r="A2772" s="0" t="inlineStr">
        <is>
          <t>周村齐风机械厂</t>
        </is>
      </c>
      <c r="B2772" s="0" t="inlineStr">
        <is>
          <t>92370306MA3F2T2P3U</t>
        </is>
      </c>
      <c r="C2772" s="0" t="inlineStr">
        <is>
          <t>周村齐风机械厂</t>
        </is>
      </c>
      <c r="D2772" s="0" t="inlineStr">
        <is>
          <t>92370306MA3F2T2P3U</t>
        </is>
      </c>
      <c r="E2772" s="0" t="inlineStr">
        <is>
          <t>370306700244271</t>
        </is>
      </c>
      <c r="F2772" s="0" t="inlineStr">
        <is>
          <t>MA3F2T2P3</t>
        </is>
      </c>
      <c r="G2772" s="0" t="inlineStr">
        <is>
          <t>在业</t>
        </is>
      </c>
      <c r="H2772" s="0" t="inlineStr">
        <is>
          <t>个体工商户</t>
        </is>
      </c>
      <c r="I2772" s="0" t="inlineStr">
        <is>
          <t>2017-06-16</t>
        </is>
      </c>
      <c r="J2772" s="0" t="inlineStr">
        <is>
          <t>刘震</t>
        </is>
      </c>
      <c r="K2772" s="0" t="inlineStr">
        <is>
          <t>0.001万人民币</t>
        </is>
      </c>
      <c r="L2772" s="0" t="inlineStr">
        <is>
          <t>-</t>
        </is>
      </c>
      <c r="M2772" s="0" t="inlineStr">
        <is>
          <t>-</t>
        </is>
      </c>
      <c r="N2772" s="0" t="inlineStr">
        <is>
          <t>淄博市工商行政管理局周村分局</t>
        </is>
      </c>
      <c r="O2772" s="0" t="inlineStr">
        <is>
          <t>2017-06-16</t>
        </is>
      </c>
      <c r="P2772" s="0" t="inlineStr">
        <is>
          <t>-</t>
        </is>
      </c>
      <c r="Q2772" s="0" t="inlineStr">
        <is>
          <t>金属制品业</t>
        </is>
      </c>
      <c r="R2772" s="0" t="inlineStr">
        <is>
          <t>-</t>
        </is>
      </c>
      <c r="S2772" s="0" t="inlineStr">
        <is>
          <t>-</t>
        </is>
      </c>
      <c r="T2772" s="0" t="inlineStr">
        <is>
          <t>山东省淄博市周村王村镇彭家村附近公司</t>
        </is>
      </c>
      <c r="U2772" s="0" t="inlineStr">
        <is>
          <t>五金配件，汽摩配件，机电配件，锁具配件加工销售，机床组装销售（依法须经批准的项目，经相关部门批准后方可开展经营活动）</t>
        </is>
      </c>
    </row>
    <row r="2773">
      <c r="A2773" s="0" t="inlineStr">
        <is>
          <t>周村永兴机械加工厂</t>
        </is>
      </c>
      <c r="B2773" s="0" t="inlineStr">
        <is>
          <t>92370306MA3L51984N</t>
        </is>
      </c>
      <c r="C2773" s="0" t="inlineStr">
        <is>
          <t>周村永兴机械加工厂</t>
        </is>
      </c>
      <c r="D2773" s="0" t="inlineStr">
        <is>
          <t>92370306MA3L51984N</t>
        </is>
      </c>
      <c r="E2773" s="0" t="inlineStr">
        <is>
          <t>370306700088965</t>
        </is>
      </c>
      <c r="F2773" s="0" t="inlineStr">
        <is>
          <t>MA3L51984</t>
        </is>
      </c>
      <c r="G2773" s="0" t="inlineStr">
        <is>
          <t>在业</t>
        </is>
      </c>
      <c r="H2773" s="0" t="inlineStr">
        <is>
          <t>个体工商户</t>
        </is>
      </c>
      <c r="I2773" s="0" t="inlineStr">
        <is>
          <t>2018-04-13</t>
        </is>
      </c>
      <c r="J2773" s="0" t="inlineStr">
        <is>
          <t>张建军</t>
        </is>
      </c>
      <c r="K2773" s="0" t="inlineStr">
        <is>
          <t>5万人民币</t>
        </is>
      </c>
      <c r="L2773" s="0" t="inlineStr">
        <is>
          <t>-</t>
        </is>
      </c>
      <c r="M2773" s="0" t="inlineStr">
        <is>
          <t>-</t>
        </is>
      </c>
      <c r="N2773" s="0" t="inlineStr">
        <is>
          <t>淄博市工商行政管理局周村分局</t>
        </is>
      </c>
      <c r="O2773" s="0" t="inlineStr">
        <is>
          <t>2018-04-13</t>
        </is>
      </c>
      <c r="P2773" s="0" t="inlineStr">
        <is>
          <t>-</t>
        </is>
      </c>
      <c r="Q2773" s="0" t="inlineStr">
        <is>
          <t>通用设备制造业</t>
        </is>
      </c>
      <c r="R2773" s="0" t="inlineStr">
        <is>
          <t>-</t>
        </is>
      </c>
      <c r="S2773" s="0" t="inlineStr">
        <is>
          <t>-</t>
        </is>
      </c>
      <c r="T2773" s="0" t="inlineStr">
        <is>
          <t>周村区王村镇双沟村（309国道边）附近公司</t>
        </is>
      </c>
      <c r="U2773" s="0" t="inlineStr">
        <is>
          <t>车床加工（依法须经批准的项目，经相关部门批准后方可开展经营活动）</t>
        </is>
      </c>
    </row>
    <row r="2774">
      <c r="A2774" s="0" t="inlineStr">
        <is>
          <t>周村金凤凰花灯厂</t>
        </is>
      </c>
      <c r="B2774" s="0" t="inlineStr">
        <is>
          <t>92370306MA3KYYA53N</t>
        </is>
      </c>
      <c r="C2774" s="0" t="inlineStr">
        <is>
          <t>周村金凤凰花灯厂</t>
        </is>
      </c>
      <c r="D2774" s="0" t="inlineStr">
        <is>
          <t>92370306MA3KYYA53N</t>
        </is>
      </c>
      <c r="E2774" s="0" t="inlineStr">
        <is>
          <t>370306700014352</t>
        </is>
      </c>
      <c r="F2774" s="0" t="inlineStr">
        <is>
          <t>MA3KYYA53</t>
        </is>
      </c>
      <c r="G2774" s="0" t="inlineStr">
        <is>
          <t>在业</t>
        </is>
      </c>
      <c r="H2774" s="0" t="inlineStr">
        <is>
          <t>个体工商户</t>
        </is>
      </c>
      <c r="I2774" s="0" t="inlineStr">
        <is>
          <t>2018-04-13</t>
        </is>
      </c>
      <c r="J2774" s="0" t="inlineStr">
        <is>
          <t>张海刚</t>
        </is>
      </c>
      <c r="K2774" s="0" t="inlineStr">
        <is>
          <t>1万人民币</t>
        </is>
      </c>
      <c r="L2774" s="0" t="inlineStr">
        <is>
          <t>-</t>
        </is>
      </c>
      <c r="M2774" s="0" t="inlineStr">
        <is>
          <t>-</t>
        </is>
      </c>
      <c r="N2774" s="0" t="inlineStr">
        <is>
          <t>周村区市场监督管理局</t>
        </is>
      </c>
      <c r="O2774" s="0" t="inlineStr">
        <is>
          <t>2018-04-13</t>
        </is>
      </c>
      <c r="P2774" s="0" t="inlineStr">
        <is>
          <t>-</t>
        </is>
      </c>
      <c r="Q2774" s="0" t="inlineStr">
        <is>
          <t>文教、工美、体育和娱乐用品制造业</t>
        </is>
      </c>
      <c r="R2774" s="0" t="inlineStr">
        <is>
          <t>-</t>
        </is>
      </c>
      <c r="S2774" s="0" t="inlineStr">
        <is>
          <t>-</t>
        </is>
      </c>
      <c r="T2774" s="0" t="inlineStr">
        <is>
          <t>周村区王村镇陈家村附近公司</t>
        </is>
      </c>
      <c r="U2774" s="0" t="inlineStr">
        <is>
          <t>花灯*制造，加工，销售（依法须经批准的项目，经相关部门批准后方可开展经营活动）</t>
        </is>
      </c>
    </row>
    <row r="2775">
      <c r="A2775" s="0" t="inlineStr">
        <is>
          <t>周村茂财树木材加工厂</t>
        </is>
      </c>
      <c r="B2775" s="0" t="inlineStr">
        <is>
          <t>92370306MA3F31152K</t>
        </is>
      </c>
      <c r="C2775" s="0" t="inlineStr">
        <is>
          <t>周村茂财树木材加工厂</t>
        </is>
      </c>
      <c r="D2775" s="0" t="inlineStr">
        <is>
          <t>92370306MA3F31152K</t>
        </is>
      </c>
      <c r="E2775" s="0" t="inlineStr">
        <is>
          <t>370306700244360</t>
        </is>
      </c>
      <c r="F2775" s="0" t="inlineStr">
        <is>
          <t>MA3F31152</t>
        </is>
      </c>
      <c r="G2775" s="0" t="inlineStr">
        <is>
          <t>存续</t>
        </is>
      </c>
      <c r="H2775" s="0" t="inlineStr">
        <is>
          <t>个体工商户</t>
        </is>
      </c>
      <c r="I2775" s="0" t="inlineStr">
        <is>
          <t>2017-06-19</t>
        </is>
      </c>
      <c r="J2775" s="0" t="inlineStr">
        <is>
          <t>崔洪丹</t>
        </is>
      </c>
      <c r="K2775" s="0" t="inlineStr">
        <is>
          <t>0万人民币</t>
        </is>
      </c>
      <c r="L2775" s="0" t="inlineStr">
        <is>
          <t>-</t>
        </is>
      </c>
      <c r="M2775" s="0" t="inlineStr">
        <is>
          <t>-</t>
        </is>
      </c>
      <c r="N2775" s="0" t="inlineStr">
        <is>
          <t>周村区工商行政管理局</t>
        </is>
      </c>
      <c r="O2775" s="0" t="inlineStr">
        <is>
          <t>2017-06-19</t>
        </is>
      </c>
      <c r="P2775" s="0" t="inlineStr">
        <is>
          <t>-</t>
        </is>
      </c>
      <c r="Q2775" s="0" t="inlineStr">
        <is>
          <t>木材加工和木、竹、藤、棕、草制品业</t>
        </is>
      </c>
      <c r="R2775" s="0" t="inlineStr">
        <is>
          <t>-</t>
        </is>
      </c>
      <c r="S2775" s="0" t="inlineStr">
        <is>
          <t>-</t>
        </is>
      </c>
      <c r="T2775" s="0" t="inlineStr">
        <is>
          <t>山东省淄博市周村王村镇宁家村南附近公司</t>
        </is>
      </c>
      <c r="U2775" s="0" t="inlineStr">
        <is>
          <t>床板加工销售（依法须经批准的项目，经相关部门批准后方可开展经营活动）</t>
        </is>
      </c>
    </row>
    <row r="2776">
      <c r="A2776" s="0" t="inlineStr">
        <is>
          <t>周村研娣文印室</t>
        </is>
      </c>
      <c r="B2776" s="0" t="inlineStr">
        <is>
          <t>370306700018637</t>
        </is>
      </c>
      <c r="C2776" s="0" t="inlineStr">
        <is>
          <t>周村研娣文印室</t>
        </is>
      </c>
      <c r="D2776" s="0" t="inlineStr">
        <is>
          <t>92370306MA3L4XEJ8C</t>
        </is>
      </c>
      <c r="E2776" s="0" t="inlineStr">
        <is>
          <t>370306700018637</t>
        </is>
      </c>
      <c r="F2776" s="0" t="inlineStr">
        <is>
          <t>MA3L4XEJ8</t>
        </is>
      </c>
      <c r="G2776" s="0" t="inlineStr">
        <is>
          <t>注销</t>
        </is>
      </c>
      <c r="H2776" s="0" t="inlineStr">
        <is>
          <t>个体工商户</t>
        </is>
      </c>
      <c r="I2776" s="0" t="inlineStr">
        <is>
          <t>2019-03-19</t>
        </is>
      </c>
      <c r="J2776" s="0" t="inlineStr">
        <is>
          <t>毕艳娣</t>
        </is>
      </c>
      <c r="K2776" s="0" t="inlineStr">
        <is>
          <t>1万人民币</t>
        </is>
      </c>
      <c r="L2776" s="0" t="inlineStr">
        <is>
          <t>-</t>
        </is>
      </c>
      <c r="M2776" s="0" t="inlineStr">
        <is>
          <t>-</t>
        </is>
      </c>
      <c r="N2776" s="0" t="inlineStr">
        <is>
          <t>周村区市场监督管理局</t>
        </is>
      </c>
      <c r="O2776" s="0" t="inlineStr">
        <is>
          <t>2019-03-19</t>
        </is>
      </c>
      <c r="P2776" s="0" t="inlineStr">
        <is>
          <t>-</t>
        </is>
      </c>
      <c r="Q2776" s="0" t="inlineStr">
        <is>
          <t>印刷和记录媒介复制业</t>
        </is>
      </c>
      <c r="R2776" s="0" t="inlineStr">
        <is>
          <t>-</t>
        </is>
      </c>
      <c r="S2776" s="0" t="inlineStr">
        <is>
          <t>-</t>
        </is>
      </c>
      <c r="T2776" s="0" t="inlineStr">
        <is>
          <t>周村区王村镇聚源路（海天纺织对过）附近公司</t>
        </is>
      </c>
      <c r="U2776" s="0" t="inlineStr">
        <is>
          <t>广告制作、打字复印、办公用品销售，包装装潢，印刷品印刷（依法须经批准的项目，经相关部门批准后方可开展经营活动）</t>
        </is>
      </c>
    </row>
    <row r="2777">
      <c r="A2777" s="0" t="inlineStr">
        <is>
          <t>周村茂源机械厂</t>
        </is>
      </c>
      <c r="B2777" s="0" t="inlineStr">
        <is>
          <t>92370306MA3F37PY9B</t>
        </is>
      </c>
      <c r="C2777" s="0" t="inlineStr">
        <is>
          <t>周村茂源机械厂</t>
        </is>
      </c>
      <c r="D2777" s="0" t="inlineStr">
        <is>
          <t>92370306MA3F37PY9B</t>
        </is>
      </c>
      <c r="E2777" s="0" t="inlineStr">
        <is>
          <t>370306700244652</t>
        </is>
      </c>
      <c r="F2777" s="0" t="inlineStr">
        <is>
          <t>MA3F37PY9</t>
        </is>
      </c>
      <c r="G2777" s="0" t="inlineStr">
        <is>
          <t>在业</t>
        </is>
      </c>
      <c r="H2777" s="0" t="inlineStr">
        <is>
          <t>个体工商户</t>
        </is>
      </c>
      <c r="I2777" s="0" t="inlineStr">
        <is>
          <t>2017-06-19</t>
        </is>
      </c>
      <c r="J2777" s="0" t="inlineStr">
        <is>
          <t>毕建华</t>
        </is>
      </c>
      <c r="K2777" s="0" t="inlineStr">
        <is>
          <t>0.001万人民币</t>
        </is>
      </c>
      <c r="L2777" s="0" t="inlineStr">
        <is>
          <t>-</t>
        </is>
      </c>
      <c r="M2777" s="0" t="inlineStr">
        <is>
          <t>2017-06-19至无固定期限</t>
        </is>
      </c>
      <c r="N2777" s="0" t="inlineStr">
        <is>
          <t>淄博市工商行政管理局周村分局</t>
        </is>
      </c>
      <c r="O2777" s="0" t="inlineStr">
        <is>
          <t>2017-06-19</t>
        </is>
      </c>
      <c r="P2777" s="0" t="inlineStr">
        <is>
          <t>-</t>
        </is>
      </c>
      <c r="Q2777" s="0" t="inlineStr">
        <is>
          <t>通用设备制造业</t>
        </is>
      </c>
      <c r="R2777" s="0" t="inlineStr">
        <is>
          <t>-</t>
        </is>
      </c>
      <c r="S2777" s="0" t="inlineStr">
        <is>
          <t>-</t>
        </is>
      </c>
      <c r="T2777" s="0" t="inlineStr">
        <is>
          <t>山东省淄博市周村区王村镇栗家村东</t>
        </is>
      </c>
      <c r="U2777" s="0" t="inlineStr">
        <is>
          <t>机械配件及机械加工、装配销售*（依法须经批准的项目，经相关部门批准后方可开展经营活动）</t>
        </is>
      </c>
    </row>
    <row r="2778">
      <c r="A2778" s="0" t="inlineStr">
        <is>
          <t>周村宝烨机械加工厂</t>
        </is>
      </c>
      <c r="B2778" s="0" t="inlineStr">
        <is>
          <t>92370306MA3F3MNK2R</t>
        </is>
      </c>
      <c r="C2778" s="0" t="inlineStr">
        <is>
          <t>周村宝烨机械加工厂</t>
        </is>
      </c>
      <c r="D2778" s="0" t="inlineStr">
        <is>
          <t>92370306MA3F3MNK2R</t>
        </is>
      </c>
      <c r="E2778" s="0" t="inlineStr">
        <is>
          <t>370306700245209</t>
        </is>
      </c>
      <c r="F2778" s="0" t="inlineStr">
        <is>
          <t>MA3F3MNK2</t>
        </is>
      </c>
      <c r="G2778" s="0" t="inlineStr">
        <is>
          <t>在业</t>
        </is>
      </c>
      <c r="H2778" s="0" t="inlineStr">
        <is>
          <t>个体工商户</t>
        </is>
      </c>
      <c r="I2778" s="0" t="inlineStr">
        <is>
          <t>2017-06-21</t>
        </is>
      </c>
      <c r="J2778" s="0" t="inlineStr">
        <is>
          <t>韩玉娜</t>
        </is>
      </c>
      <c r="K2778" s="0" t="inlineStr">
        <is>
          <t>0.001万人民币</t>
        </is>
      </c>
      <c r="L2778" s="0" t="inlineStr">
        <is>
          <t>-</t>
        </is>
      </c>
      <c r="M2778" s="0" t="inlineStr">
        <is>
          <t>2017-06-21至无固定期限</t>
        </is>
      </c>
      <c r="N2778" s="0" t="inlineStr">
        <is>
          <t>淄博市工商行政管理局周村分局</t>
        </is>
      </c>
      <c r="O2778" s="0" t="inlineStr">
        <is>
          <t>2017-06-21</t>
        </is>
      </c>
      <c r="P2778" s="0" t="inlineStr">
        <is>
          <t>-</t>
        </is>
      </c>
      <c r="Q2778" s="0" t="inlineStr">
        <is>
          <t>通用设备制造业</t>
        </is>
      </c>
      <c r="R2778" s="0" t="inlineStr">
        <is>
          <t>-</t>
        </is>
      </c>
      <c r="S2778" s="0" t="inlineStr">
        <is>
          <t>-</t>
        </is>
      </c>
      <c r="T2778" s="0" t="inlineStr">
        <is>
          <t>山东省淄博市周村王村镇陈家村附近公司</t>
        </is>
      </c>
      <c r="U2778" s="0" t="inlineStr">
        <is>
          <t>机械加工（依法须经批准的项目，经相关部门批准后方可开展经营活动）</t>
        </is>
      </c>
    </row>
    <row r="2779">
      <c r="A2779" s="0" t="inlineStr">
        <is>
          <t>淄博恒富金属制品有限公司</t>
        </is>
      </c>
      <c r="B2779" s="0" t="inlineStr">
        <is>
          <t>913703067763010036</t>
        </is>
      </c>
      <c r="C2779" s="0" t="inlineStr">
        <is>
          <t>山东恒富家居科技有限公司</t>
        </is>
      </c>
      <c r="D2779" s="0" t="inlineStr">
        <is>
          <t>913703067763010036</t>
        </is>
      </c>
      <c r="E2779" s="0" t="inlineStr">
        <is>
          <t>370306228027161</t>
        </is>
      </c>
      <c r="F2779" s="0" t="inlineStr">
        <is>
          <t>776301003</t>
        </is>
      </c>
      <c r="G2779" s="0" t="inlineStr">
        <is>
          <t>在业</t>
        </is>
      </c>
      <c r="H2779" s="0" t="inlineStr">
        <is>
          <t>有限责任公司(自然人投资或控股)</t>
        </is>
      </c>
      <c r="I2779" s="0" t="inlineStr">
        <is>
          <t>2018-04-19</t>
        </is>
      </c>
      <c r="J2779" s="0" t="inlineStr">
        <is>
          <t>刘长江</t>
        </is>
      </c>
      <c r="K2779" s="0" t="inlineStr">
        <is>
          <t>2200万人民币</t>
        </is>
      </c>
      <c r="L2779" s="0" t="inlineStr">
        <is>
          <t>2200万人民币</t>
        </is>
      </c>
      <c r="M2779" s="0" t="inlineStr">
        <is>
          <t>2005-05-18至2035-05-17</t>
        </is>
      </c>
      <c r="N2779" s="0" t="inlineStr">
        <is>
          <t>周村区市场监督管理局</t>
        </is>
      </c>
      <c r="O2779" s="0" t="inlineStr">
        <is>
          <t>2018-04-19</t>
        </is>
      </c>
      <c r="P2779" s="0" t="inlineStr">
        <is>
          <t>50-99人</t>
        </is>
      </c>
      <c r="Q2779" s="0" t="inlineStr">
        <is>
          <t>批发业</t>
        </is>
      </c>
      <c r="R2779" s="0" t="inlineStr">
        <is>
          <t>-</t>
        </is>
      </c>
      <c r="S2779" s="0" t="inlineStr">
        <is>
          <t>淄博恒富金属制品有限公司</t>
        </is>
      </c>
      <c r="T2779" s="0" t="inlineStr">
        <is>
          <t>周村区西塘村北首</t>
        </is>
      </c>
      <c r="U2779" s="0" t="inlineStr">
        <is>
          <t>金属制品、机械设备及配件、机电产品（不含小轿车）、砂轮制品、保温材料、耐火材料、床芯、弹簧、智能床垫的研发、生产、销售；冷拔钢丝、砂轮原料、家具、席梦思床垫及辅料附件、钢丝边框、毛毡、棕丝、棕垫、塑料制品的生产、销售；钢材、不锈钢材、五金产品、建材、钢丸、钢砂、钢丝切丸、土产杂品、化工产品（不含易制毒、危险化学品）、电气设备、有色金属（不含贵、稀金属）、纺织品、无纺布销售；海绵加工、切割、拼接、销售；货物进出口；房屋租赁。 （依法须经批准的项目，经相关部门批准后方可开展经营活动）</t>
        </is>
      </c>
    </row>
    <row r="2780">
      <c r="A2780" s="0" t="inlineStr">
        <is>
          <t>山东八三特种耐火材料厂</t>
        </is>
      </c>
      <c r="B2780" s="0" t="inlineStr">
        <is>
          <t>913703001641641674</t>
        </is>
      </c>
      <c r="C2780" s="0" t="inlineStr">
        <is>
          <t>山东八三特种耐火材料厂</t>
        </is>
      </c>
      <c r="D2780" s="0" t="inlineStr">
        <is>
          <t>913703001641641674</t>
        </is>
      </c>
      <c r="E2780" s="0" t="inlineStr">
        <is>
          <t>370300018007682</t>
        </is>
      </c>
      <c r="F2780" s="0" t="inlineStr">
        <is>
          <t>164164167</t>
        </is>
      </c>
      <c r="G2780" s="0" t="inlineStr">
        <is>
          <t>在业</t>
        </is>
      </c>
      <c r="H2780" s="0" t="inlineStr">
        <is>
          <t>全民所有制</t>
        </is>
      </c>
      <c r="I2780" s="0" t="inlineStr">
        <is>
          <t>2018-01-24</t>
        </is>
      </c>
      <c r="J2780" s="0" t="inlineStr">
        <is>
          <t>孙娟</t>
        </is>
      </c>
      <c r="K2780" s="0" t="inlineStr">
        <is>
          <t>600万人民币</t>
        </is>
      </c>
      <c r="L2780" s="0" t="inlineStr">
        <is>
          <t>-</t>
        </is>
      </c>
      <c r="M2780" s="0" t="inlineStr">
        <is>
          <t>1997-03-03至2037-07-18</t>
        </is>
      </c>
      <c r="N2780" s="0" t="inlineStr">
        <is>
          <t>淄博市工商行政管理局</t>
        </is>
      </c>
      <c r="O2780" s="0" t="inlineStr">
        <is>
          <t>2018-01-24</t>
        </is>
      </c>
      <c r="P2780" s="0" t="inlineStr">
        <is>
          <t>小于50人</t>
        </is>
      </c>
      <c r="Q2780" s="0" t="inlineStr">
        <is>
          <t>批发业</t>
        </is>
      </c>
      <c r="R2780" s="0" t="inlineStr">
        <is>
          <t>-</t>
        </is>
      </c>
      <c r="S2780" s="0" t="inlineStr">
        <is>
          <t>山东省生建八三厂特种耐火材料厂</t>
        </is>
      </c>
      <c r="T2780" s="0" t="inlineStr">
        <is>
          <t>淄博市周村区王村镇附近公司</t>
        </is>
      </c>
      <c r="U2780" s="0" t="inlineStr">
        <is>
          <t>耐火材料制品、石墨制品加工、炭素制品原料的制造、销售；劳务加工；经营本企业自产产品及技术的出口业务和本企业所需的机械设备、零配件、原辅材料及技术的进口业务，但国家限定公司经营或禁止进口的商品及技术除外。（依法须经批准的项目，经相关部门批准后方可开展经营活动）</t>
        </is>
      </c>
    </row>
    <row r="2781">
      <c r="A2781" s="0" t="inlineStr">
        <is>
          <t>淄博康宝陶瓷有限公司</t>
        </is>
      </c>
      <c r="B2781" s="0" t="inlineStr">
        <is>
          <t>91370306MA3C72250L</t>
        </is>
      </c>
      <c r="C2781" s="0" t="inlineStr">
        <is>
          <t>淄博康宝超能陶瓷有限公司</t>
        </is>
      </c>
      <c r="D2781" s="0" t="inlineStr">
        <is>
          <t>91370306MA3C72250L</t>
        </is>
      </c>
      <c r="E2781" s="0" t="inlineStr">
        <is>
          <t>370306200026537</t>
        </is>
      </c>
      <c r="F2781" s="0" t="inlineStr">
        <is>
          <t>MA3C72250</t>
        </is>
      </c>
      <c r="G2781" s="0" t="inlineStr">
        <is>
          <t>注销</t>
        </is>
      </c>
      <c r="H2781" s="0" t="inlineStr">
        <is>
          <t>有限责任公司(自然人投资或控股)</t>
        </is>
      </c>
      <c r="I2781" s="0" t="inlineStr">
        <is>
          <t>2018-08-06</t>
        </is>
      </c>
      <c r="J2781" s="0" t="inlineStr">
        <is>
          <t>解勤忠</t>
        </is>
      </c>
      <c r="K2781" s="0" t="inlineStr">
        <is>
          <t>50万</t>
        </is>
      </c>
      <c r="L2781" s="0" t="inlineStr">
        <is>
          <t>-</t>
        </is>
      </c>
      <c r="M2781" s="0" t="inlineStr">
        <is>
          <t>2016-03-04至无固定期限</t>
        </is>
      </c>
      <c r="N2781" s="0" t="inlineStr">
        <is>
          <t>淄博市工商行政管理局周村分局</t>
        </is>
      </c>
      <c r="O2781" s="0" t="inlineStr">
        <is>
          <t>2018-08-06</t>
        </is>
      </c>
      <c r="P2781" s="0" t="inlineStr">
        <is>
          <t>-</t>
        </is>
      </c>
      <c r="Q2781" s="0" t="inlineStr">
        <is>
          <t>非金属矿物制品业</t>
        </is>
      </c>
      <c r="R2781" s="0" t="inlineStr">
        <is>
          <t>-</t>
        </is>
      </c>
      <c r="S2781" s="0" t="inlineStr">
        <is>
          <t>-</t>
        </is>
      </c>
      <c r="T2781" s="0" t="inlineStr">
        <is>
          <t>山东省淄博市周村区王村镇西阳夕村西首附近公司</t>
        </is>
      </c>
      <c r="U2781" s="0" t="inlineStr">
        <is>
          <t>功能性陶瓷、矿石、耐火材料销售；货物进出口。（依法须经批准的项目，经相关部门批准后方可开展经营活动</t>
        </is>
      </c>
    </row>
    <row r="2782">
      <c r="A2782" s="0" t="inlineStr">
        <is>
          <t>山东鲁王建工有限责任公司钢结构分公司</t>
        </is>
      </c>
      <c r="B2782" s="0" t="inlineStr">
        <is>
          <t>91370306765776679E</t>
        </is>
      </c>
      <c r="C2782" s="0" t="inlineStr">
        <is>
          <t>山东鲁王建工有限责任公司钢结构分公司</t>
        </is>
      </c>
      <c r="D2782" s="0" t="inlineStr">
        <is>
          <t>91370306765776679E</t>
        </is>
      </c>
      <c r="E2782" s="0" t="inlineStr">
        <is>
          <t>370300329013778</t>
        </is>
      </c>
      <c r="F2782" s="0" t="inlineStr">
        <is>
          <t>765776679</t>
        </is>
      </c>
      <c r="G2782" s="0" t="inlineStr">
        <is>
          <t>在业</t>
        </is>
      </c>
      <c r="H2782" s="0" t="inlineStr">
        <is>
          <t>有限责任公司分公司(自然人投资或控股)</t>
        </is>
      </c>
      <c r="I2782" s="0" t="inlineStr">
        <is>
          <t>2016-03-14</t>
        </is>
      </c>
      <c r="J2782" s="0" t="inlineStr">
        <is>
          <t>韩国祥</t>
        </is>
      </c>
      <c r="K2782" s="0" t="inlineStr">
        <is>
          <t>-</t>
        </is>
      </c>
      <c r="L2782" s="0" t="inlineStr">
        <is>
          <t>-</t>
        </is>
      </c>
      <c r="M2782" s="0" t="inlineStr">
        <is>
          <t>2004-07-27至无固定期限</t>
        </is>
      </c>
      <c r="N2782" s="0" t="inlineStr">
        <is>
          <t>周村区市场监督管理局</t>
        </is>
      </c>
      <c r="O2782" s="0" t="inlineStr">
        <is>
          <t>2016-03-14</t>
        </is>
      </c>
      <c r="P2782" s="0" t="inlineStr">
        <is>
          <t>-</t>
        </is>
      </c>
      <c r="Q2782" s="0" t="inlineStr">
        <is>
          <t>建筑安装业</t>
        </is>
      </c>
      <c r="R2782" s="0" t="inlineStr">
        <is>
          <t>-</t>
        </is>
      </c>
      <c r="S2782" s="0" t="inlineStr">
        <is>
          <t>淄博鲁王建工有限责任公司钢构分公司</t>
        </is>
      </c>
      <c r="T2782" s="0" t="inlineStr">
        <is>
          <t>周村区王村镇宝山工业园人民路东附近公司</t>
        </is>
      </c>
      <c r="U2782" s="0" t="inlineStr">
        <is>
          <t>钢结构工程安装（凭法定的许可证件经营）。(依法须经批准的项目，经相关部门批准后方可开展经营活动)</t>
        </is>
      </c>
    </row>
    <row r="2783">
      <c r="A2783" s="0" t="inlineStr">
        <is>
          <t>山东凯业路桥工程有限公司</t>
        </is>
      </c>
      <c r="B2783" s="0" t="inlineStr">
        <is>
          <t>913703067060223162</t>
        </is>
      </c>
      <c r="C2783" s="0" t="inlineStr">
        <is>
          <t>山东凯业路桥工程有限公司</t>
        </is>
      </c>
      <c r="D2783" s="0" t="inlineStr">
        <is>
          <t>913703067060223162</t>
        </is>
      </c>
      <c r="E2783" s="0" t="inlineStr">
        <is>
          <t>370300228000359</t>
        </is>
      </c>
      <c r="F2783" s="0" t="inlineStr">
        <is>
          <t>706022316</t>
        </is>
      </c>
      <c r="G2783" s="0" t="inlineStr">
        <is>
          <t>在业</t>
        </is>
      </c>
      <c r="H2783" s="0" t="inlineStr">
        <is>
          <t>有限责任公司(自然人投资或控股)</t>
        </is>
      </c>
      <c r="I2783" s="0" t="inlineStr">
        <is>
          <t>2016-02-24</t>
        </is>
      </c>
      <c r="J2783" s="0" t="inlineStr">
        <is>
          <t>赵会民</t>
        </is>
      </c>
      <c r="K2783" s="0" t="inlineStr">
        <is>
          <t>6000万人民币</t>
        </is>
      </c>
      <c r="L2783" s="0" t="inlineStr">
        <is>
          <t>6000万人民币</t>
        </is>
      </c>
      <c r="M2783" s="0" t="inlineStr">
        <is>
          <t>1998-07-28至无固定期限</t>
        </is>
      </c>
      <c r="N2783" s="0" t="inlineStr">
        <is>
          <t>周村区市场监督管理局</t>
        </is>
      </c>
      <c r="O2783" s="0" t="inlineStr">
        <is>
          <t>2016-02-24</t>
        </is>
      </c>
      <c r="P2783" s="0" t="inlineStr">
        <is>
          <t>小于50人</t>
        </is>
      </c>
      <c r="Q2783" s="0" t="inlineStr">
        <is>
          <t>土木工程建筑业</t>
        </is>
      </c>
      <c r="R2783" s="0" t="inlineStr">
        <is>
          <t>Zibo Kaiye Engineering Co.,Ltd.</t>
        </is>
      </c>
      <c r="S2783" s="0" t="inlineStr">
        <is>
          <t>淄博凯业工程有限公司</t>
        </is>
      </c>
      <c r="T2783" s="0" t="inlineStr">
        <is>
          <t>山东省淄博市周村区周隆路3099号附近公司</t>
        </is>
      </c>
      <c r="U2783" s="0" t="inlineStr">
        <is>
          <t>无(有效期限以许可证为准)。公路工程、桥梁工程、交通工程、市政工程、绿化工程、土石方工程施工，道路养护管理，机械加工，建筑材料、钢材销售。（以上经营范围需审批或许可经营的凭审批手续或许可证经营）(依法须经批准的项目，经相关部门批准后方可开展经营活动)。</t>
        </is>
      </c>
    </row>
    <row r="2784">
      <c r="A2784" s="0" t="inlineStr">
        <is>
          <t>淄博富阳混凝土有限公司</t>
        </is>
      </c>
      <c r="B2784" s="0" t="inlineStr">
        <is>
          <t>91370306785044926D</t>
        </is>
      </c>
      <c r="C2784" s="0" t="inlineStr">
        <is>
          <t>淄博富阳商品混凝土有限公司</t>
        </is>
      </c>
      <c r="D2784" s="0" t="inlineStr">
        <is>
          <t>91370306785044926D</t>
        </is>
      </c>
      <c r="E2784" s="0" t="inlineStr">
        <is>
          <t>370300228088651</t>
        </is>
      </c>
      <c r="F2784" s="0" t="inlineStr">
        <is>
          <t>785044926</t>
        </is>
      </c>
      <c r="G2784" s="0" t="inlineStr">
        <is>
          <t>在业</t>
        </is>
      </c>
      <c r="H2784" s="0" t="inlineStr">
        <is>
          <t>有限责任公司(自然人投资或控股)</t>
        </is>
      </c>
      <c r="I2784" s="0" t="inlineStr">
        <is>
          <t>2018-05-28</t>
        </is>
      </c>
      <c r="J2784" s="0" t="inlineStr">
        <is>
          <t>林永胜</t>
        </is>
      </c>
      <c r="K2784" s="0" t="inlineStr">
        <is>
          <t>1200万人民币</t>
        </is>
      </c>
      <c r="L2784" s="0" t="inlineStr">
        <is>
          <t>1200万人民币</t>
        </is>
      </c>
      <c r="M2784" s="0" t="inlineStr">
        <is>
          <t>2006-01-10至无固定期限</t>
        </is>
      </c>
      <c r="N2784" s="0" t="inlineStr">
        <is>
          <t>淄博经济开发区市场监督管理局</t>
        </is>
      </c>
      <c r="O2784" s="0" t="inlineStr">
        <is>
          <t>2018-05-28</t>
        </is>
      </c>
      <c r="P2784" s="0" t="inlineStr">
        <is>
          <t>小于50人</t>
        </is>
      </c>
      <c r="Q2784" s="0" t="inlineStr">
        <is>
          <t>非金属矿物制品业</t>
        </is>
      </c>
      <c r="R2784" s="0" t="inlineStr">
        <is>
          <t>-</t>
        </is>
      </c>
      <c r="S2784" s="0" t="inlineStr">
        <is>
          <t>-</t>
        </is>
      </c>
      <c r="T2784" s="0" t="inlineStr">
        <is>
          <t>山东省淄博市周村区北郊镇后沟村（正阳路北首路东）附近公司</t>
        </is>
      </c>
      <c r="U2784" s="0" t="inlineStr">
        <is>
          <t>商品混凝土生产、销售，沙石料加工、销售，货物专用运输（罐式）。(依法须经批准的项目，经相关部门批准后方可开展经营活动)</t>
        </is>
      </c>
    </row>
    <row r="2785">
      <c r="A2785" s="0" t="inlineStr">
        <is>
          <t>周村华誉家具厂</t>
        </is>
      </c>
      <c r="B2785" s="0" t="inlineStr">
        <is>
          <t>370306700151339</t>
        </is>
      </c>
      <c r="C2785" s="0" t="inlineStr">
        <is>
          <t>周村华誉家具加工厂</t>
        </is>
      </c>
      <c r="D2785" s="0" t="inlineStr">
        <is>
          <t>-</t>
        </is>
      </c>
      <c r="E2785" s="0" t="inlineStr">
        <is>
          <t>370306700151339</t>
        </is>
      </c>
      <c r="F2785" s="0" t="inlineStr">
        <is>
          <t>-</t>
        </is>
      </c>
      <c r="G2785" s="0" t="inlineStr">
        <is>
          <t>注销</t>
        </is>
      </c>
      <c r="H2785" s="0" t="inlineStr">
        <is>
          <t>个体</t>
        </is>
      </c>
      <c r="I2785" s="0" t="inlineStr">
        <is>
          <t>2017-12-07</t>
        </is>
      </c>
      <c r="J2785" s="0" t="inlineStr">
        <is>
          <t>曹加友</t>
        </is>
      </c>
      <c r="K2785" s="0" t="inlineStr">
        <is>
          <t>0.002万人民币</t>
        </is>
      </c>
      <c r="L2785" s="0" t="inlineStr">
        <is>
          <t>-</t>
        </is>
      </c>
      <c r="M2785" s="0" t="inlineStr">
        <is>
          <t>-</t>
        </is>
      </c>
      <c r="N2785" s="0" t="inlineStr">
        <is>
          <t>淄博市工商行政管理局周村分局</t>
        </is>
      </c>
      <c r="O2785" s="0" t="inlineStr">
        <is>
          <t>2017-12-07</t>
        </is>
      </c>
      <c r="P2785" s="0" t="inlineStr">
        <is>
          <t>-</t>
        </is>
      </c>
      <c r="Q2785" s="0" t="inlineStr">
        <is>
          <t>家具制造业</t>
        </is>
      </c>
      <c r="R2785" s="0" t="inlineStr">
        <is>
          <t>-</t>
        </is>
      </c>
      <c r="S2785" s="0" t="inlineStr">
        <is>
          <t>-</t>
        </is>
      </c>
      <c r="T2785" s="0" t="inlineStr">
        <is>
          <t>周村区南郊镇郭家村西南角附近公司</t>
        </is>
      </c>
      <c r="U2785" s="0" t="inlineStr">
        <is>
          <t>茶几、影视柜、免漆板家具加工销售*(依法须经批准的项目，经相关部门批准后方可开展经营活动)</t>
        </is>
      </c>
    </row>
    <row r="2786">
      <c r="A2786" s="0" t="inlineStr">
        <is>
          <t>淄博东冠碳素制品有限公司</t>
        </is>
      </c>
      <c r="B2786" s="0" t="inlineStr">
        <is>
          <t>91370306590326077M</t>
        </is>
      </c>
      <c r="C2786" s="0" t="inlineStr">
        <is>
          <t>淄博诺达环保科技有限公司</t>
        </is>
      </c>
      <c r="D2786" s="0" t="inlineStr">
        <is>
          <t>91370306590326077M</t>
        </is>
      </c>
      <c r="E2786" s="0" t="inlineStr">
        <is>
          <t>370306200008594</t>
        </is>
      </c>
      <c r="F2786" s="0" t="inlineStr">
        <is>
          <t>590326077</t>
        </is>
      </c>
      <c r="G2786" s="0" t="inlineStr">
        <is>
          <t>在业</t>
        </is>
      </c>
      <c r="H2786" s="0" t="inlineStr">
        <is>
          <t>有限责任公司(自然人投资或控股)</t>
        </is>
      </c>
      <c r="I2786" s="0" t="inlineStr">
        <is>
          <t>2018-02-27</t>
        </is>
      </c>
      <c r="J2786" s="0" t="inlineStr">
        <is>
          <t>张严栋</t>
        </is>
      </c>
      <c r="K2786" s="0" t="inlineStr">
        <is>
          <t>1000万人民币</t>
        </is>
      </c>
      <c r="L2786" s="0" t="inlineStr">
        <is>
          <t>790.2万人民币</t>
        </is>
      </c>
      <c r="M2786" s="0" t="inlineStr">
        <is>
          <t>2012-01-09至无固定期限</t>
        </is>
      </c>
      <c r="N2786" s="0" t="inlineStr">
        <is>
          <t>周村区市场监督管理局</t>
        </is>
      </c>
      <c r="O2786" s="0" t="inlineStr">
        <is>
          <t>2018-02-27</t>
        </is>
      </c>
      <c r="P2786" s="0" t="inlineStr">
        <is>
          <t>小于50人</t>
        </is>
      </c>
      <c r="Q2786" s="0" t="inlineStr">
        <is>
          <t>非金属矿物制品业</t>
        </is>
      </c>
      <c r="R2786" s="0" t="inlineStr">
        <is>
          <t>-</t>
        </is>
      </c>
      <c r="S2786" s="0" t="inlineStr">
        <is>
          <t>淄博东冠碳素制品有限公司</t>
        </is>
      </c>
      <c r="T2786" s="0" t="inlineStr">
        <is>
          <t>周村区王村镇张古村312号</t>
        </is>
      </c>
      <c r="U2786" s="0" t="inlineStr">
        <is>
          <t>环保型石墨材料、石墨制品研发、生产、加工、销售；石墨粉、石油焦、煅后石油焦、沥青、耐火材料、建筑材料销售。（依法须经批准的项目，经相关部门批准后方可开展经营活动）</t>
        </is>
      </c>
    </row>
    <row r="2787">
      <c r="A2787" s="0" t="inlineStr">
        <is>
          <t>淄博大幅泉家具有限公司</t>
        </is>
      </c>
      <c r="B2787" s="0" t="inlineStr">
        <is>
          <t>91370306MA3CHKWR5L</t>
        </is>
      </c>
      <c r="C2787" s="0" t="inlineStr">
        <is>
          <t>淄博大福泉家具有限公司</t>
        </is>
      </c>
      <c r="D2787" s="0" t="inlineStr">
        <is>
          <t>91370306MA3CHKWR5L</t>
        </is>
      </c>
      <c r="E2787" s="0" t="inlineStr">
        <is>
          <t>370306200033569</t>
        </is>
      </c>
      <c r="F2787" s="0" t="inlineStr">
        <is>
          <t>MA3CHKWR5</t>
        </is>
      </c>
      <c r="G2787" s="0" t="inlineStr">
        <is>
          <t>在业</t>
        </is>
      </c>
      <c r="H2787" s="0" t="inlineStr">
        <is>
          <t>有限责任公司(自然人独资)</t>
        </is>
      </c>
      <c r="I2787" s="0" t="inlineStr">
        <is>
          <t>2018-09-26</t>
        </is>
      </c>
      <c r="J2787" s="0" t="inlineStr">
        <is>
          <t>黄德福</t>
        </is>
      </c>
      <c r="K2787" s="0" t="inlineStr">
        <is>
          <t>50万</t>
        </is>
      </c>
      <c r="L2787" s="0" t="inlineStr">
        <is>
          <t>-</t>
        </is>
      </c>
      <c r="M2787" s="0" t="inlineStr">
        <is>
          <t>2016-09-28至无固定期限</t>
        </is>
      </c>
      <c r="N2787" s="0" t="inlineStr">
        <is>
          <t>周村区市场监督管理局</t>
        </is>
      </c>
      <c r="O2787" s="0" t="inlineStr">
        <is>
          <t>2018-09-26</t>
        </is>
      </c>
      <c r="P2787" s="0" t="inlineStr">
        <is>
          <t>-</t>
        </is>
      </c>
      <c r="Q2787" s="0" t="inlineStr">
        <is>
          <t>家具制造业</t>
        </is>
      </c>
      <c r="R2787" s="0" t="inlineStr">
        <is>
          <t>-</t>
        </is>
      </c>
      <c r="S2787" s="0" t="inlineStr">
        <is>
          <t>-</t>
        </is>
      </c>
      <c r="T2787" s="0" t="inlineStr">
        <is>
          <t>山东省淄博市周村区南郊镇杜家庄南头周演路东200米附近公司</t>
        </is>
      </c>
      <c r="U2787" s="0" t="inlineStr">
        <is>
          <t>家具生产、加工、销售；办公家具、家具材料、家居用品、家居装饰品、家具配件、装饰材料、木材、五金产品销售。（依法须经批准的项目，经相关部门批准后方可开展经营活动）</t>
        </is>
      </c>
    </row>
    <row r="2788">
      <c r="A2788" s="0" t="inlineStr">
        <is>
          <t>淄博科冠耐火材料有限公司</t>
        </is>
      </c>
      <c r="B2788" s="0" t="inlineStr">
        <is>
          <t>91370306MA3D1Y432J</t>
        </is>
      </c>
      <c r="C2788" s="0" t="inlineStr">
        <is>
          <t>淄博科冠耐火材料有限公司</t>
        </is>
      </c>
      <c r="D2788" s="0" t="inlineStr">
        <is>
          <t>91370306MA3D1Y432J</t>
        </is>
      </c>
      <c r="E2788" s="0" t="inlineStr">
        <is>
          <t>370306200020006</t>
        </is>
      </c>
      <c r="F2788" s="0" t="inlineStr">
        <is>
          <t>MA3D1Y432</t>
        </is>
      </c>
      <c r="G2788" s="0" t="inlineStr">
        <is>
          <t>在业</t>
        </is>
      </c>
      <c r="H2788" s="0" t="inlineStr">
        <is>
          <t>有限责任公司(自然人独资)</t>
        </is>
      </c>
      <c r="I2788" s="0" t="inlineStr">
        <is>
          <t>2017-09-06</t>
        </is>
      </c>
      <c r="J2788" s="0" t="inlineStr">
        <is>
          <t>毕黎黎</t>
        </is>
      </c>
      <c r="K2788" s="0" t="inlineStr">
        <is>
          <t>100万</t>
        </is>
      </c>
      <c r="L2788" s="0" t="inlineStr">
        <is>
          <t>19.93万</t>
        </is>
      </c>
      <c r="M2788" s="0" t="inlineStr">
        <is>
          <t>2015-04-22至无固定期限</t>
        </is>
      </c>
      <c r="N2788" s="0" t="inlineStr">
        <is>
          <t>周村区市场监督管理局</t>
        </is>
      </c>
      <c r="O2788" s="0" t="inlineStr">
        <is>
          <t>2017-09-06</t>
        </is>
      </c>
      <c r="P2788" s="0" t="inlineStr">
        <is>
          <t>-</t>
        </is>
      </c>
      <c r="Q2788" s="0" t="inlineStr">
        <is>
          <t>零售业</t>
        </is>
      </c>
      <c r="R2788" s="0" t="inlineStr">
        <is>
          <t>-</t>
        </is>
      </c>
      <c r="S2788" s="0" t="inlineStr">
        <is>
          <t>-</t>
        </is>
      </c>
      <c r="T2788" s="0" t="inlineStr">
        <is>
          <t>山东省淄博市周村区王村镇大尚村西首附近公司</t>
        </is>
      </c>
      <c r="U2788" s="0" t="inlineStr">
        <is>
          <t>耐火砖、耐酸砖、焦宝石、骨料生产、加工、销售；浇注料、保温砖、高铝砖、保温材料、耐火材料、耐酸材料（不含危险、易制毒化学品）销售。（依法须经批准的项目，经相关部门批准后方可开展经营活动）。</t>
        </is>
      </c>
    </row>
    <row r="2789">
      <c r="A2789" s="0" t="inlineStr">
        <is>
          <t>淄博市周村登峰耐火材料有限公司</t>
        </is>
      </c>
      <c r="B2789" s="0" t="inlineStr">
        <is>
          <t>91370306749855561F</t>
        </is>
      </c>
      <c r="C2789" s="0" t="inlineStr">
        <is>
          <t>淄博市周村登峰耐火材料有限公司</t>
        </is>
      </c>
      <c r="D2789" s="0" t="inlineStr">
        <is>
          <t>91370306749855561F</t>
        </is>
      </c>
      <c r="E2789" s="0" t="inlineStr">
        <is>
          <t>370306228023328</t>
        </is>
      </c>
      <c r="F2789" s="0" t="inlineStr">
        <is>
          <t>749855561</t>
        </is>
      </c>
      <c r="G2789" s="0" t="inlineStr">
        <is>
          <t>注销</t>
        </is>
      </c>
      <c r="H2789" s="0" t="inlineStr">
        <is>
          <t>有限责任公司(自然人投资或控股)</t>
        </is>
      </c>
      <c r="I2789" s="0" t="inlineStr">
        <is>
          <t>2019-09-25</t>
        </is>
      </c>
      <c r="J2789" s="0" t="inlineStr">
        <is>
          <t>毕思友</t>
        </is>
      </c>
      <c r="K2789" s="0" t="inlineStr">
        <is>
          <t>50万人民币</t>
        </is>
      </c>
      <c r="L2789" s="0" t="inlineStr">
        <is>
          <t>-</t>
        </is>
      </c>
      <c r="M2789" s="0" t="inlineStr">
        <is>
          <t>2003-02-25至2023-02-24</t>
        </is>
      </c>
      <c r="N2789" s="0" t="inlineStr">
        <is>
          <t>周村区市场监督管理局</t>
        </is>
      </c>
      <c r="O2789" s="0" t="inlineStr">
        <is>
          <t>2019-09-25</t>
        </is>
      </c>
      <c r="P2789" s="0" t="inlineStr">
        <is>
          <t>-</t>
        </is>
      </c>
      <c r="Q2789" s="0" t="inlineStr">
        <is>
          <t>非金属矿物制品业</t>
        </is>
      </c>
      <c r="R2789" s="0" t="inlineStr">
        <is>
          <t>Zibo Zhoucun District Dengfeng Fireproof Material Co.,Ltd.</t>
        </is>
      </c>
      <c r="S2789" s="0" t="inlineStr">
        <is>
          <t>-</t>
        </is>
      </c>
      <c r="T2789" s="0" t="inlineStr">
        <is>
          <t>周村区王村镇宝山工业园附近公司</t>
        </is>
      </c>
      <c r="U2789" s="0" t="inlineStr">
        <is>
          <t>粘土质耐火材料、轻质保温材料、不定型耐火材料的生产销售***(依法须经批准的项目，经相关部门批准后方可开展经营活动)</t>
        </is>
      </c>
    </row>
    <row r="2790">
      <c r="A2790" s="0" t="inlineStr">
        <is>
          <t>淄博周村吉通耐火材料有限公司</t>
        </is>
      </c>
      <c r="B2790" s="0" t="inlineStr">
        <is>
          <t>91370306786113858B</t>
        </is>
      </c>
      <c r="C2790" s="0" t="inlineStr">
        <is>
          <t>淄博市周村吉通耐火材料厂</t>
        </is>
      </c>
      <c r="D2790" s="0" t="inlineStr">
        <is>
          <t>91370306786113858B</t>
        </is>
      </c>
      <c r="E2790" s="0" t="inlineStr">
        <is>
          <t>370306329014682</t>
        </is>
      </c>
      <c r="F2790" s="0" t="inlineStr">
        <is>
          <t>786113858</t>
        </is>
      </c>
      <c r="G2790" s="0" t="inlineStr">
        <is>
          <t>在业</t>
        </is>
      </c>
      <c r="H2790" s="0" t="inlineStr">
        <is>
          <t>个人独资企业</t>
        </is>
      </c>
      <c r="I2790" s="0" t="inlineStr">
        <is>
          <t>2017-11-02</t>
        </is>
      </c>
      <c r="J2790" s="0" t="inlineStr">
        <is>
          <t>毕云德</t>
        </is>
      </c>
      <c r="K2790" s="0" t="inlineStr">
        <is>
          <t>20万人民币</t>
        </is>
      </c>
      <c r="L2790" s="0" t="inlineStr">
        <is>
          <t>-</t>
        </is>
      </c>
      <c r="M2790" s="0" t="inlineStr">
        <is>
          <t>-</t>
        </is>
      </c>
      <c r="N2790" s="0" t="inlineStr">
        <is>
          <t>周村区市场监督管理局</t>
        </is>
      </c>
      <c r="O2790" s="0" t="inlineStr">
        <is>
          <t>2017-11-02</t>
        </is>
      </c>
      <c r="P2790" s="0" t="inlineStr">
        <is>
          <t>-</t>
        </is>
      </c>
      <c r="Q2790" s="0" t="inlineStr">
        <is>
          <t>非金属矿物制品业</t>
        </is>
      </c>
      <c r="R2790" s="0" t="inlineStr">
        <is>
          <t>-</t>
        </is>
      </c>
      <c r="S2790" s="0" t="inlineStr">
        <is>
          <t>-</t>
        </is>
      </c>
      <c r="T2790" s="0" t="inlineStr">
        <is>
          <t>周村区王村镇西铺村北附近公司</t>
        </is>
      </c>
      <c r="U2790" s="0" t="inlineStr">
        <is>
          <t>耐火材料、碳化硅、浇注料、特殊耐火材料的生产销售；高铝水泥、骨料的零售（依法须经批准的项目，经相关部门批准后方可开展经营活动）</t>
        </is>
      </c>
    </row>
    <row r="2791">
      <c r="A2791" s="0" t="inlineStr">
        <is>
          <t>周村区炬轮耐火材料有限公司</t>
        </is>
      </c>
      <c r="B2791" s="0" t="inlineStr">
        <is>
          <t>91370306MA3D6119XG</t>
        </is>
      </c>
      <c r="C2791" s="0" t="inlineStr">
        <is>
          <t>山东炬轮园林建筑材料有限公司</t>
        </is>
      </c>
      <c r="D2791" s="0" t="inlineStr">
        <is>
          <t>91370306MA3D6119XG</t>
        </is>
      </c>
      <c r="E2791" s="0" t="inlineStr">
        <is>
          <t>370306200037708</t>
        </is>
      </c>
      <c r="F2791" s="0" t="inlineStr">
        <is>
          <t>MA3D6119X</t>
        </is>
      </c>
      <c r="G2791" s="0" t="inlineStr">
        <is>
          <t>在业</t>
        </is>
      </c>
      <c r="H2791" s="0" t="inlineStr">
        <is>
          <t>有限责任公司(自然人投资或控股)</t>
        </is>
      </c>
      <c r="I2791" s="0" t="inlineStr">
        <is>
          <t>2017-02-06</t>
        </is>
      </c>
      <c r="J2791" s="0" t="inlineStr">
        <is>
          <t>毕晓振</t>
        </is>
      </c>
      <c r="K2791" s="0" t="inlineStr">
        <is>
          <t>400万</t>
        </is>
      </c>
      <c r="L2791" s="0" t="inlineStr">
        <is>
          <t>-</t>
        </is>
      </c>
      <c r="M2791" s="0" t="inlineStr">
        <is>
          <t>2017-02-06至无固定期限</t>
        </is>
      </c>
      <c r="N2791" s="0" t="inlineStr">
        <is>
          <t>周村区市场监督管理局</t>
        </is>
      </c>
      <c r="O2791" s="0" t="inlineStr">
        <is>
          <t>2017-02-06</t>
        </is>
      </c>
      <c r="P2791" s="0" t="inlineStr">
        <is>
          <t>-</t>
        </is>
      </c>
      <c r="Q2791" s="0" t="inlineStr">
        <is>
          <t>非金属矿物制品业</t>
        </is>
      </c>
      <c r="R2791" s="0" t="inlineStr">
        <is>
          <t>-</t>
        </is>
      </c>
      <c r="S2791" s="0" t="inlineStr">
        <is>
          <t>-</t>
        </is>
      </c>
      <c r="T2791" s="0" t="inlineStr">
        <is>
          <t>山东省淄博市周村区王村镇杨古村水厂东临附近公司</t>
        </is>
      </c>
      <c r="U2791" s="0" t="inlineStr">
        <is>
          <t>建筑材料、耐火材料生产、销售；水泥、石材、苗木销售。（依法须经批准的项目，经相关部门批准后方可开展经营活动）</t>
        </is>
      </c>
    </row>
    <row r="2792">
      <c r="A2792" s="0" t="inlineStr">
        <is>
          <t>淄博周村区小尚耐火材料有限公司</t>
        </is>
      </c>
      <c r="B2792" s="0" t="inlineStr">
        <is>
          <t>9137030616436082XT</t>
        </is>
      </c>
      <c r="C2792" s="0" t="inlineStr">
        <is>
          <t>淄博市周村小尚耐火材料厂</t>
        </is>
      </c>
      <c r="D2792" s="0" t="inlineStr">
        <is>
          <t>9137030616436082XT</t>
        </is>
      </c>
      <c r="E2792" s="0" t="inlineStr">
        <is>
          <t>370306329000119</t>
        </is>
      </c>
      <c r="F2792" s="0" t="inlineStr">
        <is>
          <t>16436082X</t>
        </is>
      </c>
      <c r="G2792" s="0" t="inlineStr">
        <is>
          <t>在业</t>
        </is>
      </c>
      <c r="H2792" s="0" t="inlineStr">
        <is>
          <t>个人独资企业</t>
        </is>
      </c>
      <c r="I2792" s="0" t="inlineStr">
        <is>
          <t>2017-04-05</t>
        </is>
      </c>
      <c r="J2792" s="0" t="inlineStr">
        <is>
          <t>孙丰义</t>
        </is>
      </c>
      <c r="K2792" s="0" t="inlineStr">
        <is>
          <t>28万人民币</t>
        </is>
      </c>
      <c r="L2792" s="0" t="inlineStr">
        <is>
          <t>-</t>
        </is>
      </c>
      <c r="M2792" s="0" t="inlineStr">
        <is>
          <t>-</t>
        </is>
      </c>
      <c r="N2792" s="0" t="inlineStr">
        <is>
          <t>周村区市场监督管理局</t>
        </is>
      </c>
      <c r="O2792" s="0" t="inlineStr">
        <is>
          <t>2017-04-05</t>
        </is>
      </c>
      <c r="P2792" s="0" t="inlineStr">
        <is>
          <t>-</t>
        </is>
      </c>
      <c r="Q2792" s="0" t="inlineStr">
        <is>
          <t>非金属矿物制品业</t>
        </is>
      </c>
      <c r="R2792" s="0" t="inlineStr">
        <is>
          <t>-</t>
        </is>
      </c>
      <c r="S2792" s="0" t="inlineStr">
        <is>
          <t>-</t>
        </is>
      </c>
      <c r="T2792" s="0" t="inlineStr">
        <is>
          <t>王村镇小尚村附近公司</t>
        </is>
      </c>
      <c r="U2792" s="0" t="inlineStr">
        <is>
          <t>耐火材料＊＊＊</t>
        </is>
      </c>
    </row>
    <row r="2793">
      <c r="A2793" s="0" t="inlineStr">
        <is>
          <t>淄博市周村区王村长胜耐火材料有限公司</t>
        </is>
      </c>
      <c r="B2793" s="0" t="inlineStr">
        <is>
          <t>913703069657527198</t>
        </is>
      </c>
      <c r="C2793" s="0" t="inlineStr">
        <is>
          <t>淄博市周村区王村长胜耐火材料厂</t>
        </is>
      </c>
      <c r="D2793" s="0" t="inlineStr">
        <is>
          <t>913703069657527198</t>
        </is>
      </c>
      <c r="E2793" s="0" t="inlineStr">
        <is>
          <t>370306329003414</t>
        </is>
      </c>
      <c r="F2793" s="0" t="inlineStr">
        <is>
          <t>965752719</t>
        </is>
      </c>
      <c r="G2793" s="0" t="inlineStr">
        <is>
          <t>在业</t>
        </is>
      </c>
      <c r="H2793" s="0" t="inlineStr">
        <is>
          <t>个人独资企业</t>
        </is>
      </c>
      <c r="I2793" s="0" t="inlineStr">
        <is>
          <t>2016-08-26</t>
        </is>
      </c>
      <c r="J2793" s="0" t="inlineStr">
        <is>
          <t>王玉生</t>
        </is>
      </c>
      <c r="K2793" s="0" t="inlineStr">
        <is>
          <t>30万人民币</t>
        </is>
      </c>
      <c r="L2793" s="0" t="inlineStr">
        <is>
          <t>-</t>
        </is>
      </c>
      <c r="M2793" s="0" t="inlineStr">
        <is>
          <t>-</t>
        </is>
      </c>
      <c r="N2793" s="0" t="inlineStr">
        <is>
          <t>周村区市场监督管理局</t>
        </is>
      </c>
      <c r="O2793" s="0" t="inlineStr">
        <is>
          <t>2016-08-26</t>
        </is>
      </c>
      <c r="P2793" s="0" t="inlineStr">
        <is>
          <t>-</t>
        </is>
      </c>
      <c r="Q2793" s="0" t="inlineStr">
        <is>
          <t>非金属矿物制品业</t>
        </is>
      </c>
      <c r="R2793" s="0" t="inlineStr">
        <is>
          <t>-</t>
        </is>
      </c>
      <c r="S2793" s="0" t="inlineStr">
        <is>
          <t>-</t>
        </is>
      </c>
      <c r="T2793" s="0" t="inlineStr">
        <is>
          <t>王村镇王洞村附近公司</t>
        </is>
      </c>
      <c r="U2793" s="0" t="inlineStr">
        <is>
          <t>耐火砖、焦宝石、耐火材料加工、销售。＊＊＊</t>
        </is>
      </c>
    </row>
    <row r="2794">
      <c r="A2794" s="0" t="inlineStr">
        <is>
          <t>淄博市浩然耐酸陶瓷有限公司</t>
        </is>
      </c>
      <c r="B2794" s="0" t="inlineStr">
        <is>
          <t>913703060991389224</t>
        </is>
      </c>
      <c r="C2794" s="0" t="inlineStr">
        <is>
          <t>淄博浩然耐酸材料科技有限公司</t>
        </is>
      </c>
      <c r="D2794" s="0" t="inlineStr">
        <is>
          <t>913703060991389224</t>
        </is>
      </c>
      <c r="E2794" s="0" t="inlineStr">
        <is>
          <t>370306200015149</t>
        </is>
      </c>
      <c r="F2794" s="0" t="inlineStr">
        <is>
          <t>099138922</t>
        </is>
      </c>
      <c r="G2794" s="0" t="inlineStr">
        <is>
          <t>在业</t>
        </is>
      </c>
      <c r="H2794" s="0" t="inlineStr">
        <is>
          <t>有限责任公司(自然人独资)</t>
        </is>
      </c>
      <c r="I2794" s="0" t="inlineStr">
        <is>
          <t>2018-11-08</t>
        </is>
      </c>
      <c r="J2794" s="0" t="inlineStr">
        <is>
          <t>邱灵春</t>
        </is>
      </c>
      <c r="K2794" s="0" t="inlineStr">
        <is>
          <t>1000万人民币</t>
        </is>
      </c>
      <c r="L2794" s="0" t="inlineStr">
        <is>
          <t>300万人民币</t>
        </is>
      </c>
      <c r="M2794" s="0" t="inlineStr">
        <is>
          <t>2014-05-07至无固定期限</t>
        </is>
      </c>
      <c r="N2794" s="0" t="inlineStr">
        <is>
          <t>周村区市场监督管理局</t>
        </is>
      </c>
      <c r="O2794" s="0" t="inlineStr">
        <is>
          <t>2018-11-08</t>
        </is>
      </c>
      <c r="P2794" s="0" t="inlineStr">
        <is>
          <t>-</t>
        </is>
      </c>
      <c r="Q2794" s="0" t="inlineStr">
        <is>
          <t>非金属矿物制品业</t>
        </is>
      </c>
      <c r="R2794" s="0" t="inlineStr">
        <is>
          <t>-</t>
        </is>
      </c>
      <c r="S2794" s="0" t="inlineStr">
        <is>
          <t>淄博浩然耐酸陶瓷有限公司</t>
        </is>
      </c>
      <c r="T2794" s="0" t="inlineStr">
        <is>
          <t>山东省淄博市周村区王村镇辛庄村附近公司</t>
        </is>
      </c>
      <c r="U2794" s="0" t="inlineStr">
        <is>
          <t>耐酸防静电瓷砖研发、生产、销售；耐酸砖、耐酸瓷砖、耐酸瓷板、耐酸缸砖、盲道砖、耐酸胶泥、呋喃树脂胶泥、环氧树脂胶泥、耐酸浇注料、耐酸混凝土、防腐涂料（以上不含危险、易制毒化学品）、耐火材料、保温材料生产、销售。(依法须经批准的项目，经相关部门批准后方可开展经营活动)。</t>
        </is>
      </c>
    </row>
    <row r="2795">
      <c r="A2795" s="0" t="inlineStr">
        <is>
          <t>淄博市诺旺工贸有限公司</t>
        </is>
      </c>
      <c r="B2795" s="0" t="inlineStr">
        <is>
          <t>91370306787185458F</t>
        </is>
      </c>
      <c r="C2795" s="0" t="inlineStr">
        <is>
          <t>淄博诺旺工贸有限公司</t>
        </is>
      </c>
      <c r="D2795" s="0" t="inlineStr">
        <is>
          <t>91370306787185458F</t>
        </is>
      </c>
      <c r="E2795" s="0" t="inlineStr">
        <is>
          <t>370300228092953</t>
        </is>
      </c>
      <c r="F2795" s="0" t="inlineStr">
        <is>
          <t>787185458</t>
        </is>
      </c>
      <c r="G2795" s="0" t="inlineStr">
        <is>
          <t>在业</t>
        </is>
      </c>
      <c r="H2795" s="0" t="inlineStr">
        <is>
          <t>有限责任公司(自然人独资)</t>
        </is>
      </c>
      <c r="I2795" s="0" t="inlineStr">
        <is>
          <t>2016-05-11</t>
        </is>
      </c>
      <c r="J2795" s="0" t="inlineStr">
        <is>
          <t>王光峰</t>
        </is>
      </c>
      <c r="K2795" s="0" t="inlineStr">
        <is>
          <t>60万人民币</t>
        </is>
      </c>
      <c r="L2795" s="0" t="inlineStr">
        <is>
          <t>60万人民币</t>
        </is>
      </c>
      <c r="M2795" s="0" t="inlineStr">
        <is>
          <t>2006-04-10至2021-04-09</t>
        </is>
      </c>
      <c r="N2795" s="0" t="inlineStr">
        <is>
          <t>周村区市场监督管理局</t>
        </is>
      </c>
      <c r="O2795" s="0" t="inlineStr">
        <is>
          <t>2016-05-11</t>
        </is>
      </c>
      <c r="P2795" s="0" t="inlineStr">
        <is>
          <t>-</t>
        </is>
      </c>
      <c r="Q2795" s="0" t="inlineStr">
        <is>
          <t>非金属矿物制品业</t>
        </is>
      </c>
      <c r="R2795" s="0" t="inlineStr">
        <is>
          <t>-</t>
        </is>
      </c>
      <c r="S2795" s="0" t="inlineStr">
        <is>
          <t>-</t>
        </is>
      </c>
      <c r="T2795" s="0" t="inlineStr">
        <is>
          <t>周村区王村大尚村西首附近公司</t>
        </is>
      </c>
      <c r="U2795" s="0" t="inlineStr">
        <is>
          <t>耐火材料、保温材料、玻璃机械生产、销售，机械加工、维修，机电产品（不含小轿车）、五金交电销售。（以上经营范围需审批或许可经营的凭审批手续或许可证经营）(依法须经批准的项目，经相关部门批准后方可开展经营活动)</t>
        </is>
      </c>
    </row>
    <row r="2796">
      <c r="A2796" s="0" t="inlineStr">
        <is>
          <t>淄博天宇耐火材料有限公司</t>
        </is>
      </c>
      <c r="B2796" s="0" t="inlineStr">
        <is>
          <t>91370306757455912F</t>
        </is>
      </c>
      <c r="C2796" s="0" t="inlineStr">
        <is>
          <t>淄博天宇耐火材料有限公司</t>
        </is>
      </c>
      <c r="D2796" s="0" t="inlineStr">
        <is>
          <t>91370306757455912F</t>
        </is>
      </c>
      <c r="E2796" s="0" t="inlineStr">
        <is>
          <t>370306228025016</t>
        </is>
      </c>
      <c r="F2796" s="0" t="inlineStr">
        <is>
          <t>757455912</t>
        </is>
      </c>
      <c r="G2796" s="0" t="inlineStr">
        <is>
          <t>在业</t>
        </is>
      </c>
      <c r="H2796" s="0" t="inlineStr">
        <is>
          <t>有限责任公司(自然人投资或控股)</t>
        </is>
      </c>
      <c r="I2796" s="0" t="inlineStr">
        <is>
          <t>2017-08-02</t>
        </is>
      </c>
      <c r="J2796" s="0" t="inlineStr">
        <is>
          <t>毕于安</t>
        </is>
      </c>
      <c r="K2796" s="0" t="inlineStr">
        <is>
          <t>500万人民币</t>
        </is>
      </c>
      <c r="L2796" s="0" t="inlineStr">
        <is>
          <t>-</t>
        </is>
      </c>
      <c r="M2796" s="0" t="inlineStr">
        <is>
          <t>2003-12-01至2023-11-30</t>
        </is>
      </c>
      <c r="N2796" s="0" t="inlineStr">
        <is>
          <t>周村区市场监督管理局</t>
        </is>
      </c>
      <c r="O2796" s="0" t="inlineStr">
        <is>
          <t>2017-08-02</t>
        </is>
      </c>
      <c r="P2796" s="0" t="inlineStr">
        <is>
          <t>-</t>
        </is>
      </c>
      <c r="Q2796" s="0" t="inlineStr">
        <is>
          <t>非金属矿物制品业</t>
        </is>
      </c>
      <c r="R2796" s="0" t="inlineStr">
        <is>
          <t>Zibo Tianyu Refractory Material Co.,Ltd.</t>
        </is>
      </c>
      <c r="S2796" s="0" t="inlineStr">
        <is>
          <t>-</t>
        </is>
      </c>
      <c r="T2796" s="0" t="inlineStr">
        <is>
          <t>周村区王村镇西铺村附近公司</t>
        </is>
      </c>
      <c r="U2796" s="0" t="inlineStr">
        <is>
          <t>耐火材料、耐火材料设备的生产销售***(依法须经批准的项目，经相关部门批准后方可开展经营活动)</t>
        </is>
      </c>
    </row>
    <row r="2797">
      <c r="A2797" s="0" t="inlineStr">
        <is>
          <t>周村区义兴耐火材料厂</t>
        </is>
      </c>
      <c r="B2797" s="0" t="inlineStr">
        <is>
          <t>370306604000362</t>
        </is>
      </c>
      <c r="C2797" s="0" t="inlineStr">
        <is>
          <t>周村区义兴耐火材料厂</t>
        </is>
      </c>
      <c r="D2797" s="0" t="inlineStr">
        <is>
          <t>-</t>
        </is>
      </c>
      <c r="E2797" s="0" t="inlineStr">
        <is>
          <t>370306604000362</t>
        </is>
      </c>
      <c r="F2797" s="0" t="inlineStr">
        <is>
          <t>-</t>
        </is>
      </c>
      <c r="G2797" s="0" t="inlineStr">
        <is>
          <t>在业</t>
        </is>
      </c>
      <c r="H2797" s="0" t="inlineStr">
        <is>
          <t>个体</t>
        </is>
      </c>
      <c r="I2797" s="0" t="inlineStr">
        <is>
          <t>2011-03-14</t>
        </is>
      </c>
      <c r="J2797" s="0" t="inlineStr">
        <is>
          <t>沈永义</t>
        </is>
      </c>
      <c r="K2797" s="0" t="inlineStr">
        <is>
          <t>8万人民币</t>
        </is>
      </c>
      <c r="L2797" s="0" t="inlineStr">
        <is>
          <t>-</t>
        </is>
      </c>
      <c r="M2797" s="0" t="inlineStr">
        <is>
          <t>-</t>
        </is>
      </c>
      <c r="N2797" s="0" t="inlineStr">
        <is>
          <t>周村区工商行政管理局</t>
        </is>
      </c>
      <c r="O2797" s="0" t="inlineStr">
        <is>
          <t>2011-03-14</t>
        </is>
      </c>
      <c r="P2797" s="0" t="inlineStr">
        <is>
          <t>-</t>
        </is>
      </c>
      <c r="Q2797" s="0" t="inlineStr">
        <is>
          <t>非金属矿物制品业</t>
        </is>
      </c>
      <c r="R2797" s="0" t="inlineStr">
        <is>
          <t>-</t>
        </is>
      </c>
      <c r="S2797" s="0" t="inlineStr">
        <is>
          <t>-</t>
        </is>
      </c>
      <c r="T2797" s="0" t="inlineStr">
        <is>
          <t>周村区王村镇栾古村北附近公司</t>
        </is>
      </c>
      <c r="U2797" s="0" t="inlineStr">
        <is>
          <t>耐火材料</t>
        </is>
      </c>
    </row>
    <row r="2798">
      <c r="A2798" s="0" t="inlineStr">
        <is>
          <t>淄博市周村区环宇耐火材料厂</t>
        </is>
      </c>
      <c r="B2798" s="0" t="inlineStr">
        <is>
          <t>91370306X31837794C</t>
        </is>
      </c>
      <c r="C2798" s="0" t="inlineStr">
        <is>
          <t>淄博市周村区环宇耐火材料厂</t>
        </is>
      </c>
      <c r="D2798" s="0" t="inlineStr">
        <is>
          <t>91370306X31837794C</t>
        </is>
      </c>
      <c r="E2798" s="0" t="inlineStr">
        <is>
          <t>370306329003391</t>
        </is>
      </c>
      <c r="F2798" s="0" t="inlineStr">
        <is>
          <t>X31837794</t>
        </is>
      </c>
      <c r="G2798" s="0" t="inlineStr">
        <is>
          <t>在业</t>
        </is>
      </c>
      <c r="H2798" s="0" t="inlineStr">
        <is>
          <t>个人独资企业</t>
        </is>
      </c>
      <c r="I2798" s="0" t="inlineStr">
        <is>
          <t>2017-07-21</t>
        </is>
      </c>
      <c r="J2798" s="0" t="inlineStr">
        <is>
          <t>王树义</t>
        </is>
      </c>
      <c r="K2798" s="0" t="inlineStr">
        <is>
          <t>45万人民币</t>
        </is>
      </c>
      <c r="L2798" s="0" t="inlineStr">
        <is>
          <t>-</t>
        </is>
      </c>
      <c r="M2798" s="0" t="inlineStr">
        <is>
          <t>-</t>
        </is>
      </c>
      <c r="N2798" s="0" t="inlineStr">
        <is>
          <t>淄博市工商行政管理局周村分局</t>
        </is>
      </c>
      <c r="O2798" s="0" t="inlineStr">
        <is>
          <t>2017-07-21</t>
        </is>
      </c>
      <c r="P2798" s="0" t="inlineStr">
        <is>
          <t>-</t>
        </is>
      </c>
      <c r="Q2798" s="0" t="inlineStr">
        <is>
          <t>非金属矿物制品业</t>
        </is>
      </c>
      <c r="R2798" s="0" t="inlineStr">
        <is>
          <t>-</t>
        </is>
      </c>
      <c r="S2798" s="0" t="inlineStr">
        <is>
          <t>-</t>
        </is>
      </c>
      <c r="T2798" s="0" t="inlineStr">
        <is>
          <t>王村镇张古村附近公司</t>
        </is>
      </c>
      <c r="U2798" s="0" t="inlineStr">
        <is>
          <t>耐火材料、耐火原料加工销售。（依法须经批准的项目，经相关部门批准后方可开展经营活动）</t>
        </is>
      </c>
    </row>
    <row r="2799">
      <c r="A2799" s="0" t="inlineStr">
        <is>
          <t>淄博鲁王耐火材料有限公司</t>
        </is>
      </c>
      <c r="B2799" s="0" t="inlineStr">
        <is>
          <t>91370306X132468433</t>
        </is>
      </c>
      <c r="C2799" s="0" t="inlineStr">
        <is>
          <t>淄博鲁王耐火材料有限公司</t>
        </is>
      </c>
      <c r="D2799" s="0" t="inlineStr">
        <is>
          <t>91370306X132468433</t>
        </is>
      </c>
      <c r="E2799" s="0" t="inlineStr">
        <is>
          <t>370300228076965</t>
        </is>
      </c>
      <c r="F2799" s="0" t="inlineStr">
        <is>
          <t>X13246843</t>
        </is>
      </c>
      <c r="G2799" s="0" t="inlineStr">
        <is>
          <t>注销</t>
        </is>
      </c>
      <c r="H2799" s="0" t="inlineStr">
        <is>
          <t>有限责任公司(自然人投资或控股)</t>
        </is>
      </c>
      <c r="I2799" s="0" t="inlineStr">
        <is>
          <t>2018-03-07</t>
        </is>
      </c>
      <c r="J2799" s="0" t="inlineStr">
        <is>
          <t>李强</t>
        </is>
      </c>
      <c r="K2799" s="0" t="inlineStr">
        <is>
          <t>100万人民币</t>
        </is>
      </c>
      <c r="L2799" s="0" t="inlineStr">
        <is>
          <t>100万人民币</t>
        </is>
      </c>
      <c r="M2799" s="0" t="inlineStr">
        <is>
          <t>2005-04-04至2025-03-30</t>
        </is>
      </c>
      <c r="N2799" s="0" t="inlineStr">
        <is>
          <t>淄博市工商行政管理局周村分局</t>
        </is>
      </c>
      <c r="O2799" s="0" t="inlineStr">
        <is>
          <t>2018-03-07</t>
        </is>
      </c>
      <c r="P2799" s="0" t="inlineStr">
        <is>
          <t>-</t>
        </is>
      </c>
      <c r="Q2799" s="0" t="inlineStr">
        <is>
          <t>非金属矿物制品业</t>
        </is>
      </c>
      <c r="R2799" s="0" t="inlineStr">
        <is>
          <t>-</t>
        </is>
      </c>
      <c r="S2799" s="0" t="inlineStr">
        <is>
          <t>-</t>
        </is>
      </c>
      <c r="T2799" s="0" t="inlineStr">
        <is>
          <t>周村区王村镇栗家村附近公司</t>
        </is>
      </c>
      <c r="U2799" s="0" t="inlineStr">
        <is>
          <t>冶炼用特种耐火材料、不定型耐火材料、普通耐火材料生产、销售；钢材、不锈钢材、建材、保温材料、五金、机电设备、日用百货销售。（依法须经批准的项目，经相关部门批准后方可开展经营活动）。</t>
        </is>
      </c>
    </row>
    <row r="2800">
      <c r="A2800" s="0" t="inlineStr">
        <is>
          <t>淄博宇硕耐火材料有限公司</t>
        </is>
      </c>
      <c r="B2800" s="0" t="inlineStr">
        <is>
          <t>91370306312774339G</t>
        </is>
      </c>
      <c r="C2800" s="0" t="inlineStr">
        <is>
          <t>淄博宇硕耐火材料有限公司</t>
        </is>
      </c>
      <c r="D2800" s="0" t="inlineStr">
        <is>
          <t>91370306312774339G</t>
        </is>
      </c>
      <c r="E2800" s="0" t="inlineStr">
        <is>
          <t>370306200016916</t>
        </is>
      </c>
      <c r="F2800" s="0" t="inlineStr">
        <is>
          <t>312774339</t>
        </is>
      </c>
      <c r="G2800" s="0" t="inlineStr">
        <is>
          <t>注销</t>
        </is>
      </c>
      <c r="H2800" s="0" t="inlineStr">
        <is>
          <t>有限责任公司(自然人独资)</t>
        </is>
      </c>
      <c r="I2800" s="0" t="inlineStr">
        <is>
          <t>2019-02-25</t>
        </is>
      </c>
      <c r="J2800" s="0" t="inlineStr">
        <is>
          <t>毕经振</t>
        </is>
      </c>
      <c r="K2800" s="0" t="inlineStr">
        <is>
          <t>50万人民币</t>
        </is>
      </c>
      <c r="L2800" s="0" t="inlineStr">
        <is>
          <t>50万人民币</t>
        </is>
      </c>
      <c r="M2800" s="0" t="inlineStr">
        <is>
          <t>2014-09-16至2044-09-15</t>
        </is>
      </c>
      <c r="N2800" s="0" t="inlineStr">
        <is>
          <t>周村区市场监督管理局</t>
        </is>
      </c>
      <c r="O2800" s="0" t="inlineStr">
        <is>
          <t>2019-02-25</t>
        </is>
      </c>
      <c r="P2800" s="0" t="inlineStr">
        <is>
          <t>-</t>
        </is>
      </c>
      <c r="Q2800" s="0" t="inlineStr">
        <is>
          <t>批发业</t>
        </is>
      </c>
      <c r="R2800" s="0" t="inlineStr">
        <is>
          <t>-</t>
        </is>
      </c>
      <c r="S2800" s="0" t="inlineStr">
        <is>
          <t>-</t>
        </is>
      </c>
      <c r="T2800" s="0" t="inlineStr">
        <is>
          <t>山东省淄博市周村区王村镇苏李村村北附近公司</t>
        </is>
      </c>
      <c r="U2800" s="0" t="inlineStr">
        <is>
          <t>耐火材料、建材、保温材料生产销售。（依法须经批准的项目，经相关部门批准后方可开展经营活动）</t>
        </is>
      </c>
    </row>
    <row r="2801">
      <c r="A2801" s="0" t="inlineStr">
        <is>
          <t>淄博中泰耐火材料厂</t>
        </is>
      </c>
      <c r="B2801" s="0" t="inlineStr">
        <is>
          <t>370306604000081</t>
        </is>
      </c>
      <c r="C2801" s="0" t="inlineStr">
        <is>
          <t>周村中泰耐火材料厂</t>
        </is>
      </c>
      <c r="D2801" s="0" t="inlineStr">
        <is>
          <t>-</t>
        </is>
      </c>
      <c r="E2801" s="0" t="inlineStr">
        <is>
          <t>370306604000081</t>
        </is>
      </c>
      <c r="F2801" s="0" t="inlineStr">
        <is>
          <t>-</t>
        </is>
      </c>
      <c r="G2801" s="0" t="inlineStr">
        <is>
          <t>存续</t>
        </is>
      </c>
      <c r="H2801" s="0" t="inlineStr">
        <is>
          <t>个体工商户</t>
        </is>
      </c>
      <c r="I2801" s="0" t="inlineStr">
        <is>
          <t>2010-05-13</t>
        </is>
      </c>
      <c r="J2801" s="0" t="inlineStr">
        <is>
          <t>杨桂兰</t>
        </is>
      </c>
      <c r="K2801" s="0" t="inlineStr">
        <is>
          <t>1万人民币</t>
        </is>
      </c>
      <c r="L2801" s="0" t="inlineStr">
        <is>
          <t>-</t>
        </is>
      </c>
      <c r="M2801" s="0" t="inlineStr">
        <is>
          <t>-</t>
        </is>
      </c>
      <c r="N2801" s="0" t="inlineStr">
        <is>
          <t>周村区工商行政管理局</t>
        </is>
      </c>
      <c r="O2801" s="0" t="inlineStr">
        <is>
          <t>2010-05-13</t>
        </is>
      </c>
      <c r="P2801" s="0" t="inlineStr">
        <is>
          <t>-</t>
        </is>
      </c>
      <c r="Q2801" s="0" t="inlineStr">
        <is>
          <t>非金属矿物制品业</t>
        </is>
      </c>
      <c r="R2801" s="0" t="inlineStr">
        <is>
          <t>Zhoucun Zhongtai Fireproof Materials Factory</t>
        </is>
      </c>
      <c r="S2801" s="0" t="inlineStr">
        <is>
          <t>-</t>
        </is>
      </c>
      <c r="T2801" s="0" t="inlineStr">
        <is>
          <t>周村区王村镇张古村</t>
        </is>
      </c>
      <c r="U2801" s="0" t="inlineStr">
        <is>
          <t>耐火砖、耐火材料*加工销售</t>
        </is>
      </c>
    </row>
    <row r="2802">
      <c r="A2802" s="0" t="inlineStr">
        <is>
          <t>周村炳胜耐火材料厂</t>
        </is>
      </c>
      <c r="B2802" s="0" t="inlineStr">
        <is>
          <t>92370306MA3DJ9JN1B</t>
        </is>
      </c>
      <c r="C2802" s="0" t="inlineStr">
        <is>
          <t>周村炳胜耐火材料厂</t>
        </is>
      </c>
      <c r="D2802" s="0" t="inlineStr">
        <is>
          <t>92370306MA3DJ9JN1B</t>
        </is>
      </c>
      <c r="E2802" s="0" t="inlineStr">
        <is>
          <t>370306700133892</t>
        </is>
      </c>
      <c r="F2802" s="0" t="inlineStr">
        <is>
          <t>MA3DJ9JN1</t>
        </is>
      </c>
      <c r="G2802" s="0" t="inlineStr">
        <is>
          <t>在业</t>
        </is>
      </c>
      <c r="H2802" s="0" t="inlineStr">
        <is>
          <t>个体工商户</t>
        </is>
      </c>
      <c r="I2802" s="0" t="inlineStr">
        <is>
          <t>2018-03-23</t>
        </is>
      </c>
      <c r="J2802" s="0" t="inlineStr">
        <is>
          <t>赵玉胜</t>
        </is>
      </c>
      <c r="K2802" s="0" t="inlineStr">
        <is>
          <t>0.001万人民币</t>
        </is>
      </c>
      <c r="L2802" s="0" t="inlineStr">
        <is>
          <t>-</t>
        </is>
      </c>
      <c r="M2802" s="0" t="inlineStr">
        <is>
          <t>-</t>
        </is>
      </c>
      <c r="N2802" s="0" t="inlineStr">
        <is>
          <t>淄博市工商行政管理局周村分局</t>
        </is>
      </c>
      <c r="O2802" s="0" t="inlineStr">
        <is>
          <t>2018-03-23</t>
        </is>
      </c>
      <c r="P2802" s="0" t="inlineStr">
        <is>
          <t>-</t>
        </is>
      </c>
      <c r="Q2802" s="0" t="inlineStr">
        <is>
          <t>非金属矿物制品业</t>
        </is>
      </c>
      <c r="R2802" s="0" t="inlineStr">
        <is>
          <t>-</t>
        </is>
      </c>
      <c r="S2802" s="0" t="inlineStr">
        <is>
          <t>-</t>
        </is>
      </c>
      <c r="T2802" s="0" t="inlineStr">
        <is>
          <t>淄博市周村区王村镇西铺村北附近公司</t>
        </is>
      </c>
      <c r="U2802" s="0" t="inlineStr">
        <is>
          <t>免烧砖生产销售 ，道路工程施工，建材、五金产品销售，机电设备安装维修，工业自动化设备安装维修，建筑装饰工程施工（依法须经批准的项目，经相关部门批准后方可开展经营活动）</t>
        </is>
      </c>
    </row>
    <row r="2803">
      <c r="A2803" s="0" t="inlineStr">
        <is>
          <t>周村振中耐火材料厂</t>
        </is>
      </c>
      <c r="B2803" s="0" t="inlineStr">
        <is>
          <t>370306604003197</t>
        </is>
      </c>
      <c r="C2803" s="0" t="inlineStr">
        <is>
          <t>周村振中耐火材料厂</t>
        </is>
      </c>
      <c r="D2803" s="0" t="inlineStr">
        <is>
          <t>-</t>
        </is>
      </c>
      <c r="E2803" s="0" t="inlineStr">
        <is>
          <t>370306604003197</t>
        </is>
      </c>
      <c r="F2803" s="0" t="inlineStr">
        <is>
          <t>-</t>
        </is>
      </c>
      <c r="G2803" s="0" t="inlineStr">
        <is>
          <t>在业</t>
        </is>
      </c>
      <c r="H2803" s="0" t="inlineStr">
        <is>
          <t>个体</t>
        </is>
      </c>
      <c r="I2803" s="0" t="inlineStr">
        <is>
          <t>2009-04-09</t>
        </is>
      </c>
      <c r="J2803" s="0" t="inlineStr">
        <is>
          <t>韩振中</t>
        </is>
      </c>
      <c r="K2803" s="0" t="inlineStr">
        <is>
          <t>2万人民币</t>
        </is>
      </c>
      <c r="L2803" s="0" t="inlineStr">
        <is>
          <t>-</t>
        </is>
      </c>
      <c r="M2803" s="0" t="inlineStr">
        <is>
          <t>-</t>
        </is>
      </c>
      <c r="N2803" s="0" t="inlineStr">
        <is>
          <t>淄博市工商行政管理局周村分局</t>
        </is>
      </c>
      <c r="O2803" s="0" t="inlineStr">
        <is>
          <t>2009-04-09</t>
        </is>
      </c>
      <c r="P2803" s="0" t="inlineStr">
        <is>
          <t>-</t>
        </is>
      </c>
      <c r="Q2803" s="0" t="inlineStr">
        <is>
          <t>非金属矿物制品业</t>
        </is>
      </c>
      <c r="R2803" s="0" t="inlineStr">
        <is>
          <t>-</t>
        </is>
      </c>
      <c r="S2803" s="0" t="inlineStr">
        <is>
          <t>-</t>
        </is>
      </c>
      <c r="T2803" s="0" t="inlineStr">
        <is>
          <t>周村区王村镇北河东村附近公司</t>
        </is>
      </c>
      <c r="U2803" s="0" t="inlineStr">
        <is>
          <t>耐火砖的生产销售*</t>
        </is>
      </c>
    </row>
    <row r="2804">
      <c r="A2804" s="0" t="inlineStr">
        <is>
          <t>山东淄博傅山热电有限公司</t>
        </is>
      </c>
      <c r="B2804" s="0" t="inlineStr">
        <is>
          <t>91370303164269655B</t>
        </is>
      </c>
      <c r="C2804" s="0" t="inlineStr">
        <is>
          <t>山东淄博傅山热电有限公司</t>
        </is>
      </c>
      <c r="D2804" s="0" t="inlineStr">
        <is>
          <t>91370303164269655B</t>
        </is>
      </c>
      <c r="E2804" s="0" t="inlineStr">
        <is>
          <t>370300000000281</t>
        </is>
      </c>
      <c r="F2804" s="0" t="inlineStr">
        <is>
          <t>164269655</t>
        </is>
      </c>
      <c r="G2804" s="0" t="inlineStr">
        <is>
          <t>在业</t>
        </is>
      </c>
      <c r="H2804" s="0" t="inlineStr">
        <is>
          <t>有限责任公司(自然人投资或控股)</t>
        </is>
      </c>
      <c r="I2804" s="0" t="inlineStr">
        <is>
          <t>2016-12-30</t>
        </is>
      </c>
      <c r="J2804" s="0" t="inlineStr">
        <is>
          <t>张立兵</t>
        </is>
      </c>
      <c r="K2804" s="0" t="inlineStr">
        <is>
          <t>10000万人民币</t>
        </is>
      </c>
      <c r="L2804" s="0" t="inlineStr">
        <is>
          <t>10000万人民币</t>
        </is>
      </c>
      <c r="M2804" s="0" t="inlineStr">
        <is>
          <t>1996-06-03至无固定期限</t>
        </is>
      </c>
      <c r="N2804" s="0" t="inlineStr">
        <is>
          <t>淄博市工商行政管理局高新区分局</t>
        </is>
      </c>
      <c r="O2804" s="0" t="inlineStr">
        <is>
          <t>2016-12-30</t>
        </is>
      </c>
      <c r="P2804" s="0" t="inlineStr">
        <is>
          <t>100-499人</t>
        </is>
      </c>
      <c r="Q2804" s="0" t="inlineStr">
        <is>
          <t>电力、热力生产和供应业</t>
        </is>
      </c>
      <c r="R2804" s="0" t="inlineStr">
        <is>
          <t>-</t>
        </is>
      </c>
      <c r="S2804" s="0" t="inlineStr">
        <is>
          <t>山东省淄博市张店傅山热电厂查看更多</t>
        </is>
      </c>
      <c r="T2804" s="0" t="inlineStr">
        <is>
          <t>淄博高新区傅山村傅山路8号附近公司</t>
        </is>
      </c>
      <c r="U2804" s="0" t="inlineStr">
        <is>
          <t>热力发电；电力销售；电力工程设计、施工；电力设备的运行维护；新能源技术推广服务；电力设备及器材的销售、租赁。(依法须经批准的项目，经相关部门批准后方可开展经营活动)**</t>
        </is>
      </c>
    </row>
    <row r="2805">
      <c r="A2805" s="0" t="inlineStr">
        <is>
          <t>博山山头强利轻功制品厂</t>
        </is>
      </c>
      <c r="B2805" s="0" t="inlineStr">
        <is>
          <t>92370304MA3DR9TE56</t>
        </is>
      </c>
      <c r="C2805" s="0" t="inlineStr">
        <is>
          <t>博山山头强利轻工制品厂</t>
        </is>
      </c>
      <c r="D2805" s="0" t="inlineStr">
        <is>
          <t>92370304MA3DR9TE56</t>
        </is>
      </c>
      <c r="E2805" s="0" t="inlineStr">
        <is>
          <t>370304600157361</t>
        </is>
      </c>
      <c r="F2805" s="0" t="inlineStr">
        <is>
          <t>MA3DR9TE5</t>
        </is>
      </c>
      <c r="G2805" s="0" t="inlineStr">
        <is>
          <t>注销</t>
        </is>
      </c>
      <c r="H2805" s="0" t="inlineStr">
        <is>
          <t>个体工商户</t>
        </is>
      </c>
      <c r="I2805" s="0" t="inlineStr">
        <is>
          <t>2017-09-11</t>
        </is>
      </c>
      <c r="J2805" s="0" t="inlineStr">
        <is>
          <t>苗国强</t>
        </is>
      </c>
      <c r="K2805" s="0" t="inlineStr">
        <is>
          <t>-</t>
        </is>
      </c>
      <c r="L2805" s="0" t="inlineStr">
        <is>
          <t>-</t>
        </is>
      </c>
      <c r="M2805" s="0" t="inlineStr">
        <is>
          <t>-</t>
        </is>
      </c>
      <c r="N2805" s="0" t="inlineStr">
        <is>
          <t>淄博市工商行政管理局博山分局</t>
        </is>
      </c>
      <c r="O2805" s="0" t="inlineStr">
        <is>
          <t>2017-09-11</t>
        </is>
      </c>
      <c r="P2805" s="0" t="inlineStr">
        <is>
          <t>-</t>
        </is>
      </c>
      <c r="Q2805" s="0" t="inlineStr">
        <is>
          <t>非金属矿物制品业</t>
        </is>
      </c>
      <c r="R2805" s="0" t="inlineStr">
        <is>
          <t>-</t>
        </is>
      </c>
      <c r="S2805" s="0" t="inlineStr">
        <is>
          <t>博山山头强利陶瓷厂</t>
        </is>
      </c>
      <c r="T2805" s="0" t="inlineStr">
        <is>
          <t>博山区山头竹林社区</t>
        </is>
      </c>
      <c r="U2805" s="0" t="inlineStr">
        <is>
          <t>日用陶瓷制品、钢化玻璃制品生产、销售（依法须经批准的项目，经相关部门批准后方可开展经营活动）</t>
        </is>
      </c>
    </row>
    <row r="2806">
      <c r="A2806" s="0" t="inlineStr">
        <is>
          <t>博山开发区鸿丰机械加工厂</t>
        </is>
      </c>
      <c r="B2806" s="0" t="inlineStr">
        <is>
          <t>92370304MA3DN14G9N</t>
        </is>
      </c>
      <c r="C2806" s="0" t="inlineStr">
        <is>
          <t>空</t>
        </is>
      </c>
    </row>
    <row r="2807">
      <c r="A2807" s="0" t="inlineStr">
        <is>
          <t>博山八陡忠义齿轮加工厂</t>
        </is>
      </c>
      <c r="B2807" s="0" t="inlineStr">
        <is>
          <t>92370304MA3F32XC6G</t>
        </is>
      </c>
      <c r="C2807" s="0" t="inlineStr">
        <is>
          <t>博山八陡忠义齿轮加工厂</t>
        </is>
      </c>
      <c r="D2807" s="0" t="inlineStr">
        <is>
          <t>92370304MA3F32XC6G</t>
        </is>
      </c>
      <c r="E2807" s="0" t="inlineStr">
        <is>
          <t>370304600076955</t>
        </is>
      </c>
      <c r="F2807" s="0" t="inlineStr">
        <is>
          <t>MA3F32XC6</t>
        </is>
      </c>
      <c r="G2807" s="0" t="inlineStr">
        <is>
          <t>在业</t>
        </is>
      </c>
      <c r="H2807" s="0" t="inlineStr">
        <is>
          <t>个体工商户</t>
        </is>
      </c>
      <c r="I2807" s="0" t="inlineStr">
        <is>
          <t>2017-06-19</t>
        </is>
      </c>
      <c r="J2807" s="0" t="inlineStr">
        <is>
          <t>岳义忠</t>
        </is>
      </c>
      <c r="K2807" s="0" t="inlineStr">
        <is>
          <t>0万人民币</t>
        </is>
      </c>
      <c r="L2807" s="0" t="inlineStr">
        <is>
          <t>-</t>
        </is>
      </c>
      <c r="M2807" s="0" t="inlineStr">
        <is>
          <t>-</t>
        </is>
      </c>
      <c r="N2807" s="0" t="inlineStr">
        <is>
          <t>淄博市博山区市场监督管理局</t>
        </is>
      </c>
      <c r="O2807" s="0" t="inlineStr">
        <is>
          <t>2017-06-19</t>
        </is>
      </c>
      <c r="P2807" s="0" t="inlineStr">
        <is>
          <t>-</t>
        </is>
      </c>
      <c r="Q2807" s="0" t="inlineStr">
        <is>
          <t>通用设备制造业</t>
        </is>
      </c>
      <c r="R2807" s="0" t="inlineStr">
        <is>
          <t>-</t>
        </is>
      </c>
      <c r="S2807" s="0" t="inlineStr">
        <is>
          <t>-</t>
        </is>
      </c>
      <c r="T2807" s="0" t="inlineStr">
        <is>
          <t>博山区八陡镇东顶村附近公司</t>
        </is>
      </c>
      <c r="U2807" s="0" t="inlineStr">
        <is>
          <t>机械零部件加工（依法须经批准的项目，经相关部门批准后方可开展经营活动）</t>
        </is>
      </c>
    </row>
    <row r="2808">
      <c r="A2808" s="0" t="inlineStr">
        <is>
          <t>博山开发区德睿机械厂</t>
        </is>
      </c>
      <c r="B2808" s="0" t="inlineStr">
        <is>
          <t>92370304MA3DJCH5XK</t>
        </is>
      </c>
      <c r="C2808" s="0" t="inlineStr">
        <is>
          <t>博山开发区德睿机械厂</t>
        </is>
      </c>
      <c r="D2808" s="0" t="inlineStr">
        <is>
          <t>92370304MA3DJCH5XK</t>
        </is>
      </c>
      <c r="E2808" s="0" t="inlineStr">
        <is>
          <t>370304600302433</t>
        </is>
      </c>
      <c r="F2808" s="0" t="inlineStr">
        <is>
          <t>MA3DJCH5X</t>
        </is>
      </c>
      <c r="G2808" s="0" t="inlineStr">
        <is>
          <t>注销</t>
        </is>
      </c>
      <c r="H2808" s="0" t="inlineStr">
        <is>
          <t>个体工商户</t>
        </is>
      </c>
      <c r="I2808" s="0" t="inlineStr">
        <is>
          <t>2017-08-17</t>
        </is>
      </c>
      <c r="J2808" s="0" t="inlineStr">
        <is>
          <t>岳崇玲</t>
        </is>
      </c>
      <c r="K2808" s="0" t="inlineStr">
        <is>
          <t>0万人民币</t>
        </is>
      </c>
      <c r="L2808" s="0" t="inlineStr">
        <is>
          <t>-</t>
        </is>
      </c>
      <c r="M2808" s="0" t="inlineStr">
        <is>
          <t>-</t>
        </is>
      </c>
      <c r="N2808" s="0" t="inlineStr">
        <is>
          <t>淄博市工商行政管理局博山分局</t>
        </is>
      </c>
      <c r="O2808" s="0" t="inlineStr">
        <is>
          <t>2017-08-17</t>
        </is>
      </c>
      <c r="P2808" s="0" t="inlineStr">
        <is>
          <t>-</t>
        </is>
      </c>
      <c r="Q2808" s="0" t="inlineStr">
        <is>
          <t>-</t>
        </is>
      </c>
      <c r="R2808" s="0" t="inlineStr">
        <is>
          <t>-</t>
        </is>
      </c>
      <c r="S2808" s="0" t="inlineStr">
        <is>
          <t>-</t>
        </is>
      </c>
      <c r="T2808" s="0" t="inlineStr">
        <is>
          <t>博山区开发区蕉庄村1101号</t>
        </is>
      </c>
      <c r="U2808" s="0" t="inlineStr">
        <is>
          <t>机械零部件加工（依法须经批准的项目，经相关部门批准后方可开展经营活动）</t>
        </is>
      </c>
    </row>
    <row r="2809">
      <c r="A2809" s="0" t="inlineStr">
        <is>
          <t>博山开发区江阳帅华机械厂</t>
        </is>
      </c>
      <c r="B2809" s="0" t="inlineStr">
        <is>
          <t>92370304MA3F581J7M</t>
        </is>
      </c>
      <c r="C2809" s="0" t="inlineStr">
        <is>
          <t>博山开发区江阳帅华机械厂</t>
        </is>
      </c>
      <c r="D2809" s="0" t="inlineStr">
        <is>
          <t>92370304MA3F581J7M</t>
        </is>
      </c>
      <c r="E2809" s="0" t="inlineStr">
        <is>
          <t>370304600316682</t>
        </is>
      </c>
      <c r="F2809" s="0" t="inlineStr">
        <is>
          <t>MA3F581J7</t>
        </is>
      </c>
      <c r="G2809" s="0" t="inlineStr">
        <is>
          <t>存续</t>
        </is>
      </c>
      <c r="H2809" s="0" t="inlineStr">
        <is>
          <t>个体工商户</t>
        </is>
      </c>
      <c r="I2809" s="0" t="inlineStr">
        <is>
          <t>2017-06-29</t>
        </is>
      </c>
      <c r="J2809" s="0" t="inlineStr">
        <is>
          <t>王帅</t>
        </is>
      </c>
      <c r="K2809" s="0" t="inlineStr">
        <is>
          <t>0.001万人民币</t>
        </is>
      </c>
      <c r="L2809" s="0" t="inlineStr">
        <is>
          <t>-</t>
        </is>
      </c>
      <c r="M2809" s="0" t="inlineStr">
        <is>
          <t>-</t>
        </is>
      </c>
      <c r="N2809" s="0" t="inlineStr">
        <is>
          <t>博山区工商行政管理局</t>
        </is>
      </c>
      <c r="O2809" s="0" t="inlineStr">
        <is>
          <t>2017-06-29</t>
        </is>
      </c>
      <c r="P2809" s="0" t="inlineStr">
        <is>
          <t>-</t>
        </is>
      </c>
      <c r="Q2809" s="0" t="inlineStr">
        <is>
          <t>通用设备制造业</t>
        </is>
      </c>
      <c r="R2809" s="0" t="inlineStr">
        <is>
          <t>-</t>
        </is>
      </c>
      <c r="S2809" s="0" t="inlineStr">
        <is>
          <t>-</t>
        </is>
      </c>
      <c r="T2809" s="0" t="inlineStr">
        <is>
          <t>博山开发区房家庄村工业园西首</t>
        </is>
      </c>
      <c r="U2809" s="0" t="inlineStr">
        <is>
          <t>机械零部件加工（依法须经批准的项目，经相关部门批准后方可开展经营活动）</t>
        </is>
      </c>
    </row>
    <row r="2810">
      <c r="A2810" s="0" t="inlineStr">
        <is>
          <t>淄博乐泰照明有限公司</t>
        </is>
      </c>
      <c r="B2810" s="0" t="inlineStr">
        <is>
          <t>91370304MA3EPPUHXL</t>
        </is>
      </c>
      <c r="C2810" s="0" t="inlineStr">
        <is>
          <t>淄博乐泰照明有限公司</t>
        </is>
      </c>
      <c r="D2810" s="0" t="inlineStr">
        <is>
          <t>91370304MA3EPPUHXL</t>
        </is>
      </c>
      <c r="E2810" s="0" t="inlineStr">
        <is>
          <t>370304200048834</t>
        </is>
      </c>
      <c r="F2810" s="0" t="inlineStr">
        <is>
          <t>MA3EPPUHX</t>
        </is>
      </c>
      <c r="G2810" s="0" t="inlineStr">
        <is>
          <t>在业</t>
        </is>
      </c>
      <c r="H2810" s="0" t="inlineStr">
        <is>
          <t>有限责任公司(自然人独资)</t>
        </is>
      </c>
      <c r="I2810" s="0" t="inlineStr">
        <is>
          <t>2017-10-24</t>
        </is>
      </c>
      <c r="J2810" s="0" t="inlineStr">
        <is>
          <t>高源</t>
        </is>
      </c>
      <c r="K2810" s="0" t="inlineStr">
        <is>
          <t>10万</t>
        </is>
      </c>
      <c r="L2810" s="0" t="inlineStr">
        <is>
          <t>-</t>
        </is>
      </c>
      <c r="M2810" s="0" t="inlineStr">
        <is>
          <t>2017-10-24至无固定期限</t>
        </is>
      </c>
      <c r="N2810" s="0" t="inlineStr">
        <is>
          <t>淄博市博山区市场监督管理局</t>
        </is>
      </c>
      <c r="O2810" s="0" t="inlineStr">
        <is>
          <t>2017-10-24</t>
        </is>
      </c>
      <c r="P2810" s="0" t="inlineStr">
        <is>
          <t>-</t>
        </is>
      </c>
      <c r="Q2810" s="0" t="inlineStr">
        <is>
          <t>电气机械和器材制造业</t>
        </is>
      </c>
      <c r="R2810" s="0" t="inlineStr">
        <is>
          <t>-</t>
        </is>
      </c>
      <c r="S2810" s="0" t="inlineStr">
        <is>
          <t>-</t>
        </is>
      </c>
      <c r="T2810" s="0" t="inlineStr">
        <is>
          <t>山东省淄博市博山开发区平堵沟村附近公司</t>
        </is>
      </c>
      <c r="U2810" s="0" t="inlineStr">
        <is>
          <t>路灯、园林灯具、高杆灯、庭院灯、不锈钢户外灯、草坪灯、壁灯、地埋灯、水下灯、LED光源、太阳能路灯、太阳能庭院灯、投光灯、射灯、景观灯及锂电池销售*（依法须经批准的项目，经相关部门批准后方可开展经营活动）</t>
        </is>
      </c>
    </row>
    <row r="2811">
      <c r="A2811" s="0" t="inlineStr">
        <is>
          <t>博山开发区维勇机械加工厂</t>
        </is>
      </c>
      <c r="B2811" s="0" t="inlineStr">
        <is>
          <t>92370304MA3DJHNM0T</t>
        </is>
      </c>
      <c r="C2811" s="0" t="inlineStr">
        <is>
          <t>博山开发区维勇机械加工厂</t>
        </is>
      </c>
      <c r="D2811" s="0" t="inlineStr">
        <is>
          <t>92370304MA3DJHNM0T</t>
        </is>
      </c>
      <c r="E2811" s="0" t="inlineStr">
        <is>
          <t>370304600302636</t>
        </is>
      </c>
      <c r="F2811" s="0" t="inlineStr">
        <is>
          <t>MA3DJHNM0</t>
        </is>
      </c>
      <c r="G2811" s="0" t="inlineStr">
        <is>
          <t>注销</t>
        </is>
      </c>
      <c r="H2811" s="0" t="inlineStr">
        <is>
          <t>个体工商户</t>
        </is>
      </c>
      <c r="I2811" s="0" t="inlineStr">
        <is>
          <t>2017-09-11</t>
        </is>
      </c>
      <c r="J2811" s="0" t="inlineStr">
        <is>
          <t>刘维勇</t>
        </is>
      </c>
      <c r="K2811" s="0" t="inlineStr">
        <is>
          <t>0万人民币</t>
        </is>
      </c>
      <c r="L2811" s="0" t="inlineStr">
        <is>
          <t>-</t>
        </is>
      </c>
      <c r="M2811" s="0" t="inlineStr">
        <is>
          <t>-</t>
        </is>
      </c>
      <c r="N2811" s="0" t="inlineStr">
        <is>
          <t>淄博市工商行政管理局博山分局</t>
        </is>
      </c>
      <c r="O2811" s="0" t="inlineStr">
        <is>
          <t>2017-09-11</t>
        </is>
      </c>
      <c r="P2811" s="0" t="inlineStr">
        <is>
          <t>-</t>
        </is>
      </c>
      <c r="Q2811" s="0" t="inlineStr">
        <is>
          <t>通用设备制造业</t>
        </is>
      </c>
      <c r="R2811" s="0" t="inlineStr">
        <is>
          <t>-</t>
        </is>
      </c>
      <c r="S2811" s="0" t="inlineStr">
        <is>
          <t>-</t>
        </is>
      </c>
      <c r="T2811" s="0" t="inlineStr">
        <is>
          <t>博山开发区大峪口村村北39号</t>
        </is>
      </c>
      <c r="U2811" s="0" t="inlineStr">
        <is>
          <t>机械零部件加工（依法须经批准的项目，经相关部门批准后方可开展经营活动）</t>
        </is>
      </c>
    </row>
    <row r="2812">
      <c r="A2812" s="0" t="inlineStr">
        <is>
          <t>博山开发区子豪机械加工厂</t>
        </is>
      </c>
      <c r="B2812" s="0" t="inlineStr">
        <is>
          <t>92370304MA3DPYDJ1C</t>
        </is>
      </c>
      <c r="C2812" s="0" t="inlineStr">
        <is>
          <t>博山开发区子豪机械加工厂</t>
        </is>
      </c>
      <c r="D2812" s="0" t="inlineStr">
        <is>
          <t>92370304MA3DPYDJ1C</t>
        </is>
      </c>
      <c r="E2812" s="0" t="inlineStr">
        <is>
          <t>370304600309051</t>
        </is>
      </c>
      <c r="F2812" s="0" t="inlineStr">
        <is>
          <t>MA3DPYDJ1</t>
        </is>
      </c>
      <c r="G2812" s="0" t="inlineStr">
        <is>
          <t>注销</t>
        </is>
      </c>
      <c r="H2812" s="0" t="inlineStr">
        <is>
          <t>个体工商户</t>
        </is>
      </c>
      <c r="I2812" s="0" t="inlineStr">
        <is>
          <t>2017-11-03</t>
        </is>
      </c>
      <c r="J2812" s="0" t="inlineStr">
        <is>
          <t>崔连芹</t>
        </is>
      </c>
      <c r="K2812" s="0" t="inlineStr">
        <is>
          <t>0万人民币</t>
        </is>
      </c>
      <c r="L2812" s="0" t="inlineStr">
        <is>
          <t>-</t>
        </is>
      </c>
      <c r="M2812" s="0" t="inlineStr">
        <is>
          <t>2017-05-24至无固定期限</t>
        </is>
      </c>
      <c r="N2812" s="0" t="inlineStr">
        <is>
          <t>淄博市工商行政管理局博山分局</t>
        </is>
      </c>
      <c r="O2812" s="0" t="inlineStr">
        <is>
          <t>2017-11-03</t>
        </is>
      </c>
      <c r="P2812" s="0" t="inlineStr">
        <is>
          <t>-</t>
        </is>
      </c>
      <c r="Q2812" s="0" t="inlineStr">
        <is>
          <t>通用设备制造业</t>
        </is>
      </c>
      <c r="R2812" s="0" t="inlineStr">
        <is>
          <t>-</t>
        </is>
      </c>
      <c r="S2812" s="0" t="inlineStr">
        <is>
          <t>-</t>
        </is>
      </c>
      <c r="T2812" s="0" t="inlineStr">
        <is>
          <t>山东省淄博市博山开发区汪溪村附近公司</t>
        </is>
      </c>
      <c r="U2812" s="0" t="inlineStr">
        <is>
          <t>机械零部件加工、销售（依法须经批准的项目，经相关部门批准后方可开展经营活动）</t>
        </is>
      </c>
    </row>
    <row r="2813">
      <c r="A2813" s="0" t="inlineStr">
        <is>
          <t>博山开发区康新机械厂</t>
        </is>
      </c>
      <c r="B2813" s="0" t="inlineStr">
        <is>
          <t>92370304MA3F45EP51</t>
        </is>
      </c>
      <c r="C2813" s="0" t="inlineStr">
        <is>
          <t>空</t>
        </is>
      </c>
    </row>
    <row r="2814">
      <c r="A2814" s="0" t="inlineStr">
        <is>
          <t>山东九强集团有限公司</t>
        </is>
      </c>
      <c r="B2814" s="0" t="inlineStr">
        <is>
          <t>91370303740996405M</t>
        </is>
      </c>
      <c r="C2814" s="0" t="inlineStr">
        <is>
          <t>山东九强集团有限公司</t>
        </is>
      </c>
      <c r="D2814" s="0" t="inlineStr">
        <is>
          <t>91370303740996405M</t>
        </is>
      </c>
      <c r="E2814" s="0" t="inlineStr">
        <is>
          <t>370300018512089</t>
        </is>
      </c>
      <c r="F2814" s="0" t="inlineStr">
        <is>
          <t>740996405</t>
        </is>
      </c>
      <c r="G2814" s="0" t="inlineStr">
        <is>
          <t>在业</t>
        </is>
      </c>
      <c r="H2814" s="0" t="inlineStr">
        <is>
          <t>其他有限责任公司</t>
        </is>
      </c>
      <c r="I2814" s="0" t="inlineStr">
        <is>
          <t>2019-03-15</t>
        </is>
      </c>
      <c r="J2814" s="0" t="inlineStr">
        <is>
          <t>陈强</t>
        </is>
      </c>
      <c r="K2814" s="0" t="inlineStr">
        <is>
          <t>100060万人民币</t>
        </is>
      </c>
      <c r="L2814" s="0" t="inlineStr">
        <is>
          <t>20340万人民币</t>
        </is>
      </c>
      <c r="M2814" s="0" t="inlineStr">
        <is>
          <t>2002-01-31至2035-01-30</t>
        </is>
      </c>
      <c r="N2814" s="0" t="inlineStr">
        <is>
          <t>淄博市工商行政管理局高新区分局</t>
        </is>
      </c>
      <c r="O2814" s="0" t="inlineStr">
        <is>
          <t>2019-03-15</t>
        </is>
      </c>
      <c r="P2814" s="0" t="inlineStr">
        <is>
          <t>100-499人</t>
        </is>
      </c>
      <c r="Q2814" s="0" t="inlineStr">
        <is>
          <t>土木工程建筑业</t>
        </is>
      </c>
      <c r="R2814" s="0" t="inlineStr">
        <is>
          <t>-</t>
        </is>
      </c>
      <c r="S2814" s="0" t="inlineStr">
        <is>
          <t>山东九强路桥有限公司查看更多</t>
        </is>
      </c>
      <c r="T2814" s="0" t="inlineStr">
        <is>
          <t>山东省淄博市高新技术产业开发区四宝山办事处曹二村南附近公司</t>
        </is>
      </c>
      <c r="U2814" s="0" t="inlineStr">
        <is>
          <t>公路工程、交通工程、市政工程、土方工程施工；道路养护管理；工业与民用建筑工程、体育场地设施工程、园林绿化工程、污水处理及给排水工程施工；市政、公路、交通防护器材的生产、销售、安装；商品混凝土生产、销售；沥青（不含储存）、金属材料、工程材料销售；房地产开发、经营；房屋租赁（未经金融监管部门批准，不得从事吸收存款、融资担保、代客理财等金融业务）；物业管理；农业技术开发；教育、文化、旅游、健康项目开发；企业自有资金对外投资（不得经营金融、证券、期货、理财、集资、融资等相关业务）；货物及技术进出口；普通货物运输（不含危险品）；机械制造；车辆租赁（未经金融监管部门批准，不得从事吸收存款、融资担保、代客理财等金融业务）；水利水电工程施工总承包工程施工。（依法须经批准的项目，经相关部门批准后方可开展经营活动）**</t>
        </is>
      </c>
    </row>
    <row r="2815">
      <c r="A2815" s="0" t="inlineStr">
        <is>
          <t>桓台县新城镇邢立平钢材经营部</t>
        </is>
      </c>
      <c r="B2815" s="0" t="inlineStr">
        <is>
          <t>370321600059331</t>
        </is>
      </c>
      <c r="C2815" s="0" t="inlineStr">
        <is>
          <t>桓台县新城镇邢立平钢材经营部</t>
        </is>
      </c>
      <c r="D2815" s="0" t="inlineStr">
        <is>
          <t>92370321MA3L3TU595</t>
        </is>
      </c>
      <c r="E2815" s="0" t="inlineStr">
        <is>
          <t>370321600059331</t>
        </is>
      </c>
      <c r="F2815" s="0" t="inlineStr">
        <is>
          <t>MA3L3TU59</t>
        </is>
      </c>
      <c r="G2815" s="0" t="inlineStr">
        <is>
          <t>在业</t>
        </is>
      </c>
      <c r="H2815" s="0" t="inlineStr">
        <is>
          <t>个体工商户</t>
        </is>
      </c>
      <c r="I2815" s="0" t="inlineStr">
        <is>
          <t>2019-04-23</t>
        </is>
      </c>
      <c r="J2815" s="0" t="inlineStr">
        <is>
          <t>邢立平</t>
        </is>
      </c>
      <c r="K2815" s="0" t="inlineStr">
        <is>
          <t>0万人民币</t>
        </is>
      </c>
      <c r="L2815" s="0" t="inlineStr">
        <is>
          <t>-</t>
        </is>
      </c>
      <c r="M2815" s="0" t="inlineStr">
        <is>
          <t>-</t>
        </is>
      </c>
      <c r="N2815" s="0" t="inlineStr">
        <is>
          <t>淄博市桓台县市场监督管理局</t>
        </is>
      </c>
      <c r="O2815" s="0" t="inlineStr">
        <is>
          <t>2019-04-23</t>
        </is>
      </c>
      <c r="P2815" s="0" t="inlineStr">
        <is>
          <t>-</t>
        </is>
      </c>
      <c r="Q2815" s="0" t="inlineStr">
        <is>
          <t>批发业</t>
        </is>
      </c>
      <c r="R2815" s="0" t="inlineStr">
        <is>
          <t>-</t>
        </is>
      </c>
      <c r="S2815" s="0" t="inlineStr">
        <is>
          <t>-</t>
        </is>
      </c>
      <c r="T2815" s="0" t="inlineStr">
        <is>
          <t>山东省淄博市桓台县新城镇城西村附近公司</t>
        </is>
      </c>
      <c r="U2815" s="0" t="inlineStr">
        <is>
          <t>零售钢材（依法须经批准的项目，经相关部门批准后方可开展经营活动）。</t>
        </is>
      </c>
    </row>
    <row r="2816">
      <c r="A2816" s="0" t="inlineStr">
        <is>
          <t>桓台县荟晶市政工程有限公司</t>
        </is>
      </c>
      <c r="B2816" s="0" t="inlineStr">
        <is>
          <t>91370321MA3CJ64848</t>
        </is>
      </c>
      <c r="C2816" s="0" t="inlineStr">
        <is>
          <t>桓台县荟晶市政工程有限公司</t>
        </is>
      </c>
      <c r="D2816" s="0" t="inlineStr">
        <is>
          <t>91370321MA3CJ64848</t>
        </is>
      </c>
      <c r="E2816" s="0" t="inlineStr">
        <is>
          <t>370321200036693</t>
        </is>
      </c>
      <c r="F2816" s="0" t="inlineStr">
        <is>
          <t>MA3CJ6484</t>
        </is>
      </c>
      <c r="G2816" s="0" t="inlineStr">
        <is>
          <t>在业</t>
        </is>
      </c>
      <c r="H2816" s="0" t="inlineStr">
        <is>
          <t>有限责任公司(自然人独资)</t>
        </is>
      </c>
      <c r="I2816" s="0" t="inlineStr">
        <is>
          <t>2016-10-11</t>
        </is>
      </c>
      <c r="J2816" s="0" t="inlineStr">
        <is>
          <t>高树芝</t>
        </is>
      </c>
      <c r="K2816" s="0" t="inlineStr">
        <is>
          <t>300万</t>
        </is>
      </c>
      <c r="L2816" s="0" t="inlineStr">
        <is>
          <t>-</t>
        </is>
      </c>
      <c r="M2816" s="0" t="inlineStr">
        <is>
          <t>2016-10-11至无固定期限</t>
        </is>
      </c>
      <c r="N2816" s="0" t="inlineStr">
        <is>
          <t>淄博市桓台县市场监督管理局</t>
        </is>
      </c>
      <c r="O2816" s="0" t="inlineStr">
        <is>
          <t>2016-10-11</t>
        </is>
      </c>
      <c r="P2816" s="0" t="inlineStr">
        <is>
          <t>-</t>
        </is>
      </c>
      <c r="Q2816" s="0" t="inlineStr">
        <is>
          <t>土木工程建筑业</t>
        </is>
      </c>
      <c r="R2816" s="0" t="inlineStr">
        <is>
          <t>-</t>
        </is>
      </c>
      <c r="S2816" s="0" t="inlineStr">
        <is>
          <t>-</t>
        </is>
      </c>
      <c r="T2816" s="0" t="inlineStr">
        <is>
          <t>山东省淄博市桓台县新城镇刘三里村附近公司</t>
        </is>
      </c>
      <c r="U2816" s="0" t="inlineStr">
        <is>
          <t>城市道路工程施工；土石方工程；管道工程；园林工程；混凝土工程；设备租赁。（依法须经批准的项目，经相关部门批准后方可开展经营活动）</t>
        </is>
      </c>
    </row>
    <row r="2817">
      <c r="A2817" s="0" t="inlineStr">
        <is>
          <t>沂源万达水泥制品有限公司建筑垃圾处置利用站</t>
        </is>
      </c>
      <c r="B2817" s="0" t="inlineStr">
        <is>
          <t>91370323MA3DNPF462</t>
        </is>
      </c>
      <c r="C2817" s="0" t="inlineStr">
        <is>
          <t>沂源万达水泥制品有限公司建筑垃圾处置利用站</t>
        </is>
      </c>
      <c r="D2817" s="0" t="inlineStr">
        <is>
          <t>91370323MA3DNPF462</t>
        </is>
      </c>
      <c r="E2817" s="0" t="inlineStr">
        <is>
          <t>370323300023167</t>
        </is>
      </c>
      <c r="F2817" s="0" t="inlineStr">
        <is>
          <t>MA3DNPF46</t>
        </is>
      </c>
      <c r="G2817" s="0" t="inlineStr">
        <is>
          <t>在业</t>
        </is>
      </c>
      <c r="H2817" s="0" t="inlineStr">
        <is>
          <t>有限责任公司分公司(自然人投资或控股)</t>
        </is>
      </c>
      <c r="I2817" s="0" t="inlineStr">
        <is>
          <t>2017-05-17</t>
        </is>
      </c>
      <c r="J2817" s="0" t="inlineStr">
        <is>
          <t>吴孟泽</t>
        </is>
      </c>
      <c r="K2817" s="0" t="inlineStr">
        <is>
          <t>-</t>
        </is>
      </c>
      <c r="L2817" s="0" t="inlineStr">
        <is>
          <t>-</t>
        </is>
      </c>
      <c r="M2817" s="0" t="inlineStr">
        <is>
          <t>2017-05-17至无固定期限</t>
        </is>
      </c>
      <c r="N2817" s="0" t="inlineStr">
        <is>
          <t>淄博市沂源县市场监督管理局</t>
        </is>
      </c>
      <c r="O2817" s="0" t="inlineStr">
        <is>
          <t>2017-05-17</t>
        </is>
      </c>
      <c r="P2817" s="0" t="inlineStr">
        <is>
          <t>-</t>
        </is>
      </c>
      <c r="Q2817" s="0" t="inlineStr">
        <is>
          <t>废弃资源综合利用业</t>
        </is>
      </c>
      <c r="R2817" s="0" t="inlineStr">
        <is>
          <t>-</t>
        </is>
      </c>
      <c r="S2817" s="0" t="inlineStr">
        <is>
          <t>-</t>
        </is>
      </c>
      <c r="T2817" s="0" t="inlineStr">
        <is>
          <t>山东省淄博市沂源县南麻街道办事处大田庄村附近公司</t>
        </is>
      </c>
      <c r="U2817" s="0" t="inlineStr">
        <is>
          <t>建筑垃圾清运、回收、销售。（依法须经批准的项目，经相关部门批准后方可开展经营活动）</t>
        </is>
      </c>
    </row>
    <row r="2818">
      <c r="A2818" s="0" t="inlineStr">
        <is>
          <t>沂源乐厨橱柜有限公司</t>
        </is>
      </c>
      <c r="B2818" s="0" t="inlineStr">
        <is>
          <t>91370323MA3M5DUC41</t>
        </is>
      </c>
      <c r="C2818" s="0" t="inlineStr">
        <is>
          <t>沂源乐厨橱柜有限公司</t>
        </is>
      </c>
      <c r="D2818" s="0" t="inlineStr">
        <is>
          <t>91370323MA3M5DUC41</t>
        </is>
      </c>
      <c r="E2818" s="0" t="inlineStr">
        <is>
          <t>370323200055982</t>
        </is>
      </c>
      <c r="F2818" s="0" t="inlineStr">
        <is>
          <t>MA3M5DUC4</t>
        </is>
      </c>
      <c r="G2818" s="0" t="inlineStr">
        <is>
          <t>在业</t>
        </is>
      </c>
      <c r="H2818" s="0" t="inlineStr">
        <is>
          <t>有限责任公司(自然人独资)</t>
        </is>
      </c>
      <c r="I2818" s="0" t="inlineStr">
        <is>
          <t>2018-07-13</t>
        </is>
      </c>
      <c r="J2818" s="0" t="inlineStr">
        <is>
          <t>桑申伟</t>
        </is>
      </c>
      <c r="K2818" s="0" t="inlineStr">
        <is>
          <t>10万</t>
        </is>
      </c>
      <c r="L2818" s="0" t="inlineStr">
        <is>
          <t>-</t>
        </is>
      </c>
      <c r="M2818" s="0" t="inlineStr">
        <is>
          <t>2018-07-13至无固定期限</t>
        </is>
      </c>
      <c r="N2818" s="0" t="inlineStr">
        <is>
          <t>淄博市沂源县市场监督管理局</t>
        </is>
      </c>
      <c r="O2818" s="0" t="inlineStr">
        <is>
          <t>2018-07-13</t>
        </is>
      </c>
      <c r="P2818" s="0" t="inlineStr">
        <is>
          <t>-</t>
        </is>
      </c>
      <c r="Q2818" s="0" t="inlineStr">
        <is>
          <t>家具制造业</t>
        </is>
      </c>
      <c r="R2818" s="0" t="inlineStr">
        <is>
          <t>-</t>
        </is>
      </c>
      <c r="S2818" s="0" t="inlineStr">
        <is>
          <t>-</t>
        </is>
      </c>
      <c r="T2818" s="0" t="inlineStr">
        <is>
          <t>山东省淄博市沂源县城瑞阳路26号附近公司</t>
        </is>
      </c>
      <c r="U2818" s="0" t="inlineStr">
        <is>
          <t>木质家具制造、销售。（依法须经批准的项目，经相关部门批准后方可开展经营活动）</t>
        </is>
      </c>
    </row>
    <row r="2819">
      <c r="A2819" s="0" t="inlineStr">
        <is>
          <t>山东沂源乡村园食品有限公司</t>
        </is>
      </c>
      <c r="B2819" s="0" t="inlineStr">
        <is>
          <t>91370323687225707L</t>
        </is>
      </c>
      <c r="C2819" s="0" t="inlineStr">
        <is>
          <t>山东沂源乡村园食品有限公司</t>
        </is>
      </c>
      <c r="D2819" s="0" t="inlineStr">
        <is>
          <t>91370323687225707L</t>
        </is>
      </c>
      <c r="E2819" s="0" t="inlineStr">
        <is>
          <t>370323200000519</t>
        </is>
      </c>
      <c r="F2819" s="0" t="inlineStr">
        <is>
          <t>687225707</t>
        </is>
      </c>
      <c r="G2819" s="0" t="inlineStr">
        <is>
          <t>在业</t>
        </is>
      </c>
      <c r="H2819" s="0" t="inlineStr">
        <is>
          <t>有限责任公司(自然人独资)</t>
        </is>
      </c>
      <c r="I2819" s="0" t="inlineStr">
        <is>
          <t>2018-08-29</t>
        </is>
      </c>
      <c r="J2819" s="0" t="inlineStr">
        <is>
          <t>陈长运</t>
        </is>
      </c>
      <c r="K2819" s="0" t="inlineStr">
        <is>
          <t>1000万人民币</t>
        </is>
      </c>
      <c r="L2819" s="0" t="inlineStr">
        <is>
          <t>1000万人民币</t>
        </is>
      </c>
      <c r="M2819" s="0" t="inlineStr">
        <is>
          <t>2009-04-03至2029-04-02</t>
        </is>
      </c>
      <c r="N2819" s="0" t="inlineStr">
        <is>
          <t>淄博市沂源县市场监督管理局</t>
        </is>
      </c>
      <c r="O2819" s="0" t="inlineStr">
        <is>
          <t>2018-08-29</t>
        </is>
      </c>
      <c r="P2819" s="0" t="inlineStr">
        <is>
          <t>小于50人</t>
        </is>
      </c>
      <c r="Q2819" s="0" t="inlineStr">
        <is>
          <t>零售业</t>
        </is>
      </c>
      <c r="R2819" s="0" t="inlineStr">
        <is>
          <t>-</t>
        </is>
      </c>
      <c r="S2819" s="0" t="inlineStr">
        <is>
          <t>-</t>
        </is>
      </c>
      <c r="T2819" s="0" t="inlineStr">
        <is>
          <t>山东省淄博市沂源县燕崖镇上龙巷村附近公司</t>
        </is>
      </c>
      <c r="U2819" s="0" t="inlineStr">
        <is>
          <t>食品、饮料批发、零售；蔬菜、水果种植、收购、销售；畜禽养殖；货物进出口（国家限定经营和国家禁止进出口的商品除外）。（依法须经批准的项目，经相关部门批准后方可开展经营活动）</t>
        </is>
      </c>
    </row>
    <row r="2820">
      <c r="A2820" s="0" t="inlineStr">
        <is>
          <t>沂源县新东风建筑设备租赁有限公司</t>
        </is>
      </c>
      <c r="B2820" s="0" t="inlineStr">
        <is>
          <t>913703233344689570</t>
        </is>
      </c>
      <c r="C2820" s="0" t="inlineStr">
        <is>
          <t>沂源县新东风建筑设备租赁有限公司</t>
        </is>
      </c>
      <c r="D2820" s="0" t="inlineStr">
        <is>
          <t>913703233344689570</t>
        </is>
      </c>
      <c r="E2820" s="0" t="inlineStr">
        <is>
          <t>370323200015991</t>
        </is>
      </c>
      <c r="F2820" s="0" t="inlineStr">
        <is>
          <t>334468957</t>
        </is>
      </c>
      <c r="G2820" s="0" t="inlineStr">
        <is>
          <t>在业</t>
        </is>
      </c>
      <c r="H2820" s="0" t="inlineStr">
        <is>
          <t>有限责任公司(自然人投资或控股)</t>
        </is>
      </c>
      <c r="I2820" s="0" t="inlineStr">
        <is>
          <t>2017-07-10</t>
        </is>
      </c>
      <c r="J2820" s="0" t="inlineStr">
        <is>
          <t>刘安书</t>
        </is>
      </c>
      <c r="K2820" s="0" t="inlineStr">
        <is>
          <t>30万</t>
        </is>
      </c>
      <c r="L2820" s="0" t="inlineStr">
        <is>
          <t>30万</t>
        </is>
      </c>
      <c r="M2820" s="0" t="inlineStr">
        <is>
          <t>2015-05-08至无固定期限</t>
        </is>
      </c>
      <c r="N2820" s="0" t="inlineStr">
        <is>
          <t>淄博市沂源县市场监督管理局</t>
        </is>
      </c>
      <c r="O2820" s="0" t="inlineStr">
        <is>
          <t>2017-07-10</t>
        </is>
      </c>
      <c r="P2820" s="0" t="inlineStr">
        <is>
          <t>-</t>
        </is>
      </c>
      <c r="Q2820" s="0" t="inlineStr">
        <is>
          <t>租赁业</t>
        </is>
      </c>
      <c r="R2820" s="0" t="inlineStr">
        <is>
          <t>-</t>
        </is>
      </c>
      <c r="S2820" s="0" t="inlineStr">
        <is>
          <t>-</t>
        </is>
      </c>
      <c r="T2820" s="0" t="inlineStr">
        <is>
          <t>山东省淄博市沂源县城天津路27号附近公司</t>
        </is>
      </c>
      <c r="U2820" s="0" t="inlineStr">
        <is>
          <t>建筑机械设备租赁、维修；钢材销售。（依法须经批准的项目，经相关部门批准后方可开展经营活动）</t>
        </is>
      </c>
    </row>
    <row r="2821">
      <c r="A2821" s="0" t="inlineStr">
        <is>
          <t>三丰环境集团股份有限公司</t>
        </is>
      </c>
      <c r="B2821" s="0" t="inlineStr">
        <is>
          <t>913703007242921176</t>
        </is>
      </c>
      <c r="C2821" s="0" t="inlineStr">
        <is>
          <t>三丰环境集团股份有限公司</t>
        </is>
      </c>
      <c r="D2821" s="0" t="inlineStr">
        <is>
          <t>913703007242921176</t>
        </is>
      </c>
      <c r="E2821" s="0" t="inlineStr">
        <is>
          <t>370304228015323</t>
        </is>
      </c>
      <c r="F2821" s="0" t="inlineStr">
        <is>
          <t>724292117</t>
        </is>
      </c>
      <c r="G2821" s="0" t="inlineStr">
        <is>
          <t>在业</t>
        </is>
      </c>
      <c r="H2821" s="0" t="inlineStr">
        <is>
          <t>股份有限公司(非上市、自然人投资或控股)</t>
        </is>
      </c>
      <c r="I2821" s="0" t="inlineStr">
        <is>
          <t>2017-09-25</t>
        </is>
      </c>
      <c r="J2821" s="0" t="inlineStr">
        <is>
          <t>孙丰玲</t>
        </is>
      </c>
      <c r="K2821" s="0" t="inlineStr">
        <is>
          <t>5000万人民币</t>
        </is>
      </c>
      <c r="L2821" s="0" t="inlineStr">
        <is>
          <t>3880万人民币</t>
        </is>
      </c>
      <c r="M2821" s="0" t="inlineStr">
        <is>
          <t>2000-08-02至无固定期限</t>
        </is>
      </c>
      <c r="N2821" s="0" t="inlineStr">
        <is>
          <t>淄博市市场监督管理局</t>
        </is>
      </c>
      <c r="O2821" s="0" t="inlineStr">
        <is>
          <t>2017-09-25</t>
        </is>
      </c>
      <c r="P2821" s="0" t="inlineStr">
        <is>
          <t>小于50人</t>
        </is>
      </c>
      <c r="Q2821" s="0" t="inlineStr">
        <is>
          <t>生态保护和环境治理业</t>
        </is>
      </c>
      <c r="R2821" s="0" t="inlineStr">
        <is>
          <t>Sanfeng Group Co.,ltd.</t>
        </is>
      </c>
      <c r="S2821" s="0" t="inlineStr">
        <is>
          <t>淄博三丰实业有限公司查看更多</t>
        </is>
      </c>
      <c r="T2821" s="0" t="inlineStr">
        <is>
          <t>山东省淄博市博山区颜北路693号附近公司</t>
        </is>
      </c>
      <c r="U2821" s="0" t="inlineStr">
        <is>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is>
      </c>
    </row>
    <row r="2822">
      <c r="A2822" s="0" t="inlineStr">
        <is>
          <t>三丰环境集团股份有限公司</t>
        </is>
      </c>
      <c r="B2822" s="0" t="inlineStr">
        <is>
          <t>913703007242921176</t>
        </is>
      </c>
      <c r="C2822" s="0" t="inlineStr">
        <is>
          <t>三丰环境集团股份有限公司</t>
        </is>
      </c>
      <c r="D2822" s="0" t="inlineStr">
        <is>
          <t>913703007242921176</t>
        </is>
      </c>
      <c r="E2822" s="0" t="inlineStr">
        <is>
          <t>370304228015323</t>
        </is>
      </c>
      <c r="F2822" s="0" t="inlineStr">
        <is>
          <t>724292117</t>
        </is>
      </c>
      <c r="G2822" s="0" t="inlineStr">
        <is>
          <t>在业</t>
        </is>
      </c>
      <c r="H2822" s="0" t="inlineStr">
        <is>
          <t>股份有限公司(非上市、自然人投资或控股)</t>
        </is>
      </c>
      <c r="I2822" s="0" t="inlineStr">
        <is>
          <t>2017-09-25</t>
        </is>
      </c>
      <c r="J2822" s="0" t="inlineStr">
        <is>
          <t>孙丰玲</t>
        </is>
      </c>
      <c r="K2822" s="0" t="inlineStr">
        <is>
          <t>5000万人民币</t>
        </is>
      </c>
      <c r="L2822" s="0" t="inlineStr">
        <is>
          <t>3880万人民币</t>
        </is>
      </c>
      <c r="M2822" s="0" t="inlineStr">
        <is>
          <t>2000-08-02至无固定期限</t>
        </is>
      </c>
      <c r="N2822" s="0" t="inlineStr">
        <is>
          <t>淄博市市场监督管理局</t>
        </is>
      </c>
      <c r="O2822" s="0" t="inlineStr">
        <is>
          <t>2017-09-25</t>
        </is>
      </c>
      <c r="P2822" s="0" t="inlineStr">
        <is>
          <t>小于50人</t>
        </is>
      </c>
      <c r="Q2822" s="0" t="inlineStr">
        <is>
          <t>生态保护和环境治理业</t>
        </is>
      </c>
      <c r="R2822" s="0" t="inlineStr">
        <is>
          <t>Sanfeng Group Co.,ltd.</t>
        </is>
      </c>
      <c r="S2822" s="0" t="inlineStr">
        <is>
          <t>淄博三丰实业有限公司查看更多</t>
        </is>
      </c>
      <c r="T2822" s="0" t="inlineStr">
        <is>
          <t>山东省淄博市博山区颜北路693号附近公司</t>
        </is>
      </c>
      <c r="U2822" s="0" t="inlineStr">
        <is>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is>
      </c>
    </row>
    <row r="2823">
      <c r="A2823" s="0" t="inlineStr">
        <is>
          <t>博山山头博秀硕陶瓷厂</t>
        </is>
      </c>
      <c r="B2823" s="0" t="inlineStr">
        <is>
          <t>92370304MA3F8W4G30</t>
        </is>
      </c>
      <c r="C2823" s="0" t="inlineStr">
        <is>
          <t>博山山头博秀硕陶瓷厂</t>
        </is>
      </c>
      <c r="D2823" s="0" t="inlineStr">
        <is>
          <t>92370304MA3F8W4G30</t>
        </is>
      </c>
      <c r="E2823" s="0" t="inlineStr">
        <is>
          <t>370304600127209</t>
        </is>
      </c>
      <c r="F2823" s="0" t="inlineStr">
        <is>
          <t>MA3F8W4G3</t>
        </is>
      </c>
      <c r="G2823" s="0" t="inlineStr">
        <is>
          <t>注销</t>
        </is>
      </c>
      <c r="H2823" s="0" t="inlineStr">
        <is>
          <t>个体</t>
        </is>
      </c>
      <c r="I2823" s="0" t="inlineStr">
        <is>
          <t>2017-08-23</t>
        </is>
      </c>
      <c r="J2823" s="0" t="inlineStr">
        <is>
          <t>王波</t>
        </is>
      </c>
      <c r="K2823" s="0" t="inlineStr">
        <is>
          <t>0万人民币</t>
        </is>
      </c>
      <c r="L2823" s="0" t="inlineStr">
        <is>
          <t>-</t>
        </is>
      </c>
      <c r="M2823" s="0" t="inlineStr">
        <is>
          <t>-</t>
        </is>
      </c>
      <c r="N2823" s="0" t="inlineStr">
        <is>
          <t>淄博市工商行政管理局博山分局</t>
        </is>
      </c>
      <c r="O2823" s="0" t="inlineStr">
        <is>
          <t>2017-08-23</t>
        </is>
      </c>
      <c r="P2823" s="0" t="inlineStr">
        <is>
          <t>-</t>
        </is>
      </c>
      <c r="Q2823" s="0" t="inlineStr">
        <is>
          <t>非金属矿物制品业</t>
        </is>
      </c>
      <c r="R2823" s="0" t="inlineStr">
        <is>
          <t>-</t>
        </is>
      </c>
      <c r="S2823" s="0" t="inlineStr">
        <is>
          <t>-</t>
        </is>
      </c>
      <c r="T2823" s="0" t="inlineStr">
        <is>
          <t>博山区山头镇窑广东片工业园附近公司</t>
        </is>
      </c>
      <c r="U2823" s="0" t="inlineStr">
        <is>
          <t>日用陶瓷加工、销售*</t>
        </is>
      </c>
    </row>
    <row r="2824">
      <c r="A2824" s="0" t="inlineStr">
        <is>
          <t>淄博市博山没花草玻璃工艺品厂</t>
        </is>
      </c>
      <c r="B2824" s="0" t="inlineStr">
        <is>
          <t>9137030474658652X9</t>
        </is>
      </c>
      <c r="C2824" s="0" t="inlineStr">
        <is>
          <t>淄博博山设花草玻璃工艺品厂</t>
        </is>
      </c>
      <c r="D2824" s="0" t="inlineStr">
        <is>
          <t>9137030474658652X9</t>
        </is>
      </c>
      <c r="E2824" s="0" t="inlineStr">
        <is>
          <t>370304329014760</t>
        </is>
      </c>
      <c r="F2824" s="0" t="inlineStr">
        <is>
          <t>74658652x</t>
        </is>
      </c>
      <c r="G2824" s="0" t="inlineStr">
        <is>
          <t>在业</t>
        </is>
      </c>
      <c r="H2824" s="0" t="inlineStr">
        <is>
          <t>个人独资企业</t>
        </is>
      </c>
      <c r="I2824" s="0" t="inlineStr">
        <is>
          <t>2017-04-12</t>
        </is>
      </c>
      <c r="J2824" s="0" t="inlineStr">
        <is>
          <t>丁锦润</t>
        </is>
      </c>
      <c r="K2824" s="0" t="inlineStr">
        <is>
          <t>30万人民币</t>
        </is>
      </c>
      <c r="L2824" s="0" t="inlineStr">
        <is>
          <t>-</t>
        </is>
      </c>
      <c r="M2824" s="0" t="inlineStr">
        <is>
          <t>-</t>
        </is>
      </c>
      <c r="N2824" s="0" t="inlineStr">
        <is>
          <t>淄博市工商行政管理局博山分局</t>
        </is>
      </c>
      <c r="O2824" s="0" t="inlineStr">
        <is>
          <t>2017-04-12</t>
        </is>
      </c>
      <c r="P2824" s="0" t="inlineStr">
        <is>
          <t>-</t>
        </is>
      </c>
      <c r="Q2824" s="0" t="inlineStr">
        <is>
          <t>文教、工美、体育和娱乐用品制造业</t>
        </is>
      </c>
      <c r="R2824" s="0" t="inlineStr">
        <is>
          <t>-</t>
        </is>
      </c>
      <c r="S2824" s="0" t="inlineStr">
        <is>
          <t>-</t>
        </is>
      </c>
      <c r="T2824" s="0" t="inlineStr">
        <is>
          <t>博山区山头镇河南东村（工业园内）附近公司</t>
        </is>
      </c>
      <c r="U2824" s="0" t="inlineStr">
        <is>
          <t>玻璃工艺品、铁制工艺品、铝合金门窗加工销售（不含烧制）；日用百货、五金交电、建筑材料、玻璃、陶瓷、土产杂品零售*</t>
        </is>
      </c>
    </row>
    <row r="2825">
      <c r="A2825" s="0" t="inlineStr">
        <is>
          <t>山东博山神丰化工设备厂</t>
        </is>
      </c>
      <c r="B2825" s="0" t="inlineStr">
        <is>
          <t>91370304164318883N</t>
        </is>
      </c>
      <c r="C2825" s="0" t="inlineStr">
        <is>
          <t>山东博山神丰化工设备有限公司</t>
        </is>
      </c>
      <c r="D2825" s="0" t="inlineStr">
        <is>
          <t>91370304164318883N</t>
        </is>
      </c>
      <c r="E2825" s="0" t="inlineStr">
        <is>
          <t>370304228000585</t>
        </is>
      </c>
      <c r="F2825" s="0" t="inlineStr">
        <is>
          <t>164318883</t>
        </is>
      </c>
      <c r="G2825" s="0" t="inlineStr">
        <is>
          <t>在业</t>
        </is>
      </c>
      <c r="H2825" s="0" t="inlineStr">
        <is>
          <t>有限责任公司(自然人投资或控股)</t>
        </is>
      </c>
      <c r="I2825" s="0" t="inlineStr">
        <is>
          <t>2018-03-07</t>
        </is>
      </c>
      <c r="J2825" s="0" t="inlineStr">
        <is>
          <t>张洪波</t>
        </is>
      </c>
      <c r="K2825" s="0" t="inlineStr">
        <is>
          <t>500万人民币</t>
        </is>
      </c>
      <c r="L2825" s="0" t="inlineStr">
        <is>
          <t>500万人民币</t>
        </is>
      </c>
      <c r="M2825" s="0" t="inlineStr">
        <is>
          <t>1998-02-24至无固定期限</t>
        </is>
      </c>
      <c r="N2825" s="0" t="inlineStr">
        <is>
          <t>淄博市博山区市场监督管理局</t>
        </is>
      </c>
      <c r="O2825" s="0" t="inlineStr">
        <is>
          <t>2018-03-07</t>
        </is>
      </c>
      <c r="P2825" s="0" t="inlineStr">
        <is>
          <t>小于50人</t>
        </is>
      </c>
      <c r="Q2825" s="0" t="inlineStr">
        <is>
          <t>专用设备制造业</t>
        </is>
      </c>
      <c r="R2825" s="0" t="inlineStr">
        <is>
          <t>-</t>
        </is>
      </c>
      <c r="S2825" s="0" t="inlineStr">
        <is>
          <t>-</t>
        </is>
      </c>
      <c r="T2825" s="0" t="inlineStr">
        <is>
          <t>博山区新博南路南段附近公司</t>
        </is>
      </c>
      <c r="U2825" s="0" t="inlineStr">
        <is>
          <t>化工设备、水泵制造、销售*(依法须经批准的项目，经相关部门批准后方可开展经营活动)</t>
        </is>
      </c>
    </row>
    <row r="2826">
      <c r="A2826" s="0" t="inlineStr">
        <is>
          <t>山东博山神丰化工设备厂</t>
        </is>
      </c>
      <c r="B2826" s="0" t="inlineStr">
        <is>
          <t>91370304164318883N</t>
        </is>
      </c>
      <c r="C2826" s="0" t="inlineStr">
        <is>
          <t>山东博山神丰化工设备有限公司</t>
        </is>
      </c>
      <c r="D2826" s="0" t="inlineStr">
        <is>
          <t>91370304164318883N</t>
        </is>
      </c>
      <c r="E2826" s="0" t="inlineStr">
        <is>
          <t>370304228000585</t>
        </is>
      </c>
      <c r="F2826" s="0" t="inlineStr">
        <is>
          <t>164318883</t>
        </is>
      </c>
      <c r="G2826" s="0" t="inlineStr">
        <is>
          <t>在业</t>
        </is>
      </c>
      <c r="H2826" s="0" t="inlineStr">
        <is>
          <t>有限责任公司(自然人投资或控股)</t>
        </is>
      </c>
      <c r="I2826" s="0" t="inlineStr">
        <is>
          <t>2018-03-07</t>
        </is>
      </c>
      <c r="J2826" s="0" t="inlineStr">
        <is>
          <t>张洪波</t>
        </is>
      </c>
      <c r="K2826" s="0" t="inlineStr">
        <is>
          <t>500万人民币</t>
        </is>
      </c>
      <c r="L2826" s="0" t="inlineStr">
        <is>
          <t>500万人民币</t>
        </is>
      </c>
      <c r="M2826" s="0" t="inlineStr">
        <is>
          <t>1998-02-24至无固定期限</t>
        </is>
      </c>
      <c r="N2826" s="0" t="inlineStr">
        <is>
          <t>淄博市博山区市场监督管理局</t>
        </is>
      </c>
      <c r="O2826" s="0" t="inlineStr">
        <is>
          <t>2018-03-07</t>
        </is>
      </c>
      <c r="P2826" s="0" t="inlineStr">
        <is>
          <t>小于50人</t>
        </is>
      </c>
      <c r="Q2826" s="0" t="inlineStr">
        <is>
          <t>专用设备制造业</t>
        </is>
      </c>
      <c r="R2826" s="0" t="inlineStr">
        <is>
          <t>-</t>
        </is>
      </c>
      <c r="S2826" s="0" t="inlineStr">
        <is>
          <t>-</t>
        </is>
      </c>
      <c r="T2826" s="0" t="inlineStr">
        <is>
          <t>博山区新博南路南段附近公司</t>
        </is>
      </c>
      <c r="U2826" s="0" t="inlineStr">
        <is>
          <t>化工设备、水泵制造、销售*(依法须经批准的项目，经相关部门批准后方可开展经营活动)</t>
        </is>
      </c>
    </row>
    <row r="2827">
      <c r="A2827" s="0" t="inlineStr">
        <is>
          <t>淄博市博山山头陶瓷厂</t>
        </is>
      </c>
      <c r="B2827" s="0" t="inlineStr">
        <is>
          <t>91370304164282200B</t>
        </is>
      </c>
      <c r="C2827" s="0" t="inlineStr">
        <is>
          <t>淄博市博山山头陶瓷厂</t>
        </is>
      </c>
      <c r="D2827" s="0" t="inlineStr">
        <is>
          <t>91370304164282200B</t>
        </is>
      </c>
      <c r="E2827" s="0" t="inlineStr">
        <is>
          <t>370304018002275</t>
        </is>
      </c>
      <c r="F2827" s="0" t="inlineStr">
        <is>
          <t>164282200</t>
        </is>
      </c>
      <c r="G2827" s="0" t="inlineStr">
        <is>
          <t>在业</t>
        </is>
      </c>
      <c r="H2827" s="0" t="inlineStr">
        <is>
          <t>股份合作制</t>
        </is>
      </c>
      <c r="I2827" s="0" t="inlineStr">
        <is>
          <t>2016-01-12</t>
        </is>
      </c>
      <c r="J2827" s="0" t="inlineStr">
        <is>
          <t>许成兵</t>
        </is>
      </c>
      <c r="K2827" s="0" t="inlineStr">
        <is>
          <t>154.5万人民币</t>
        </is>
      </c>
      <c r="L2827" s="0" t="inlineStr">
        <is>
          <t>-</t>
        </is>
      </c>
      <c r="M2827" s="0" t="inlineStr">
        <is>
          <t>1999-10-28至无固定期限</t>
        </is>
      </c>
      <c r="N2827" s="0" t="inlineStr">
        <is>
          <t>淄博市工商行政管理局博山分局</t>
        </is>
      </c>
      <c r="O2827" s="0" t="inlineStr">
        <is>
          <t>2016-01-12</t>
        </is>
      </c>
      <c r="P2827" s="0" t="inlineStr">
        <is>
          <t>100-499人</t>
        </is>
      </c>
      <c r="Q2827" s="0" t="inlineStr">
        <is>
          <t>非金属矿物制品业</t>
        </is>
      </c>
      <c r="R2827" s="0" t="inlineStr">
        <is>
          <t>-</t>
        </is>
      </c>
      <c r="S2827" s="0" t="inlineStr">
        <is>
          <t>-</t>
        </is>
      </c>
      <c r="T2827" s="0" t="inlineStr">
        <is>
          <t>山头路40号附近公司</t>
        </is>
      </c>
      <c r="U2827" s="0" t="inlineStr">
        <is>
          <t>日用陶瓷加工，销售及相关技术的出口业务（国家组织统一联合经营的出口商品录除外），经营本企业生产，科研所需的原辅材料，机械设备，仪器仪表，零配件及相关技术的进口业务（国家实行核定公司经营的进口商品除外），经营本企业的进料加工和“三来一补”业务＊(依法须经批准的项目，经相关部门批准后方可开展经营活动)</t>
        </is>
      </c>
    </row>
    <row r="2828">
      <c r="A2828" s="0" t="inlineStr">
        <is>
          <t>淄博市博山山头陶瓷厂</t>
        </is>
      </c>
      <c r="B2828" s="0" t="inlineStr">
        <is>
          <t>91370304164282200B</t>
        </is>
      </c>
      <c r="C2828" s="0" t="inlineStr">
        <is>
          <t>淄博市博山山头陶瓷厂</t>
        </is>
      </c>
      <c r="D2828" s="0" t="inlineStr">
        <is>
          <t>91370304164282200B</t>
        </is>
      </c>
      <c r="E2828" s="0" t="inlineStr">
        <is>
          <t>370304018002275</t>
        </is>
      </c>
      <c r="F2828" s="0" t="inlineStr">
        <is>
          <t>164282200</t>
        </is>
      </c>
      <c r="G2828" s="0" t="inlineStr">
        <is>
          <t>在业</t>
        </is>
      </c>
      <c r="H2828" s="0" t="inlineStr">
        <is>
          <t>股份合作制</t>
        </is>
      </c>
      <c r="I2828" s="0" t="inlineStr">
        <is>
          <t>2016-01-12</t>
        </is>
      </c>
      <c r="J2828" s="0" t="inlineStr">
        <is>
          <t>许成兵</t>
        </is>
      </c>
      <c r="K2828" s="0" t="inlineStr">
        <is>
          <t>154.5万人民币</t>
        </is>
      </c>
      <c r="L2828" s="0" t="inlineStr">
        <is>
          <t>-</t>
        </is>
      </c>
      <c r="M2828" s="0" t="inlineStr">
        <is>
          <t>1999-10-28至无固定期限</t>
        </is>
      </c>
      <c r="N2828" s="0" t="inlineStr">
        <is>
          <t>淄博市工商行政管理局博山分局</t>
        </is>
      </c>
      <c r="O2828" s="0" t="inlineStr">
        <is>
          <t>2016-01-12</t>
        </is>
      </c>
      <c r="P2828" s="0" t="inlineStr">
        <is>
          <t>100-499人</t>
        </is>
      </c>
      <c r="Q2828" s="0" t="inlineStr">
        <is>
          <t>非金属矿物制品业</t>
        </is>
      </c>
      <c r="R2828" s="0" t="inlineStr">
        <is>
          <t>-</t>
        </is>
      </c>
      <c r="S2828" s="0" t="inlineStr">
        <is>
          <t>-</t>
        </is>
      </c>
      <c r="T2828" s="0" t="inlineStr">
        <is>
          <t>山头路40号附近公司</t>
        </is>
      </c>
      <c r="U2828" s="0" t="inlineStr">
        <is>
          <t>日用陶瓷加工，销售及相关技术的出口业务（国家组织统一联合经营的出口商品录除外），经营本企业生产，科研所需的原辅材料，机械设备，仪器仪表，零配件及相关技术的进口业务（国家实行核定公司经营的进口商品除外），经营本企业的进料加工和“三来一补”业务＊(依法须经批准的项目，经相关部门批准后方可开展经营活动)</t>
        </is>
      </c>
    </row>
    <row r="2829">
      <c r="A2829" s="0" t="inlineStr">
        <is>
          <t>淄博市博山八宝铁艺厂</t>
        </is>
      </c>
      <c r="B2829" s="0" t="inlineStr">
        <is>
          <t>913703047372240177</t>
        </is>
      </c>
      <c r="C2829" s="0" t="inlineStr">
        <is>
          <t>淄博市博山八宝铁艺厂</t>
        </is>
      </c>
      <c r="D2829" s="0" t="inlineStr">
        <is>
          <t>913703047372240177</t>
        </is>
      </c>
      <c r="E2829" s="0" t="inlineStr">
        <is>
          <t>370304329013461</t>
        </is>
      </c>
      <c r="F2829" s="0" t="inlineStr">
        <is>
          <t>737224017</t>
        </is>
      </c>
      <c r="G2829" s="0" t="inlineStr">
        <is>
          <t>在业</t>
        </is>
      </c>
      <c r="H2829" s="0" t="inlineStr">
        <is>
          <t>个人独资企业</t>
        </is>
      </c>
      <c r="I2829" s="0" t="inlineStr">
        <is>
          <t>2017-05-27</t>
        </is>
      </c>
      <c r="J2829" s="0" t="inlineStr">
        <is>
          <t>康忠森</t>
        </is>
      </c>
      <c r="K2829" s="0" t="inlineStr">
        <is>
          <t>5万人民币</t>
        </is>
      </c>
      <c r="L2829" s="0" t="inlineStr">
        <is>
          <t>-</t>
        </is>
      </c>
      <c r="M2829" s="0" t="inlineStr">
        <is>
          <t>-</t>
        </is>
      </c>
      <c r="N2829" s="0" t="inlineStr">
        <is>
          <t>淄博市工商行政管理局博山分局</t>
        </is>
      </c>
      <c r="O2829" s="0" t="inlineStr">
        <is>
          <t>2017-05-27</t>
        </is>
      </c>
      <c r="P2829" s="0" t="inlineStr">
        <is>
          <t>-</t>
        </is>
      </c>
      <c r="Q2829" s="0" t="inlineStr">
        <is>
          <t>文教、工美、体育和娱乐用品制造业</t>
        </is>
      </c>
      <c r="R2829" s="0" t="inlineStr">
        <is>
          <t>-</t>
        </is>
      </c>
      <c r="S2829" s="0" t="inlineStr">
        <is>
          <t>-</t>
        </is>
      </c>
      <c r="T2829" s="0" t="inlineStr">
        <is>
          <t>山东省淄博市博山区池上镇冯家村附近公司</t>
        </is>
      </c>
      <c r="U2829" s="0" t="inlineStr">
        <is>
          <t>金属工艺品（不含有色金属）加工（不含烧制）零售*</t>
        </is>
      </c>
    </row>
    <row r="2830">
      <c r="A2830" s="0" t="inlineStr">
        <is>
          <t>淄博隆佩特机械制造有限狗公司</t>
        </is>
      </c>
      <c r="B2830" s="0" t="inlineStr">
        <is>
          <t>91370304694403727W</t>
        </is>
      </c>
      <c r="C2830" s="0" t="inlineStr">
        <is>
          <t>淄博隆佩特机械制造有限公司</t>
        </is>
      </c>
      <c r="D2830" s="0" t="inlineStr">
        <is>
          <t>91370304694403727W</t>
        </is>
      </c>
      <c r="E2830" s="0" t="inlineStr">
        <is>
          <t>370304200001902</t>
        </is>
      </c>
      <c r="F2830" s="0" t="inlineStr">
        <is>
          <t>694403727</t>
        </is>
      </c>
      <c r="G2830" s="0" t="inlineStr">
        <is>
          <t>在业</t>
        </is>
      </c>
      <c r="H2830" s="0" t="inlineStr">
        <is>
          <t>有限责任公司(自然人投资或控股)</t>
        </is>
      </c>
      <c r="I2830" s="0" t="inlineStr">
        <is>
          <t>2016-08-04</t>
        </is>
      </c>
      <c r="J2830" s="0" t="inlineStr">
        <is>
          <t>高长强</t>
        </is>
      </c>
      <c r="K2830" s="0" t="inlineStr">
        <is>
          <t>10万人民币</t>
        </is>
      </c>
      <c r="L2830" s="0" t="inlineStr">
        <is>
          <t>-</t>
        </is>
      </c>
      <c r="M2830" s="0" t="inlineStr">
        <is>
          <t>2009-08-10至2029-08-06</t>
        </is>
      </c>
      <c r="N2830" s="0" t="inlineStr">
        <is>
          <t>淄博市博山区市场监督管理局</t>
        </is>
      </c>
      <c r="O2830" s="0" t="inlineStr">
        <is>
          <t>2016-08-04</t>
        </is>
      </c>
      <c r="P2830" s="0" t="inlineStr">
        <is>
          <t>-</t>
        </is>
      </c>
      <c r="Q2830" s="0" t="inlineStr">
        <is>
          <t>通用设备制造业</t>
        </is>
      </c>
      <c r="R2830" s="0" t="inlineStr">
        <is>
          <t>-</t>
        </is>
      </c>
      <c r="S2830" s="0" t="inlineStr">
        <is>
          <t>-</t>
        </is>
      </c>
      <c r="T2830" s="0" t="inlineStr">
        <is>
          <t>博山区域城镇叩家村东首附近公司</t>
        </is>
      </c>
      <c r="U2830" s="0" t="inlineStr">
        <is>
          <t>减速机、电动滚筒、水泥机械、矿山机械、挤奶机械制造、销售（以上经营范围需审批或许可经营的凭审批手续或许可证经营） *(依法须经批准的项目，经相关部门批准后方可开展经营活动)</t>
        </is>
      </c>
    </row>
    <row r="2831">
      <c r="A2831" s="0" t="inlineStr">
        <is>
          <t>淄博博山艳兹轻工制品厂</t>
        </is>
      </c>
      <c r="B2831" s="0" t="inlineStr">
        <is>
          <t>91370304694402767R</t>
        </is>
      </c>
      <c r="C2831" s="0" t="inlineStr">
        <is>
          <t>淄博博山艳滋轻工制品厂</t>
        </is>
      </c>
      <c r="D2831" s="0" t="inlineStr">
        <is>
          <t>91370304694402767R</t>
        </is>
      </c>
      <c r="E2831" s="0" t="inlineStr">
        <is>
          <t>370304300000958</t>
        </is>
      </c>
      <c r="F2831" s="0" t="inlineStr">
        <is>
          <t>694402767</t>
        </is>
      </c>
      <c r="G2831" s="0" t="inlineStr">
        <is>
          <t>在业</t>
        </is>
      </c>
      <c r="H2831" s="0" t="inlineStr">
        <is>
          <t>个人独资企业</t>
        </is>
      </c>
      <c r="I2831" s="0" t="inlineStr">
        <is>
          <t>2017-05-10</t>
        </is>
      </c>
      <c r="J2831" s="0" t="inlineStr">
        <is>
          <t>岳新利</t>
        </is>
      </c>
      <c r="K2831" s="0" t="inlineStr">
        <is>
          <t>6万人民币</t>
        </is>
      </c>
      <c r="L2831" s="0" t="inlineStr">
        <is>
          <t>-</t>
        </is>
      </c>
      <c r="M2831" s="0" t="inlineStr">
        <is>
          <t>2009-08-19至无固定期限</t>
        </is>
      </c>
      <c r="N2831" s="0" t="inlineStr">
        <is>
          <t>淄博市工商行政管理局博山分局</t>
        </is>
      </c>
      <c r="O2831" s="0" t="inlineStr">
        <is>
          <t>2017-05-10</t>
        </is>
      </c>
      <c r="P2831" s="0" t="inlineStr">
        <is>
          <t>-</t>
        </is>
      </c>
      <c r="Q2831" s="0" t="inlineStr">
        <is>
          <t>文教、工美、体育和娱乐用品制造业</t>
        </is>
      </c>
      <c r="R2831" s="0" t="inlineStr">
        <is>
          <t>-</t>
        </is>
      </c>
      <c r="S2831" s="0" t="inlineStr">
        <is>
          <t>-</t>
        </is>
      </c>
      <c r="T2831" s="0" t="inlineStr">
        <is>
          <t>山东省淄博市博山区源泉镇南庄村附近公司</t>
        </is>
      </c>
      <c r="U2831" s="0" t="inlineStr">
        <is>
          <t>塑料制品、橡胶制品(以上两项不含烧制)、 铁艺制品、不锈钢制品制造、销售*(依法须经批准的项目，经相关部门批准后方可开展经营活动)</t>
        </is>
      </c>
    </row>
    <row r="2832">
      <c r="A2832" s="0" t="inlineStr">
        <is>
          <t>淄博博山科普森化工有限公司</t>
        </is>
      </c>
      <c r="B2832" s="0" t="inlineStr">
        <is>
          <t>91370304MA3CCB5Y96</t>
        </is>
      </c>
      <c r="C2832" s="0" t="inlineStr">
        <is>
          <t>淄博博山科普森新材料有限公司</t>
        </is>
      </c>
      <c r="D2832" s="0" t="inlineStr">
        <is>
          <t>91370304MA3CCB5Y96</t>
        </is>
      </c>
      <c r="E2832" s="0" t="inlineStr">
        <is>
          <t>370304200029684</t>
        </is>
      </c>
      <c r="F2832" s="0" t="inlineStr">
        <is>
          <t>MA3CCB5Y9</t>
        </is>
      </c>
      <c r="G2832" s="0" t="inlineStr">
        <is>
          <t>在业</t>
        </is>
      </c>
      <c r="H2832" s="0" t="inlineStr">
        <is>
          <t>有限责任公司(自然人独资)</t>
        </is>
      </c>
      <c r="I2832" s="0" t="inlineStr">
        <is>
          <t>2017-06-01</t>
        </is>
      </c>
      <c r="J2832" s="0" t="inlineStr">
        <is>
          <t>张永</t>
        </is>
      </c>
      <c r="K2832" s="0" t="inlineStr">
        <is>
          <t>50万</t>
        </is>
      </c>
      <c r="L2832" s="0" t="inlineStr">
        <is>
          <t>20万</t>
        </is>
      </c>
      <c r="M2832" s="0" t="inlineStr">
        <is>
          <t>2016-06-17至无固定期限</t>
        </is>
      </c>
      <c r="N2832" s="0" t="inlineStr">
        <is>
          <t>淄博市博山区市场监督管理局</t>
        </is>
      </c>
      <c r="O2832" s="0" t="inlineStr">
        <is>
          <t>2017-06-01</t>
        </is>
      </c>
      <c r="P2832" s="0" t="inlineStr">
        <is>
          <t>小于50人</t>
        </is>
      </c>
      <c r="Q2832" s="0" t="inlineStr">
        <is>
          <t>化学原料和化学制品制造业</t>
        </is>
      </c>
      <c r="R2832" s="0" t="inlineStr">
        <is>
          <t>-</t>
        </is>
      </c>
      <c r="S2832" s="0" t="inlineStr">
        <is>
          <t>淄博博山科普森化工有限公司</t>
        </is>
      </c>
      <c r="T2832" s="0" t="inlineStr">
        <is>
          <t>山东省淄博市博山区白塔镇因阜村附近公司</t>
        </is>
      </c>
      <c r="U2832" s="0" t="inlineStr">
        <is>
          <t>高性能膜材料制造、销售；钡泥加工、销售；沉淀硫酸钡、膨润土、滑石粉、碳酸钙、树脂制品、水泵、减速机、汽车板簧、破碎机及化工原料（不含危险化学品、监控化学品、易制毒化学品）销售*（依法须经批准的项目，经相关部门批准后方可开展经营活动）</t>
        </is>
      </c>
    </row>
    <row r="2833">
      <c r="A2833" s="0" t="inlineStr">
        <is>
          <t>淄博博山科普森化工有限公司</t>
        </is>
      </c>
      <c r="B2833" s="0" t="inlineStr">
        <is>
          <t>91370304MA3CCB5Y96</t>
        </is>
      </c>
      <c r="C2833" s="0" t="inlineStr">
        <is>
          <t>淄博博山科普森新材料有限公司</t>
        </is>
      </c>
      <c r="D2833" s="0" t="inlineStr">
        <is>
          <t>91370304MA3CCB5Y96</t>
        </is>
      </c>
      <c r="E2833" s="0" t="inlineStr">
        <is>
          <t>370304200029684</t>
        </is>
      </c>
      <c r="F2833" s="0" t="inlineStr">
        <is>
          <t>MA3CCB5Y9</t>
        </is>
      </c>
      <c r="G2833" s="0" t="inlineStr">
        <is>
          <t>在业</t>
        </is>
      </c>
      <c r="H2833" s="0" t="inlineStr">
        <is>
          <t>有限责任公司(自然人独资)</t>
        </is>
      </c>
      <c r="I2833" s="0" t="inlineStr">
        <is>
          <t>2017-06-01</t>
        </is>
      </c>
      <c r="J2833" s="0" t="inlineStr">
        <is>
          <t>张永</t>
        </is>
      </c>
      <c r="K2833" s="0" t="inlineStr">
        <is>
          <t>50万</t>
        </is>
      </c>
      <c r="L2833" s="0" t="inlineStr">
        <is>
          <t>20万</t>
        </is>
      </c>
      <c r="M2833" s="0" t="inlineStr">
        <is>
          <t>2016-06-17至无固定期限</t>
        </is>
      </c>
      <c r="N2833" s="0" t="inlineStr">
        <is>
          <t>淄博市博山区市场监督管理局</t>
        </is>
      </c>
      <c r="O2833" s="0" t="inlineStr">
        <is>
          <t>2017-06-01</t>
        </is>
      </c>
      <c r="P2833" s="0" t="inlineStr">
        <is>
          <t>小于50人</t>
        </is>
      </c>
      <c r="Q2833" s="0" t="inlineStr">
        <is>
          <t>化学原料和化学制品制造业</t>
        </is>
      </c>
      <c r="R2833" s="0" t="inlineStr">
        <is>
          <t>-</t>
        </is>
      </c>
      <c r="S2833" s="0" t="inlineStr">
        <is>
          <t>淄博博山科普森化工有限公司</t>
        </is>
      </c>
      <c r="T2833" s="0" t="inlineStr">
        <is>
          <t>山东省淄博市博山区白塔镇因阜村附近公司</t>
        </is>
      </c>
      <c r="U2833" s="0" t="inlineStr">
        <is>
          <t>高性能膜材料制造、销售；钡泥加工、销售；沉淀硫酸钡、膨润土、滑石粉、碳酸钙、树脂制品、水泵、减速机、汽车板簧、破碎机及化工原料（不含危险化学品、监控化学品、易制毒化学品）销售*（依法须经批准的项目，经相关部门批准后方可开展经营活动）</t>
        </is>
      </c>
    </row>
    <row r="2834">
      <c r="A2834" s="0" t="inlineStr">
        <is>
          <t>博山山头国利陶瓷厂</t>
        </is>
      </c>
      <c r="B2834" s="0" t="inlineStr">
        <is>
          <t>92370304MA3DGW2YXC</t>
        </is>
      </c>
      <c r="C2834" s="0" t="inlineStr">
        <is>
          <t>博山山头国利陶瓷厂</t>
        </is>
      </c>
      <c r="D2834" s="0" t="inlineStr">
        <is>
          <t>92370304MA3DGW2YXC</t>
        </is>
      </c>
      <c r="E2834" s="0" t="inlineStr">
        <is>
          <t>370304600300819</t>
        </is>
      </c>
      <c r="F2834" s="0" t="inlineStr">
        <is>
          <t>MA3DGW2YX</t>
        </is>
      </c>
      <c r="G2834" s="0" t="inlineStr">
        <is>
          <t>注销</t>
        </is>
      </c>
      <c r="H2834" s="0" t="inlineStr">
        <is>
          <t>个体工商户</t>
        </is>
      </c>
      <c r="I2834" s="0" t="inlineStr">
        <is>
          <t>2017-08-04</t>
        </is>
      </c>
      <c r="J2834" s="0" t="inlineStr">
        <is>
          <t>孙风利</t>
        </is>
      </c>
      <c r="K2834" s="0" t="inlineStr">
        <is>
          <t>0.001万人民币</t>
        </is>
      </c>
      <c r="L2834" s="0" t="inlineStr">
        <is>
          <t>-</t>
        </is>
      </c>
      <c r="M2834" s="0" t="inlineStr">
        <is>
          <t>2017-04-17至无固定期限</t>
        </is>
      </c>
      <c r="N2834" s="0" t="inlineStr">
        <is>
          <t>淄博市工商行政管理局博山分局</t>
        </is>
      </c>
      <c r="O2834" s="0" t="inlineStr">
        <is>
          <t>2017-08-04</t>
        </is>
      </c>
      <c r="P2834" s="0" t="inlineStr">
        <is>
          <t>-</t>
        </is>
      </c>
      <c r="Q2834" s="0" t="inlineStr">
        <is>
          <t>-</t>
        </is>
      </c>
      <c r="R2834" s="0" t="inlineStr">
        <is>
          <t>-</t>
        </is>
      </c>
      <c r="S2834" s="0" t="inlineStr">
        <is>
          <t>-</t>
        </is>
      </c>
      <c r="T2834" s="0" t="inlineStr">
        <is>
          <t>博山区山头街道窑广工业园1号</t>
        </is>
      </c>
      <c r="U2834" s="0" t="inlineStr">
        <is>
          <t>陶瓷制品生产、制造、销售（依法须经批准的项目，经相关部门批准后方可开展经营活动）</t>
        </is>
      </c>
    </row>
    <row r="2835">
      <c r="A2835" s="0" t="inlineStr">
        <is>
          <t>博山区蛟龙木器加工厂</t>
        </is>
      </c>
      <c r="B2835" s="0" t="inlineStr">
        <is>
          <t>92370304MA3F76HX93</t>
        </is>
      </c>
      <c r="C2835" s="0" t="inlineStr">
        <is>
          <t>博山石马龙军木器加工厂</t>
        </is>
      </c>
      <c r="D2835" s="0" t="inlineStr">
        <is>
          <t>92370304MA3F76HX93</t>
        </is>
      </c>
      <c r="E2835" s="0" t="inlineStr">
        <is>
          <t>370304600028101</t>
        </is>
      </c>
      <c r="F2835" s="0" t="inlineStr">
        <is>
          <t>MA3F76HX9</t>
        </is>
      </c>
      <c r="G2835" s="0" t="inlineStr">
        <is>
          <t>存续</t>
        </is>
      </c>
      <c r="H2835" s="0" t="inlineStr">
        <is>
          <t>个体工商户</t>
        </is>
      </c>
      <c r="I2835" s="0" t="inlineStr">
        <is>
          <t>2017-07-27</t>
        </is>
      </c>
      <c r="J2835" s="0" t="inlineStr">
        <is>
          <t>王洪军</t>
        </is>
      </c>
      <c r="K2835" s="0" t="inlineStr">
        <is>
          <t>0万人民币</t>
        </is>
      </c>
      <c r="L2835" s="0" t="inlineStr">
        <is>
          <t>-</t>
        </is>
      </c>
      <c r="M2835" s="0" t="inlineStr">
        <is>
          <t>-</t>
        </is>
      </c>
      <c r="N2835" s="0" t="inlineStr">
        <is>
          <t>博山区工商行政管理局</t>
        </is>
      </c>
      <c r="O2835" s="0" t="inlineStr">
        <is>
          <t>2017-07-27</t>
        </is>
      </c>
      <c r="P2835" s="0" t="inlineStr">
        <is>
          <t>-</t>
        </is>
      </c>
      <c r="Q2835" s="0" t="inlineStr">
        <is>
          <t>木材加工和木、竹、藤、棕、草制品业</t>
        </is>
      </c>
      <c r="R2835" s="0" t="inlineStr">
        <is>
          <t>-</t>
        </is>
      </c>
      <c r="S2835" s="0" t="inlineStr">
        <is>
          <t>-</t>
        </is>
      </c>
      <c r="T2835" s="0" t="inlineStr">
        <is>
          <t>博山石马蛟龙村</t>
        </is>
      </c>
      <c r="U2835" s="0" t="inlineStr">
        <is>
          <t>木器加工、销售，家居用品销售（依法须经批准的项目，经相关部门批准后方可开展经营活动）*</t>
        </is>
      </c>
    </row>
    <row r="2836">
      <c r="A2836" s="0" t="inlineStr">
        <is>
          <t>淄博绿环建筑工程材料有限公司</t>
        </is>
      </c>
      <c r="B2836" s="0" t="inlineStr">
        <is>
          <t>913703047563884985</t>
        </is>
      </c>
      <c r="C2836" s="0" t="inlineStr">
        <is>
          <t>淄博绿环建筑工程涂料有限公司</t>
        </is>
      </c>
      <c r="D2836" s="0" t="inlineStr">
        <is>
          <t>913703047563884985</t>
        </is>
      </c>
      <c r="E2836" s="0" t="inlineStr">
        <is>
          <t>370304228006009</t>
        </is>
      </c>
      <c r="F2836" s="0" t="inlineStr">
        <is>
          <t>756388498</t>
        </is>
      </c>
      <c r="G2836" s="0" t="inlineStr">
        <is>
          <t>在业</t>
        </is>
      </c>
      <c r="H2836" s="0" t="inlineStr">
        <is>
          <t>有限责任公司(自然人投资或控股)</t>
        </is>
      </c>
      <c r="I2836" s="0" t="inlineStr">
        <is>
          <t>2018-11-21</t>
        </is>
      </c>
      <c r="J2836" s="0" t="inlineStr">
        <is>
          <t>姜华春</t>
        </is>
      </c>
      <c r="K2836" s="0" t="inlineStr">
        <is>
          <t>1206万人民币</t>
        </is>
      </c>
      <c r="L2836" s="0" t="inlineStr">
        <is>
          <t>206万人民币</t>
        </is>
      </c>
      <c r="M2836" s="0" t="inlineStr">
        <is>
          <t>2002-02-06至无固定期限</t>
        </is>
      </c>
      <c r="N2836" s="0" t="inlineStr">
        <is>
          <t>淄博市博山区市场监督管理局</t>
        </is>
      </c>
      <c r="O2836" s="0" t="inlineStr">
        <is>
          <t>2018-11-21</t>
        </is>
      </c>
      <c r="P2836" s="0" t="inlineStr">
        <is>
          <t>-</t>
        </is>
      </c>
      <c r="Q2836" s="0" t="inlineStr">
        <is>
          <t>化学原料和化学制品制造业</t>
        </is>
      </c>
      <c r="R2836" s="0" t="inlineStr">
        <is>
          <t>-</t>
        </is>
      </c>
      <c r="S2836" s="0" t="inlineStr">
        <is>
          <t>淄博绿环工程涂料有限公司</t>
        </is>
      </c>
      <c r="T2836" s="0" t="inlineStr">
        <is>
          <t>山东省淄博市博山区山头街道东坡工业园附近公司</t>
        </is>
      </c>
      <c r="U2836" s="0" t="inlineStr">
        <is>
          <t>环保节能抗菌水溶性内外墙乳胶漆、保温砂浆、艺术多彩漆、花岗岩漆、轻质砂浆、腻子粉、自流平、硅藻泥、真石漆、地坪漆、（以上范围不含危险化学品、监控化学品、易制毒化学品）研发、生产、销售及安装；内外墙体保温工程、粉刷工程、真石漆工程、地坪漆工程施工；防水、防腐、管道工程施工；保温材料、建筑材料、五金交电、电子产品、办公用品销售*（依法须经批准的项目，经相关部门批准后方可开展经营活动）</t>
        </is>
      </c>
    </row>
    <row r="2837">
      <c r="A2837" s="0" t="inlineStr">
        <is>
          <t>博山八陡硕源印刷厂</t>
        </is>
      </c>
      <c r="B2837" s="0" t="inlineStr">
        <is>
          <t>92370304MA3DF5069C</t>
        </is>
      </c>
      <c r="C2837" s="0" t="inlineStr">
        <is>
          <t>博山八陡硕源印刷厂</t>
        </is>
      </c>
      <c r="D2837" s="0" t="inlineStr">
        <is>
          <t>92370304MA3DF5069C</t>
        </is>
      </c>
      <c r="E2837" s="0" t="inlineStr">
        <is>
          <t>370304600299006</t>
        </is>
      </c>
      <c r="F2837" s="0" t="inlineStr">
        <is>
          <t>MA3DF5069</t>
        </is>
      </c>
      <c r="G2837" s="0" t="inlineStr">
        <is>
          <t>注销</t>
        </is>
      </c>
      <c r="H2837" s="0" t="inlineStr">
        <is>
          <t>个体工商户</t>
        </is>
      </c>
      <c r="I2837" s="0" t="inlineStr">
        <is>
          <t>2017-08-09</t>
        </is>
      </c>
      <c r="J2837" s="0" t="inlineStr">
        <is>
          <t>张进</t>
        </is>
      </c>
      <c r="K2837" s="0" t="inlineStr">
        <is>
          <t>0万人民币</t>
        </is>
      </c>
      <c r="L2837" s="0" t="inlineStr">
        <is>
          <t>-</t>
        </is>
      </c>
      <c r="M2837" s="0" t="inlineStr">
        <is>
          <t>2017-04-06至无固定期限</t>
        </is>
      </c>
      <c r="N2837" s="0" t="inlineStr">
        <is>
          <t>淄博市工商行政管理局博山分局</t>
        </is>
      </c>
      <c r="O2837" s="0" t="inlineStr">
        <is>
          <t>2017-08-09</t>
        </is>
      </c>
      <c r="P2837" s="0" t="inlineStr">
        <is>
          <t>-</t>
        </is>
      </c>
      <c r="Q2837" s="0" t="inlineStr">
        <is>
          <t>印刷和记录媒介复制业</t>
        </is>
      </c>
      <c r="R2837" s="0" t="inlineStr">
        <is>
          <t>-</t>
        </is>
      </c>
      <c r="S2837" s="0" t="inlineStr">
        <is>
          <t>-</t>
        </is>
      </c>
      <c r="T2837" s="0" t="inlineStr">
        <is>
          <t>山东省淄博市博山八陡镇青石关村东首</t>
        </is>
      </c>
      <c r="U2837" s="0" t="inlineStr">
        <is>
          <t>花纸生产、销售；陶瓷制品、玻璃制品、工艺品、日用百货、陶瓷颜料（不含危险化学品、监控化学品、易制毒化学品）销售；其他印刷品印制、销售（依法须经批准的项目，经相关部门批准后方可开展经营活动）</t>
        </is>
      </c>
    </row>
    <row r="2838">
      <c r="A2838" s="0" t="inlineStr">
        <is>
          <t>淄博丰裕工艺品有限公司</t>
        </is>
      </c>
      <c r="B2838" s="0" t="inlineStr">
        <is>
          <t>91370304765764467Q</t>
        </is>
      </c>
      <c r="C2838" s="0" t="inlineStr">
        <is>
          <t>淄博丰裕工艺品有限公司</t>
        </is>
      </c>
      <c r="D2838" s="0" t="inlineStr">
        <is>
          <t>91370304765764467Q</t>
        </is>
      </c>
      <c r="E2838" s="0" t="inlineStr">
        <is>
          <t>370304228016088</t>
        </is>
      </c>
      <c r="F2838" s="0" t="inlineStr">
        <is>
          <t>765764467</t>
        </is>
      </c>
      <c r="G2838" s="0" t="inlineStr">
        <is>
          <t>在业</t>
        </is>
      </c>
      <c r="H2838" s="0" t="inlineStr">
        <is>
          <t>有限责任公司(自然人投资或控股)</t>
        </is>
      </c>
      <c r="I2838" s="0" t="inlineStr">
        <is>
          <t>2016-06-12</t>
        </is>
      </c>
      <c r="J2838" s="0" t="inlineStr">
        <is>
          <t>苏刚</t>
        </is>
      </c>
      <c r="K2838" s="0" t="inlineStr">
        <is>
          <t>50万人民币</t>
        </is>
      </c>
      <c r="L2838" s="0" t="inlineStr">
        <is>
          <t>-</t>
        </is>
      </c>
      <c r="M2838" s="0" t="inlineStr">
        <is>
          <t>2004-07-21至2024-07-20</t>
        </is>
      </c>
      <c r="N2838" s="0" t="inlineStr">
        <is>
          <t>淄博市博山区市场监督管理局</t>
        </is>
      </c>
      <c r="O2838" s="0" t="inlineStr">
        <is>
          <t>2016-06-12</t>
        </is>
      </c>
      <c r="P2838" s="0" t="inlineStr">
        <is>
          <t>小于50人</t>
        </is>
      </c>
      <c r="Q2838" s="0" t="inlineStr">
        <is>
          <t>批发业</t>
        </is>
      </c>
      <c r="R2838" s="0" t="inlineStr">
        <is>
          <t>Zibo Fengyu Craftworks Co.,Ltd.</t>
        </is>
      </c>
      <c r="S2838" s="0" t="inlineStr">
        <is>
          <t>-</t>
        </is>
      </c>
      <c r="T2838" s="0" t="inlineStr">
        <is>
          <t>博山区八陡镇茂岭村附近公司</t>
        </is>
      </c>
      <c r="U2838" s="0" t="inlineStr">
        <is>
          <t>玻璃制品、木制工艺品、橡塑制品、木材（不含木片）销售，包装制品（不含印刷）、金属制品生产、销售*(依法须经批准的项目，经相关部门批准后方可开展经营活动)</t>
        </is>
      </c>
    </row>
    <row r="2839">
      <c r="A2839" s="0" t="inlineStr">
        <is>
          <t>博山山头圣铖陶瓷原料厂</t>
        </is>
      </c>
      <c r="B2839" s="0" t="inlineStr">
        <is>
          <t>92370304MA3DT9FC0X</t>
        </is>
      </c>
      <c r="C2839" s="0" t="inlineStr">
        <is>
          <t>空</t>
        </is>
      </c>
    </row>
    <row r="2840">
      <c r="A2840" s="0" t="inlineStr">
        <is>
          <t>博山晟峰纸箱厂</t>
        </is>
      </c>
      <c r="B2840" s="0" t="inlineStr">
        <is>
          <t>91370304MA3FEQB469</t>
        </is>
      </c>
      <c r="C2840" s="0" t="inlineStr">
        <is>
          <t>淄博晟峰纸箱厂</t>
        </is>
      </c>
      <c r="D2840" s="0" t="inlineStr">
        <is>
          <t>91370304MA3FEQB469</t>
        </is>
      </c>
      <c r="E2840" s="0" t="inlineStr">
        <is>
          <t>370304300035047</t>
        </is>
      </c>
      <c r="F2840" s="0" t="inlineStr">
        <is>
          <t>MA3FEQB46</t>
        </is>
      </c>
      <c r="G2840" s="0" t="inlineStr">
        <is>
          <t>在业</t>
        </is>
      </c>
      <c r="H2840" s="0" t="inlineStr">
        <is>
          <t>个人独资企业</t>
        </is>
      </c>
      <c r="I2840" s="0" t="inlineStr">
        <is>
          <t>2017-08-22</t>
        </is>
      </c>
      <c r="J2840" s="0" t="inlineStr">
        <is>
          <t>孟庆峰</t>
        </is>
      </c>
      <c r="K2840" s="0" t="inlineStr">
        <is>
          <t>15万</t>
        </is>
      </c>
      <c r="L2840" s="0" t="inlineStr">
        <is>
          <t>-</t>
        </is>
      </c>
      <c r="M2840" s="0" t="inlineStr">
        <is>
          <t>2017-08-22至无固定期限</t>
        </is>
      </c>
      <c r="N2840" s="0" t="inlineStr">
        <is>
          <t>淄博市工商行政管理局博山分局</t>
        </is>
      </c>
      <c r="O2840" s="0" t="inlineStr">
        <is>
          <t>2017-08-22</t>
        </is>
      </c>
      <c r="P2840" s="0" t="inlineStr">
        <is>
          <t>-</t>
        </is>
      </c>
      <c r="Q2840" s="0" t="inlineStr">
        <is>
          <t>造纸和纸制品业</t>
        </is>
      </c>
      <c r="R2840" s="0" t="inlineStr">
        <is>
          <t>-</t>
        </is>
      </c>
      <c r="S2840" s="0" t="inlineStr">
        <is>
          <t>-</t>
        </is>
      </c>
      <c r="T2840" s="0" t="inlineStr">
        <is>
          <t>山东省淄博市博山区八陡镇和平村宝山附近公司</t>
        </is>
      </c>
      <c r="U2840" s="0" t="inlineStr">
        <is>
          <t>纸箱、气泡带、塑料带加工、销售*（依法须经批准的项目，经相关部门批准后方可开展经营活动）</t>
        </is>
      </c>
    </row>
    <row r="2841">
      <c r="A2841" s="0" t="inlineStr">
        <is>
          <t>淄博慧钰轻工制品厂</t>
        </is>
      </c>
      <c r="B2841" s="0" t="inlineStr">
        <is>
          <t>91370304MA3C6KBD7U</t>
        </is>
      </c>
      <c r="C2841" s="0" t="inlineStr">
        <is>
          <t>淄博惠钰杰轻工制品厂</t>
        </is>
      </c>
      <c r="D2841" s="0" t="inlineStr">
        <is>
          <t>91370304MA3C6KBD7U</t>
        </is>
      </c>
      <c r="E2841" s="0" t="inlineStr">
        <is>
          <t>370304300028638</t>
        </is>
      </c>
      <c r="F2841" s="0" t="inlineStr">
        <is>
          <t>MA3C6KBD7</t>
        </is>
      </c>
      <c r="G2841" s="0" t="inlineStr">
        <is>
          <t>在业</t>
        </is>
      </c>
      <c r="H2841" s="0" t="inlineStr">
        <is>
          <t>个人独资企业</t>
        </is>
      </c>
      <c r="I2841" s="0" t="inlineStr">
        <is>
          <t>2016-02-22</t>
        </is>
      </c>
      <c r="J2841" s="0" t="inlineStr">
        <is>
          <t>丁杰</t>
        </is>
      </c>
      <c r="K2841" s="0" t="inlineStr">
        <is>
          <t>10万</t>
        </is>
      </c>
      <c r="L2841" s="0" t="inlineStr">
        <is>
          <t>-</t>
        </is>
      </c>
      <c r="M2841" s="0" t="inlineStr">
        <is>
          <t>-</t>
        </is>
      </c>
      <c r="N2841" s="0" t="inlineStr">
        <is>
          <t>淄博市博山区市场监督管理局</t>
        </is>
      </c>
      <c r="O2841" s="0" t="inlineStr">
        <is>
          <t>2016-02-22</t>
        </is>
      </c>
      <c r="P2841" s="0" t="inlineStr">
        <is>
          <t>-</t>
        </is>
      </c>
      <c r="Q2841" s="0" t="inlineStr">
        <is>
          <t>橡胶和塑料制品业</t>
        </is>
      </c>
      <c r="R2841" s="0" t="inlineStr">
        <is>
          <t>-</t>
        </is>
      </c>
      <c r="S2841" s="0" t="inlineStr">
        <is>
          <t>-</t>
        </is>
      </c>
      <c r="T2841" s="0" t="inlineStr">
        <is>
          <t>山东省淄博市博山八陡镇苏家沟村北山附近公司</t>
        </is>
      </c>
      <c r="U2841" s="0" t="inlineStr">
        <is>
          <t>塑料制品、玻璃制品及配件、金属制品、陶瓷制品、木制品、工艺品、包装物加工、制造、销售（依法须经批准的项目，经相关部门批准后方可开展经营活动）</t>
        </is>
      </c>
    </row>
    <row r="2842">
      <c r="A2842" s="0" t="inlineStr">
        <is>
          <t>淄博博山映天金属工艺品厂</t>
        </is>
      </c>
      <c r="B2842" s="0" t="inlineStr">
        <is>
          <t>913703047720639769</t>
        </is>
      </c>
      <c r="C2842" s="0" t="inlineStr">
        <is>
          <t>淄博博山映天金属工艺制品厂</t>
        </is>
      </c>
      <c r="D2842" s="0" t="inlineStr">
        <is>
          <t>913703047720639769</t>
        </is>
      </c>
      <c r="E2842" s="0" t="inlineStr">
        <is>
          <t>370304329020343</t>
        </is>
      </c>
      <c r="F2842" s="0" t="inlineStr">
        <is>
          <t>772063976</t>
        </is>
      </c>
      <c r="G2842" s="0" t="inlineStr">
        <is>
          <t>在业</t>
        </is>
      </c>
      <c r="H2842" s="0" t="inlineStr">
        <is>
          <t>个人独资企业</t>
        </is>
      </c>
      <c r="I2842" s="0" t="inlineStr">
        <is>
          <t>2017-04-17</t>
        </is>
      </c>
      <c r="J2842" s="0" t="inlineStr">
        <is>
          <t>张连芝</t>
        </is>
      </c>
      <c r="K2842" s="0" t="inlineStr">
        <is>
          <t>10万</t>
        </is>
      </c>
      <c r="L2842" s="0" t="inlineStr">
        <is>
          <t>-</t>
        </is>
      </c>
      <c r="M2842" s="0" t="inlineStr">
        <is>
          <t>-</t>
        </is>
      </c>
      <c r="N2842" s="0" t="inlineStr">
        <is>
          <t>淄博市工商行政管理局博山分局</t>
        </is>
      </c>
      <c r="O2842" s="0" t="inlineStr">
        <is>
          <t>2017-04-17</t>
        </is>
      </c>
      <c r="P2842" s="0" t="inlineStr">
        <is>
          <t>-</t>
        </is>
      </c>
      <c r="Q2842" s="0" t="inlineStr">
        <is>
          <t>非金属矿物制品业</t>
        </is>
      </c>
      <c r="R2842" s="0" t="inlineStr">
        <is>
          <t>Zibo Boshan Yingtian Metal Arts&amp;Crafts Products Factory</t>
        </is>
      </c>
      <c r="S2842" s="0" t="inlineStr">
        <is>
          <t>-</t>
        </is>
      </c>
      <c r="T2842" s="0" t="inlineStr">
        <is>
          <t>山东省淄博市博山区八陡镇东顶村附近公司</t>
        </is>
      </c>
      <c r="U2842" s="0" t="inlineStr">
        <is>
          <t>不銹钢制品、玻璃制品、塑料制品、橡胶制品、冲压制品、玻璃喷图贴片、铁艺制品、包装箱制品制造、销售（凭法定的许可经营证件经营）*</t>
        </is>
      </c>
    </row>
    <row r="2843">
      <c r="A2843" s="0" t="inlineStr">
        <is>
          <t>博山万明泵业有限公司</t>
        </is>
      </c>
      <c r="B2843" s="0" t="inlineStr">
        <is>
          <t>91370304791503105X</t>
        </is>
      </c>
      <c r="C2843" s="0" t="inlineStr">
        <is>
          <t>淄博博山万明泵业有限公司</t>
        </is>
      </c>
      <c r="D2843" s="0" t="inlineStr">
        <is>
          <t>91370304791503105X</t>
        </is>
      </c>
      <c r="E2843" s="0" t="inlineStr">
        <is>
          <t>370304228017849</t>
        </is>
      </c>
      <c r="F2843" s="0" t="inlineStr">
        <is>
          <t>791503105</t>
        </is>
      </c>
      <c r="G2843" s="0" t="inlineStr">
        <is>
          <t>在业</t>
        </is>
      </c>
      <c r="H2843" s="0" t="inlineStr">
        <is>
          <t>有限责任公司(自然人投资或控股)</t>
        </is>
      </c>
      <c r="I2843" s="0" t="inlineStr">
        <is>
          <t>2016-01-14</t>
        </is>
      </c>
      <c r="J2843" s="0" t="inlineStr">
        <is>
          <t>岳尊伟</t>
        </is>
      </c>
      <c r="K2843" s="0" t="inlineStr">
        <is>
          <t>60万人民币</t>
        </is>
      </c>
      <c r="L2843" s="0" t="inlineStr">
        <is>
          <t>60万人民币</t>
        </is>
      </c>
      <c r="M2843" s="0" t="inlineStr">
        <is>
          <t>2006-07-03至2026-06-29</t>
        </is>
      </c>
      <c r="N2843" s="0" t="inlineStr">
        <is>
          <t>淄博市博山区市场监督管理局</t>
        </is>
      </c>
      <c r="O2843" s="0" t="inlineStr">
        <is>
          <t>2016-01-14</t>
        </is>
      </c>
      <c r="P2843" s="0" t="inlineStr">
        <is>
          <t>小于50人</t>
        </is>
      </c>
      <c r="Q2843" s="0" t="inlineStr">
        <is>
          <t>通用设备制造业</t>
        </is>
      </c>
      <c r="R2843" s="0" t="inlineStr">
        <is>
          <t>-</t>
        </is>
      </c>
      <c r="S2843" s="0" t="inlineStr">
        <is>
          <t>-</t>
        </is>
      </c>
      <c r="T2843" s="0" t="inlineStr">
        <is>
          <t>博山区崮山镇岳西村附近公司</t>
        </is>
      </c>
      <c r="U2843" s="0" t="inlineStr">
        <is>
          <t>油泵、水泵、真空泵、减速机、球阀、化工设备、电动滚筒制造、销售；机械加工；轴承、五金、电机批发、零售（凭法定的许可经营证件经营）*(依法须经批准的项目，经相关部门批准后方可开展经营活动)</t>
        </is>
      </c>
    </row>
    <row r="2844">
      <c r="A2844" s="0" t="inlineStr">
        <is>
          <t>博山八陡捷威金属制品厂</t>
        </is>
      </c>
      <c r="B2844" s="0" t="inlineStr">
        <is>
          <t>92370304MA3D3QXL39</t>
        </is>
      </c>
      <c r="C2844" s="0" t="inlineStr">
        <is>
          <t>博山八陡捷威金属制品厂</t>
        </is>
      </c>
      <c r="D2844" s="0" t="inlineStr">
        <is>
          <t>92370304MA3D3QXL39</t>
        </is>
      </c>
      <c r="E2844" s="0" t="inlineStr">
        <is>
          <t>370304600290734</t>
        </is>
      </c>
      <c r="F2844" s="0" t="inlineStr">
        <is>
          <t>MA3D3QXL3</t>
        </is>
      </c>
      <c r="G2844" s="0" t="inlineStr">
        <is>
          <t>注销</t>
        </is>
      </c>
      <c r="H2844" s="0" t="inlineStr">
        <is>
          <t>个体工商户</t>
        </is>
      </c>
      <c r="I2844" s="0" t="inlineStr">
        <is>
          <t>2017-10-11</t>
        </is>
      </c>
      <c r="J2844" s="0" t="inlineStr">
        <is>
          <t>渠正明</t>
        </is>
      </c>
      <c r="K2844" s="0" t="inlineStr">
        <is>
          <t>0万人民币</t>
        </is>
      </c>
      <c r="L2844" s="0" t="inlineStr">
        <is>
          <t>-</t>
        </is>
      </c>
      <c r="M2844" s="0" t="inlineStr">
        <is>
          <t>-</t>
        </is>
      </c>
      <c r="N2844" s="0" t="inlineStr">
        <is>
          <t>淄博市博山区市场监督管理局</t>
        </is>
      </c>
      <c r="O2844" s="0" t="inlineStr">
        <is>
          <t>2017-10-11</t>
        </is>
      </c>
      <c r="P2844" s="0" t="inlineStr">
        <is>
          <t>-</t>
        </is>
      </c>
      <c r="Q2844" s="0" t="inlineStr">
        <is>
          <t>金属制品业</t>
        </is>
      </c>
      <c r="R2844" s="0" t="inlineStr">
        <is>
          <t>-</t>
        </is>
      </c>
      <c r="S2844" s="0" t="inlineStr">
        <is>
          <t>-</t>
        </is>
      </c>
      <c r="T2844" s="0" t="inlineStr">
        <is>
          <t>博山区八陡镇石炭坞河南路209号</t>
        </is>
      </c>
      <c r="U2844" s="0" t="inlineStr">
        <is>
          <t>金属制品制造及维修；水泵制造及销售（依法须经批准的项目，经相关部门批准后方可开展经营活动）</t>
        </is>
      </c>
    </row>
    <row r="2845">
      <c r="A2845" s="0" t="inlineStr">
        <is>
          <t>博山山头鑫烁陶瓷厂</t>
        </is>
      </c>
      <c r="B2845" s="0" t="inlineStr">
        <is>
          <t>92370304MA3DE1C349</t>
        </is>
      </c>
      <c r="C2845" s="0" t="inlineStr">
        <is>
          <t>博山山头鑫烁陶瓷厂</t>
        </is>
      </c>
      <c r="D2845" s="0" t="inlineStr">
        <is>
          <t>92370304MA3DE1C349</t>
        </is>
      </c>
      <c r="E2845" s="0" t="inlineStr">
        <is>
          <t>370304600297643</t>
        </is>
      </c>
      <c r="F2845" s="0" t="inlineStr">
        <is>
          <t>MA3DE1C34</t>
        </is>
      </c>
      <c r="G2845" s="0" t="inlineStr">
        <is>
          <t>存续</t>
        </is>
      </c>
      <c r="H2845" s="0" t="inlineStr">
        <is>
          <t>个体工商户</t>
        </is>
      </c>
      <c r="I2845" s="0" t="inlineStr">
        <is>
          <t>2017-03-29</t>
        </is>
      </c>
      <c r="J2845" s="0" t="inlineStr">
        <is>
          <t>蒋红梅</t>
        </is>
      </c>
      <c r="K2845" s="0" t="inlineStr">
        <is>
          <t>0.003万人民币</t>
        </is>
      </c>
      <c r="L2845" s="0" t="inlineStr">
        <is>
          <t>-</t>
        </is>
      </c>
      <c r="M2845" s="0" t="inlineStr">
        <is>
          <t>-</t>
        </is>
      </c>
      <c r="N2845" s="0" t="inlineStr">
        <is>
          <t>博山区工商行政管理局</t>
        </is>
      </c>
      <c r="O2845" s="0" t="inlineStr">
        <is>
          <t>2017-03-29</t>
        </is>
      </c>
      <c r="P2845" s="0" t="inlineStr">
        <is>
          <t>-</t>
        </is>
      </c>
      <c r="Q2845" s="0" t="inlineStr">
        <is>
          <t>非金属矿物制品业</t>
        </is>
      </c>
      <c r="R2845" s="0" t="inlineStr">
        <is>
          <t>-</t>
        </is>
      </c>
      <c r="S2845" s="0" t="inlineStr">
        <is>
          <t>-</t>
        </is>
      </c>
      <c r="T2845" s="0" t="inlineStr">
        <is>
          <t>博山区山头街道东坡社区鑫源路15号</t>
        </is>
      </c>
      <c r="U2845" s="0" t="inlineStr">
        <is>
          <t>陶瓷原料加工、销售；日用陶瓷加工、销售（依法须经批准的项目，经相关部门批准后方可开展经营活动）</t>
        </is>
      </c>
    </row>
    <row r="2846">
      <c r="A2846" s="0" t="inlineStr">
        <is>
          <t>淄博博山天体真空泵设备有限公司</t>
        </is>
      </c>
      <c r="B2846" s="0" t="inlineStr">
        <is>
          <t>91370304740971339A</t>
        </is>
      </c>
      <c r="C2846" s="0" t="inlineStr">
        <is>
          <t>淄博博山天体真空设备有限公司</t>
        </is>
      </c>
      <c r="D2846" s="0" t="inlineStr">
        <is>
          <t>91370304740971339A</t>
        </is>
      </c>
      <c r="E2846" s="0" t="inlineStr">
        <is>
          <t>370304228006806</t>
        </is>
      </c>
      <c r="F2846" s="0" t="inlineStr">
        <is>
          <t>740971339</t>
        </is>
      </c>
      <c r="G2846" s="0" t="inlineStr">
        <is>
          <t>在业</t>
        </is>
      </c>
      <c r="H2846" s="0" t="inlineStr">
        <is>
          <t>有限责任公司(自然人投资或控股)</t>
        </is>
      </c>
      <c r="I2846" s="0" t="inlineStr">
        <is>
          <t>2016-10-28</t>
        </is>
      </c>
      <c r="J2846" s="0" t="inlineStr">
        <is>
          <t>郑家淳</t>
        </is>
      </c>
      <c r="K2846" s="0" t="inlineStr">
        <is>
          <t>6500万人民币</t>
        </is>
      </c>
      <c r="L2846" s="0" t="inlineStr">
        <is>
          <t>435.729万人民币</t>
        </is>
      </c>
      <c r="M2846" s="0" t="inlineStr">
        <is>
          <t>2002-07-19至无固定期限</t>
        </is>
      </c>
      <c r="N2846" s="0" t="inlineStr">
        <is>
          <t>淄博市博山区市场监督管理局</t>
        </is>
      </c>
      <c r="O2846" s="0" t="inlineStr">
        <is>
          <t>2016-10-28</t>
        </is>
      </c>
      <c r="P2846" s="0" t="inlineStr">
        <is>
          <t>小于50人</t>
        </is>
      </c>
      <c r="Q2846" s="0" t="inlineStr">
        <is>
          <t>通用设备制造业</t>
        </is>
      </c>
      <c r="R2846" s="0" t="inlineStr">
        <is>
          <t>Zibo Boshan Tianti Vacuum Equipment Co.,Ltd.</t>
        </is>
      </c>
      <c r="S2846" s="0" t="inlineStr">
        <is>
          <t>-</t>
        </is>
      </c>
      <c r="T2846" s="0" t="inlineStr">
        <is>
          <t>博山区石炭坞南过境路附近公司</t>
        </is>
      </c>
      <c r="U2846" s="0" t="inlineStr">
        <is>
          <t>真空泵及配件、水泵及配件、化工设备、建材设备制造、销售；货物进出口（法律、行政法规禁止经营的项目除外，法律、行政法规限制经营的项目要取得许可证后经营)*（依法须经批准的项目，经相关部门批准后方可开展经营活动）</t>
        </is>
      </c>
    </row>
    <row r="2847">
      <c r="A2847" s="0" t="inlineStr">
        <is>
          <t>博山开发区伟健水泵厂</t>
        </is>
      </c>
      <c r="B2847" s="0" t="inlineStr">
        <is>
          <t>92370304MA3DRP0E4L</t>
        </is>
      </c>
      <c r="C2847" s="0" t="inlineStr">
        <is>
          <t>博山开发区伟健水泵厂</t>
        </is>
      </c>
      <c r="D2847" s="0" t="inlineStr">
        <is>
          <t>92370304MA3DRP0E4L</t>
        </is>
      </c>
      <c r="E2847" s="0" t="inlineStr">
        <is>
          <t>370304600311960</t>
        </is>
      </c>
      <c r="F2847" s="0" t="inlineStr">
        <is>
          <t>MA3DRP0E4</t>
        </is>
      </c>
      <c r="G2847" s="0" t="inlineStr">
        <is>
          <t>注销</t>
        </is>
      </c>
      <c r="H2847" s="0" t="inlineStr">
        <is>
          <t>个体工商户</t>
        </is>
      </c>
      <c r="I2847" s="0" t="inlineStr">
        <is>
          <t>2017-10-24</t>
        </is>
      </c>
      <c r="J2847" s="0" t="inlineStr">
        <is>
          <t>宋瑞娟</t>
        </is>
      </c>
      <c r="K2847" s="0" t="inlineStr">
        <is>
          <t>0万人民币</t>
        </is>
      </c>
      <c r="L2847" s="0" t="inlineStr">
        <is>
          <t>-</t>
        </is>
      </c>
      <c r="M2847" s="0" t="inlineStr">
        <is>
          <t>2017-06-05至无固定期限</t>
        </is>
      </c>
      <c r="N2847" s="0" t="inlineStr">
        <is>
          <t>淄博市工商行政管理局博山分局</t>
        </is>
      </c>
      <c r="O2847" s="0" t="inlineStr">
        <is>
          <t>2017-10-24</t>
        </is>
      </c>
      <c r="P2847" s="0" t="inlineStr">
        <is>
          <t>-</t>
        </is>
      </c>
      <c r="Q2847" s="0" t="inlineStr">
        <is>
          <t>通用设备制造业</t>
        </is>
      </c>
      <c r="R2847" s="0" t="inlineStr">
        <is>
          <t>-</t>
        </is>
      </c>
      <c r="S2847" s="0" t="inlineStr">
        <is>
          <t>-</t>
        </is>
      </c>
      <c r="T2847" s="0" t="inlineStr">
        <is>
          <t>山东省淄博市博山开发区东域城第一工业园</t>
        </is>
      </c>
      <c r="U2847" s="0" t="inlineStr">
        <is>
          <t>水泵及配件制造、销售（依法须经批准的项目，经相关部门批准后方可开展经营活动）</t>
        </is>
      </c>
    </row>
    <row r="2848">
      <c r="A2848" s="0" t="inlineStr">
        <is>
          <t>博山八陡唯美花纸厂</t>
        </is>
      </c>
      <c r="B2848" s="0" t="inlineStr">
        <is>
          <t>92370304MA3DPM5Q5G</t>
        </is>
      </c>
      <c r="C2848" s="0" t="inlineStr">
        <is>
          <t>博山八陡唯美花纸厂</t>
        </is>
      </c>
      <c r="D2848" s="0" t="inlineStr">
        <is>
          <t>92370304MA3DPM5Q5G</t>
        </is>
      </c>
      <c r="E2848" s="0" t="inlineStr">
        <is>
          <t>370304600308405</t>
        </is>
      </c>
      <c r="F2848" s="0" t="inlineStr">
        <is>
          <t>MA3DPM5Q5</t>
        </is>
      </c>
      <c r="G2848" s="0" t="inlineStr">
        <is>
          <t>注销</t>
        </is>
      </c>
      <c r="H2848" s="0" t="inlineStr">
        <is>
          <t>个体工商户</t>
        </is>
      </c>
      <c r="I2848" s="0" t="inlineStr">
        <is>
          <t>2017-08-10</t>
        </is>
      </c>
      <c r="J2848" s="0" t="inlineStr">
        <is>
          <t>任纪刚</t>
        </is>
      </c>
      <c r="K2848" s="0" t="inlineStr">
        <is>
          <t>0万人民币</t>
        </is>
      </c>
      <c r="L2848" s="0" t="inlineStr">
        <is>
          <t>-</t>
        </is>
      </c>
      <c r="M2848" s="0" t="inlineStr">
        <is>
          <t>2017-05-23至无固定期限</t>
        </is>
      </c>
      <c r="N2848" s="0" t="inlineStr">
        <is>
          <t>淄博市工商行政管理局博山分局</t>
        </is>
      </c>
      <c r="O2848" s="0" t="inlineStr">
        <is>
          <t>2017-08-10</t>
        </is>
      </c>
      <c r="P2848" s="0" t="inlineStr">
        <is>
          <t>-</t>
        </is>
      </c>
      <c r="Q2848" s="0" t="inlineStr">
        <is>
          <t>造纸和纸制品业</t>
        </is>
      </c>
      <c r="R2848" s="0" t="inlineStr">
        <is>
          <t>-</t>
        </is>
      </c>
      <c r="S2848" s="0" t="inlineStr">
        <is>
          <t>-</t>
        </is>
      </c>
      <c r="T2848" s="0" t="inlineStr">
        <is>
          <t>山东省淄博市博山黑山前406号附近公司</t>
        </is>
      </c>
      <c r="U2848" s="0" t="inlineStr">
        <is>
          <t>花纸生产、销售（依法须经批准的项目，经相关部门批准后方可开展经营活动）</t>
        </is>
      </c>
    </row>
    <row r="2849">
      <c r="A2849" s="0" t="inlineStr">
        <is>
          <t>博山八陡汉悦金属制品加工厂</t>
        </is>
      </c>
      <c r="B2849" s="0" t="inlineStr">
        <is>
          <t>92370304MA3DPNAT43</t>
        </is>
      </c>
      <c r="C2849" s="0" t="inlineStr">
        <is>
          <t>空</t>
        </is>
      </c>
    </row>
    <row r="2850">
      <c r="A2850" s="0" t="inlineStr">
        <is>
          <t>淄博博山永利工贸有限公司</t>
        </is>
      </c>
      <c r="B2850" s="0" t="inlineStr">
        <is>
          <t>91370304724951071R</t>
        </is>
      </c>
      <c r="C2850" s="0" t="inlineStr">
        <is>
          <t>空</t>
        </is>
      </c>
    </row>
    <row r="2851">
      <c r="A2851" s="0" t="inlineStr">
        <is>
          <t>博山山头日丰陶瓷厂</t>
        </is>
      </c>
      <c r="B2851" s="0" t="inlineStr">
        <is>
          <t>92370304MA3D2T4J56</t>
        </is>
      </c>
      <c r="C2851" s="0" t="inlineStr">
        <is>
          <t>空</t>
        </is>
      </c>
    </row>
    <row r="2852">
      <c r="A2852" s="0" t="inlineStr">
        <is>
          <t>博山开发区庚泰机械厂</t>
        </is>
      </c>
      <c r="B2852" s="0" t="inlineStr">
        <is>
          <t>92370304MA3DP5G22B</t>
        </is>
      </c>
      <c r="C2852" s="0" t="inlineStr">
        <is>
          <t>博山开发区庚泰机械厂</t>
        </is>
      </c>
      <c r="D2852" s="0" t="inlineStr">
        <is>
          <t>92370304MA3DP5G22B</t>
        </is>
      </c>
      <c r="E2852" s="0" t="inlineStr">
        <is>
          <t>370304600307697</t>
        </is>
      </c>
      <c r="F2852" s="0" t="inlineStr">
        <is>
          <t>MA3DP5G22</t>
        </is>
      </c>
      <c r="G2852" s="0" t="inlineStr">
        <is>
          <t>注销</t>
        </is>
      </c>
      <c r="H2852" s="0" t="inlineStr">
        <is>
          <t>个体工商户</t>
        </is>
      </c>
      <c r="I2852" s="0" t="inlineStr">
        <is>
          <t>2017-10-27</t>
        </is>
      </c>
      <c r="J2852" s="0" t="inlineStr">
        <is>
          <t>陈强</t>
        </is>
      </c>
      <c r="K2852" s="0" t="inlineStr">
        <is>
          <t>0万人民币</t>
        </is>
      </c>
      <c r="L2852" s="0" t="inlineStr">
        <is>
          <t>-</t>
        </is>
      </c>
      <c r="M2852" s="0" t="inlineStr">
        <is>
          <t>2017-05-19至无固定期限</t>
        </is>
      </c>
      <c r="N2852" s="0" t="inlineStr">
        <is>
          <t>淄博市工商行政管理局博山分局</t>
        </is>
      </c>
      <c r="O2852" s="0" t="inlineStr">
        <is>
          <t>2017-10-27</t>
        </is>
      </c>
      <c r="P2852" s="0" t="inlineStr">
        <is>
          <t>-</t>
        </is>
      </c>
      <c r="Q2852" s="0" t="inlineStr">
        <is>
          <t>通用设备制造业</t>
        </is>
      </c>
      <c r="R2852" s="0" t="inlineStr">
        <is>
          <t>-</t>
        </is>
      </c>
      <c r="S2852" s="0" t="inlineStr">
        <is>
          <t>-</t>
        </is>
      </c>
      <c r="T2852" s="0" t="inlineStr">
        <is>
          <t>山东省淄博市博山区开发区银龙村南首</t>
        </is>
      </c>
      <c r="U2852" s="0" t="inlineStr">
        <is>
          <t>机械零部件加工、销售（依法须经批准的项目，经相关部门批准后方可开展经营活动）</t>
        </is>
      </c>
    </row>
    <row r="2853">
      <c r="A2853" s="0" t="inlineStr">
        <is>
          <t>淄博昊森轻工制品有限公司</t>
        </is>
      </c>
      <c r="B2853" s="0" t="inlineStr">
        <is>
          <t>91370304313020467N</t>
        </is>
      </c>
      <c r="C2853" s="0" t="inlineStr">
        <is>
          <t>淄博昊森轻工制品有限公司</t>
        </is>
      </c>
      <c r="D2853" s="0" t="inlineStr">
        <is>
          <t>91370304313020467N</t>
        </is>
      </c>
      <c r="E2853" s="0" t="inlineStr">
        <is>
          <t>370304200014043</t>
        </is>
      </c>
      <c r="F2853" s="0" t="inlineStr">
        <is>
          <t>313020467</t>
        </is>
      </c>
      <c r="G2853" s="0" t="inlineStr">
        <is>
          <t>在业</t>
        </is>
      </c>
      <c r="H2853" s="0" t="inlineStr">
        <is>
          <t>有限责任公司(自然人投资或控股)</t>
        </is>
      </c>
      <c r="I2853" s="0" t="inlineStr">
        <is>
          <t>2018-12-28</t>
        </is>
      </c>
      <c r="J2853" s="0" t="inlineStr">
        <is>
          <t>曲赢</t>
        </is>
      </c>
      <c r="K2853" s="0" t="inlineStr">
        <is>
          <t>50万人民币</t>
        </is>
      </c>
      <c r="L2853" s="0" t="inlineStr">
        <is>
          <t>31万人民币</t>
        </is>
      </c>
      <c r="M2853" s="0" t="inlineStr">
        <is>
          <t>2014-10-20至2034-10-19</t>
        </is>
      </c>
      <c r="N2853" s="0" t="inlineStr">
        <is>
          <t>淄博市博山区市场监督管理局</t>
        </is>
      </c>
      <c r="O2853" s="0" t="inlineStr">
        <is>
          <t>2018-12-28</t>
        </is>
      </c>
      <c r="P2853" s="0" t="inlineStr">
        <is>
          <t>小于50人</t>
        </is>
      </c>
      <c r="Q2853" s="0" t="inlineStr">
        <is>
          <t>商务服务业</t>
        </is>
      </c>
      <c r="R2853" s="0" t="inlineStr">
        <is>
          <t>-</t>
        </is>
      </c>
      <c r="S2853" s="0" t="inlineStr">
        <is>
          <t>-</t>
        </is>
      </c>
      <c r="T2853" s="0" t="inlineStr">
        <is>
          <t>山东省淄博市博山区八陡镇小黑山后村大黑山后路4号附近公司</t>
        </is>
      </c>
      <c r="U2853" s="0" t="inlineStr">
        <is>
          <t>玻璃制品加工、生产；玻璃制品包装服务；玻璃制品、陶瓷制品、工艺品（象牙及其制品除外）、草柳制品、木制品、蜡制品、纺织制品、不锈钢制品、轻工制品销售；货物进出口（法律、行政法规禁止经营的项目除外，法律、行政法规限制经营的项目要取得许可证后经营） （依法须经批准的项目，经相关部门批准后方可开展经营活动）</t>
        </is>
      </c>
    </row>
    <row r="2854">
      <c r="A2854" s="0" t="inlineStr">
        <is>
          <t>淄博云洲减速机有限公司</t>
        </is>
      </c>
      <c r="B2854" s="0" t="inlineStr">
        <is>
          <t>91370304665728055D</t>
        </is>
      </c>
      <c r="C2854" s="0" t="inlineStr">
        <is>
          <t>淄博云洲减速机械有限公司</t>
        </is>
      </c>
      <c r="D2854" s="0" t="inlineStr">
        <is>
          <t>91370304665728055D</t>
        </is>
      </c>
      <c r="E2854" s="0" t="inlineStr">
        <is>
          <t>370304228020225</t>
        </is>
      </c>
      <c r="F2854" s="0" t="inlineStr">
        <is>
          <t>665728055</t>
        </is>
      </c>
      <c r="G2854" s="0" t="inlineStr">
        <is>
          <t>在业</t>
        </is>
      </c>
      <c r="H2854" s="0" t="inlineStr">
        <is>
          <t>有限责任公司(自然人投资或控股)</t>
        </is>
      </c>
      <c r="I2854" s="0" t="inlineStr">
        <is>
          <t>2016-05-23</t>
        </is>
      </c>
      <c r="J2854" s="0" t="inlineStr">
        <is>
          <t>王振峰</t>
        </is>
      </c>
      <c r="K2854" s="0" t="inlineStr">
        <is>
          <t>10万人民币</t>
        </is>
      </c>
      <c r="L2854" s="0" t="inlineStr">
        <is>
          <t>10万人民币</t>
        </is>
      </c>
      <c r="M2854" s="0" t="inlineStr">
        <is>
          <t>2007-08-06至2027-08-05</t>
        </is>
      </c>
      <c r="N2854" s="0" t="inlineStr">
        <is>
          <t>淄博市博山区市场监督管理局</t>
        </is>
      </c>
      <c r="O2854" s="0" t="inlineStr">
        <is>
          <t>2016-05-23</t>
        </is>
      </c>
      <c r="P2854" s="0" t="inlineStr">
        <is>
          <t>-</t>
        </is>
      </c>
      <c r="Q2854" s="0" t="inlineStr">
        <is>
          <t>通用设备制造业</t>
        </is>
      </c>
      <c r="R2854" s="0" t="inlineStr">
        <is>
          <t>Zibo Yunzhou Deceleration Machinery Co.,Ltd.</t>
        </is>
      </c>
      <c r="S2854" s="0" t="inlineStr">
        <is>
          <t>-</t>
        </is>
      </c>
      <c r="T2854" s="0" t="inlineStr">
        <is>
          <t>博山开发区南域城村东附近公司</t>
        </is>
      </c>
      <c r="U2854" s="0" t="inlineStr">
        <is>
          <t>减速机、电机、电动滚筒、水泥机械制造、销售；钢件铸造（凭法定的许可经营证件经营）*(依法须经批准的项目，经相关部门批准后方可开展经营活动)</t>
        </is>
      </c>
    </row>
    <row r="2855">
      <c r="A2855" s="0" t="inlineStr">
        <is>
          <t>博山开发区韶潼机械厂</t>
        </is>
      </c>
      <c r="B2855" s="0" t="inlineStr">
        <is>
          <t>92370304MA3DHMXY5G</t>
        </is>
      </c>
      <c r="C2855" s="0" t="inlineStr">
        <is>
          <t>博山开发区韶潼机械厂</t>
        </is>
      </c>
      <c r="D2855" s="0" t="inlineStr">
        <is>
          <t>92370304MA3DHMXY5G</t>
        </is>
      </c>
      <c r="E2855" s="0" t="inlineStr">
        <is>
          <t>370304600301651</t>
        </is>
      </c>
      <c r="F2855" s="0" t="inlineStr">
        <is>
          <t>MA3DHMXY5</t>
        </is>
      </c>
      <c r="G2855" s="0" t="inlineStr">
        <is>
          <t>注销</t>
        </is>
      </c>
      <c r="H2855" s="0" t="inlineStr">
        <is>
          <t>个体工商户</t>
        </is>
      </c>
      <c r="I2855" s="0" t="inlineStr">
        <is>
          <t>2017-10-26</t>
        </is>
      </c>
      <c r="J2855" s="0" t="inlineStr">
        <is>
          <t>刘维民</t>
        </is>
      </c>
      <c r="K2855" s="0" t="inlineStr">
        <is>
          <t>0.001万人民币</t>
        </is>
      </c>
      <c r="L2855" s="0" t="inlineStr">
        <is>
          <t>-</t>
        </is>
      </c>
      <c r="M2855" s="0" t="inlineStr">
        <is>
          <t>2017-04-20至无固定期限</t>
        </is>
      </c>
      <c r="N2855" s="0" t="inlineStr">
        <is>
          <t>博山区工商行政管理局</t>
        </is>
      </c>
      <c r="O2855" s="0" t="inlineStr">
        <is>
          <t>2017-10-26</t>
        </is>
      </c>
      <c r="P2855" s="0" t="inlineStr">
        <is>
          <t>-</t>
        </is>
      </c>
      <c r="Q2855" s="0" t="inlineStr">
        <is>
          <t>通用设备制造业</t>
        </is>
      </c>
      <c r="R2855" s="0" t="inlineStr">
        <is>
          <t>-</t>
        </is>
      </c>
      <c r="S2855" s="0" t="inlineStr">
        <is>
          <t>-</t>
        </is>
      </c>
      <c r="T2855" s="0" t="inlineStr">
        <is>
          <t>博山开发区大峪口村南首</t>
        </is>
      </c>
      <c r="U2855" s="0" t="inlineStr">
        <is>
          <t>机械零部件加工、销售（依法须经批准的项目，经相关部门批准后方可开展经营活动）</t>
        </is>
      </c>
    </row>
    <row r="2856">
      <c r="A2856" s="0" t="inlineStr">
        <is>
          <t>博山八陡俊杰轻工制品厂</t>
        </is>
      </c>
      <c r="B2856" s="0" t="inlineStr">
        <is>
          <t>370304600277139</t>
        </is>
      </c>
      <c r="C2856" s="0" t="inlineStr">
        <is>
          <t>博山八陡俊杰轻工制品厂</t>
        </is>
      </c>
      <c r="D2856" s="0" t="inlineStr">
        <is>
          <t>-</t>
        </is>
      </c>
      <c r="E2856" s="0" t="inlineStr">
        <is>
          <t>370304600277139</t>
        </is>
      </c>
      <c r="F2856" s="0" t="inlineStr">
        <is>
          <t>-</t>
        </is>
      </c>
      <c r="G2856" s="0" t="inlineStr">
        <is>
          <t>注销</t>
        </is>
      </c>
      <c r="H2856" s="0" t="inlineStr">
        <is>
          <t>个体工商户</t>
        </is>
      </c>
      <c r="I2856" s="0" t="inlineStr">
        <is>
          <t>2017-08-14</t>
        </is>
      </c>
      <c r="J2856" s="0" t="inlineStr">
        <is>
          <t>刘持军</t>
        </is>
      </c>
      <c r="K2856" s="0" t="inlineStr">
        <is>
          <t>0万人民币</t>
        </is>
      </c>
      <c r="L2856" s="0" t="inlineStr">
        <is>
          <t>-</t>
        </is>
      </c>
      <c r="M2856" s="0" t="inlineStr">
        <is>
          <t>2016-08-01至无固定期限</t>
        </is>
      </c>
      <c r="N2856" s="0" t="inlineStr">
        <is>
          <t>淄博市工商行政管理局博山分局</t>
        </is>
      </c>
      <c r="O2856" s="0" t="inlineStr">
        <is>
          <t>2017-08-14</t>
        </is>
      </c>
      <c r="P2856" s="0" t="inlineStr">
        <is>
          <t>-</t>
        </is>
      </c>
      <c r="Q2856" s="0" t="inlineStr">
        <is>
          <t>橡胶和塑料制品业</t>
        </is>
      </c>
      <c r="R2856" s="0" t="inlineStr">
        <is>
          <t>-</t>
        </is>
      </c>
      <c r="S2856" s="0" t="inlineStr">
        <is>
          <t>-</t>
        </is>
      </c>
      <c r="T2856" s="0" t="inlineStr">
        <is>
          <t>山东省淄博市博山八陡镇东顶村村南附近公司</t>
        </is>
      </c>
      <c r="U2856" s="0" t="inlineStr">
        <is>
          <t>金属制品、塑料制品加工、销售（依法须经批准的项目，经相关部门批准后方可开展经营活动）</t>
        </is>
      </c>
    </row>
    <row r="2857">
      <c r="A2857" s="0" t="inlineStr">
        <is>
          <t>博山石马先明工艺品厂</t>
        </is>
      </c>
      <c r="B2857" s="0" t="inlineStr">
        <is>
          <t>92370304MA3DE0CC5E</t>
        </is>
      </c>
      <c r="C2857" s="0" t="inlineStr">
        <is>
          <t>博山石马先明工艺品厂</t>
        </is>
      </c>
      <c r="D2857" s="0" t="inlineStr">
        <is>
          <t>92370304MA3DE0CC5E</t>
        </is>
      </c>
      <c r="E2857" s="0" t="inlineStr">
        <is>
          <t>370304600297514</t>
        </is>
      </c>
      <c r="F2857" s="0" t="inlineStr">
        <is>
          <t>MA3DE0CC5</t>
        </is>
      </c>
      <c r="G2857" s="0" t="inlineStr">
        <is>
          <t>存续</t>
        </is>
      </c>
      <c r="H2857" s="0" t="inlineStr">
        <is>
          <t>个体工商户</t>
        </is>
      </c>
      <c r="I2857" s="0" t="inlineStr">
        <is>
          <t>2017-03-29</t>
        </is>
      </c>
      <c r="J2857" s="0" t="inlineStr">
        <is>
          <t>陈先明</t>
        </is>
      </c>
      <c r="K2857" s="0" t="inlineStr">
        <is>
          <t>0万人民币</t>
        </is>
      </c>
      <c r="L2857" s="0" t="inlineStr">
        <is>
          <t>-</t>
        </is>
      </c>
      <c r="M2857" s="0" t="inlineStr">
        <is>
          <t>-</t>
        </is>
      </c>
      <c r="N2857" s="0" t="inlineStr">
        <is>
          <t>博山区工商行政管理局</t>
        </is>
      </c>
      <c r="O2857" s="0" t="inlineStr">
        <is>
          <t>2017-03-29</t>
        </is>
      </c>
      <c r="P2857" s="0" t="inlineStr">
        <is>
          <t>-</t>
        </is>
      </c>
      <c r="Q2857" s="0" t="inlineStr">
        <is>
          <t>非金属矿物制品业</t>
        </is>
      </c>
      <c r="R2857" s="0" t="inlineStr">
        <is>
          <t>-</t>
        </is>
      </c>
      <c r="S2857" s="0" t="inlineStr">
        <is>
          <t>-</t>
        </is>
      </c>
      <c r="T2857" s="0" t="inlineStr">
        <is>
          <t>山东省淄博市博山区石马镇中石村蛟石路380号附近公司</t>
        </is>
      </c>
      <c r="U2857" s="0" t="inlineStr">
        <is>
          <t>玻璃制品加工、包装、销售（依法须经批准的项目，经相关部门批准后方可开展经营活动）*</t>
        </is>
      </c>
    </row>
    <row r="2858">
      <c r="A2858" s="0" t="inlineStr">
        <is>
          <t>博山崮山亿兴家具厂</t>
        </is>
      </c>
      <c r="B2858" s="0" t="inlineStr">
        <is>
          <t>92370304MA3L4XX70G</t>
        </is>
      </c>
      <c r="C2858" s="0" t="inlineStr">
        <is>
          <t>博山崮山亿兴家俱厂</t>
        </is>
      </c>
      <c r="D2858" s="0" t="inlineStr">
        <is>
          <t>92370304MA3L4XX70G</t>
        </is>
      </c>
      <c r="E2858" s="0" t="inlineStr">
        <is>
          <t>370304600106536</t>
        </is>
      </c>
      <c r="F2858" s="0" t="inlineStr">
        <is>
          <t>MA3L4XX70</t>
        </is>
      </c>
      <c r="G2858" s="0" t="inlineStr">
        <is>
          <t>在业</t>
        </is>
      </c>
      <c r="H2858" s="0" t="inlineStr">
        <is>
          <t>个体工商户</t>
        </is>
      </c>
      <c r="I2858" s="0" t="inlineStr">
        <is>
          <t>2017-10-24</t>
        </is>
      </c>
      <c r="J2858" s="0" t="inlineStr">
        <is>
          <t>岳红星</t>
        </is>
      </c>
      <c r="K2858" s="0" t="inlineStr">
        <is>
          <t>0万人民币</t>
        </is>
      </c>
      <c r="L2858" s="0" t="inlineStr">
        <is>
          <t>-</t>
        </is>
      </c>
      <c r="M2858" s="0" t="inlineStr">
        <is>
          <t>-</t>
        </is>
      </c>
      <c r="N2858" s="0" t="inlineStr">
        <is>
          <t>淄博市博山区市场监督管理局</t>
        </is>
      </c>
      <c r="O2858" s="0" t="inlineStr">
        <is>
          <t>2017-10-24</t>
        </is>
      </c>
      <c r="P2858" s="0" t="inlineStr">
        <is>
          <t>-</t>
        </is>
      </c>
      <c r="Q2858" s="0" t="inlineStr">
        <is>
          <t>木材加工和木、竹、藤、棕、草制品业</t>
        </is>
      </c>
      <c r="R2858" s="0" t="inlineStr">
        <is>
          <t>-</t>
        </is>
      </c>
      <c r="S2858" s="0" t="inlineStr">
        <is>
          <t>-</t>
        </is>
      </c>
      <c r="T2858" s="0" t="inlineStr">
        <is>
          <t>博山区崮山镇岱东村附近公司</t>
        </is>
      </c>
      <c r="U2858" s="0" t="inlineStr">
        <is>
          <t>木器制作、零售（依法须经批准的项目，经相关部门批准后方可开展经营活动）</t>
        </is>
      </c>
    </row>
    <row r="2859">
      <c r="A2859" s="0" t="inlineStr">
        <is>
          <t>博山开发区宗汉机械厂</t>
        </is>
      </c>
      <c r="B2859" s="0" t="inlineStr">
        <is>
          <t>92370304MA3DHDR20K</t>
        </is>
      </c>
      <c r="C2859" s="0" t="inlineStr">
        <is>
          <t>博山开发区宗汉机械厂</t>
        </is>
      </c>
      <c r="D2859" s="0" t="inlineStr">
        <is>
          <t>92370304MA3DHDR20K</t>
        </is>
      </c>
      <c r="E2859" s="0" t="inlineStr">
        <is>
          <t>370304600301387</t>
        </is>
      </c>
      <c r="F2859" s="0" t="inlineStr">
        <is>
          <t>MA3DHDR20</t>
        </is>
      </c>
      <c r="G2859" s="0" t="inlineStr">
        <is>
          <t>注销</t>
        </is>
      </c>
      <c r="H2859" s="0" t="inlineStr">
        <is>
          <t>个体工商户</t>
        </is>
      </c>
      <c r="I2859" s="0" t="inlineStr">
        <is>
          <t>2017-08-15</t>
        </is>
      </c>
      <c r="J2859" s="0" t="inlineStr">
        <is>
          <t>张敬喜</t>
        </is>
      </c>
      <c r="K2859" s="0" t="inlineStr">
        <is>
          <t>0.003万人民币</t>
        </is>
      </c>
      <c r="L2859" s="0" t="inlineStr">
        <is>
          <t>-</t>
        </is>
      </c>
      <c r="M2859" s="0" t="inlineStr">
        <is>
          <t>2017-04-19至无固定期限</t>
        </is>
      </c>
      <c r="N2859" s="0" t="inlineStr">
        <is>
          <t>淄博市工商行政管理局博山分局</t>
        </is>
      </c>
      <c r="O2859" s="0" t="inlineStr">
        <is>
          <t>2017-08-15</t>
        </is>
      </c>
      <c r="P2859" s="0" t="inlineStr">
        <is>
          <t>-</t>
        </is>
      </c>
      <c r="Q2859" s="0" t="inlineStr">
        <is>
          <t>通用设备制造业</t>
        </is>
      </c>
      <c r="R2859" s="0" t="inlineStr">
        <is>
          <t>-</t>
        </is>
      </c>
      <c r="S2859" s="0" t="inlineStr">
        <is>
          <t>-</t>
        </is>
      </c>
      <c r="T2859" s="0" t="inlineStr">
        <is>
          <t>博山开发区张庄村西首</t>
        </is>
      </c>
      <c r="U2859" s="0" t="inlineStr">
        <is>
          <t>机械零部件加工（依法须经批准的项目，经相关部门批准后方可开展经营活动）</t>
        </is>
      </c>
    </row>
    <row r="2860">
      <c r="A2860" s="0" t="inlineStr">
        <is>
          <t>博山开发区静凝机械加工厂</t>
        </is>
      </c>
      <c r="B2860" s="0" t="inlineStr">
        <is>
          <t>92370304MA3DP4MK5B</t>
        </is>
      </c>
      <c r="C2860" s="0" t="inlineStr">
        <is>
          <t>博山开发区静凝机械加工厂</t>
        </is>
      </c>
      <c r="D2860" s="0" t="inlineStr">
        <is>
          <t>92370304MA3DP4MK5B</t>
        </is>
      </c>
      <c r="E2860" s="0" t="inlineStr">
        <is>
          <t>370304600307621</t>
        </is>
      </c>
      <c r="F2860" s="0" t="inlineStr">
        <is>
          <t>MA3DP4MK5</t>
        </is>
      </c>
      <c r="G2860" s="0" t="inlineStr">
        <is>
          <t>注销</t>
        </is>
      </c>
      <c r="H2860" s="0" t="inlineStr">
        <is>
          <t>个体工商户</t>
        </is>
      </c>
      <c r="I2860" s="0" t="inlineStr">
        <is>
          <t>2017-08-16</t>
        </is>
      </c>
      <c r="J2860" s="0" t="inlineStr">
        <is>
          <t>谢青松</t>
        </is>
      </c>
      <c r="K2860" s="0" t="inlineStr">
        <is>
          <t>0万人民币</t>
        </is>
      </c>
      <c r="L2860" s="0" t="inlineStr">
        <is>
          <t>-</t>
        </is>
      </c>
      <c r="M2860" s="0" t="inlineStr">
        <is>
          <t>2017-05-19至无固定期限</t>
        </is>
      </c>
      <c r="N2860" s="0" t="inlineStr">
        <is>
          <t>淄博市工商行政管理局博山分局</t>
        </is>
      </c>
      <c r="O2860" s="0" t="inlineStr">
        <is>
          <t>2017-08-16</t>
        </is>
      </c>
      <c r="P2860" s="0" t="inlineStr">
        <is>
          <t>-</t>
        </is>
      </c>
      <c r="Q2860" s="0" t="inlineStr">
        <is>
          <t>通用设备制造业</t>
        </is>
      </c>
      <c r="R2860" s="0" t="inlineStr">
        <is>
          <t>-</t>
        </is>
      </c>
      <c r="S2860" s="0" t="inlineStr">
        <is>
          <t>-</t>
        </is>
      </c>
      <c r="T2860" s="0" t="inlineStr">
        <is>
          <t>山东省淄博市博山开发区大峪口村南首附近公司</t>
        </is>
      </c>
      <c r="U2860" s="0" t="inlineStr">
        <is>
          <t>机械零部件加工；电动滚筒、减速机、水泵销售（依法须经批准的项目，经相关部门批准后方可开展经营活动）</t>
        </is>
      </c>
    </row>
    <row r="2861">
      <c r="A2861" s="0" t="inlineStr">
        <is>
          <t>博山开发区晶硕玻璃制品厂</t>
        </is>
      </c>
      <c r="B2861" s="0" t="inlineStr">
        <is>
          <t>92370304MA3DPPUN83</t>
        </is>
      </c>
      <c r="C2861" s="0" t="inlineStr">
        <is>
          <t>博山开发区晶硕玻璃制品厂</t>
        </is>
      </c>
      <c r="D2861" s="0" t="inlineStr">
        <is>
          <t>92370304MA3DPPUN83</t>
        </is>
      </c>
      <c r="E2861" s="0" t="inlineStr">
        <is>
          <t>370304600308649</t>
        </is>
      </c>
      <c r="F2861" s="0" t="inlineStr">
        <is>
          <t>MA3DPPUN8</t>
        </is>
      </c>
      <c r="G2861" s="0" t="inlineStr">
        <is>
          <t>注销</t>
        </is>
      </c>
      <c r="H2861" s="0" t="inlineStr">
        <is>
          <t>个体工商户</t>
        </is>
      </c>
      <c r="I2861" s="0" t="inlineStr">
        <is>
          <t>2017-08-21</t>
        </is>
      </c>
      <c r="J2861" s="0" t="inlineStr">
        <is>
          <t>王华</t>
        </is>
      </c>
      <c r="K2861" s="0" t="inlineStr">
        <is>
          <t>0万人民币</t>
        </is>
      </c>
      <c r="L2861" s="0" t="inlineStr">
        <is>
          <t>-</t>
        </is>
      </c>
      <c r="M2861" s="0" t="inlineStr">
        <is>
          <t>2017-05-23至无固定期限</t>
        </is>
      </c>
      <c r="N2861" s="0" t="inlineStr">
        <is>
          <t>淄博市工商行政管理局博山分局</t>
        </is>
      </c>
      <c r="O2861" s="0" t="inlineStr">
        <is>
          <t>2017-08-21</t>
        </is>
      </c>
      <c r="P2861" s="0" t="inlineStr">
        <is>
          <t>-</t>
        </is>
      </c>
      <c r="Q2861" s="0" t="inlineStr">
        <is>
          <t>非金属矿物制品业</t>
        </is>
      </c>
      <c r="R2861" s="0" t="inlineStr">
        <is>
          <t>-</t>
        </is>
      </c>
      <c r="S2861" s="0" t="inlineStr">
        <is>
          <t>-</t>
        </is>
      </c>
      <c r="T2861" s="0" t="inlineStr">
        <is>
          <t>山东省淄博市博山经济开发区桃园村附近公司</t>
        </is>
      </c>
      <c r="U2861" s="0" t="inlineStr">
        <is>
          <t>玻璃制品生产、销售（依法须经批准的项目，经相关部门批准后方可开展经营活动）</t>
        </is>
      </c>
    </row>
    <row r="2862">
      <c r="A2862" s="0" t="inlineStr">
        <is>
          <t>博山开发区刘持忠机械加工厂</t>
        </is>
      </c>
      <c r="B2862" s="0" t="inlineStr">
        <is>
          <t>92370304MA3DTPCE17</t>
        </is>
      </c>
      <c r="C2862" s="0" t="inlineStr">
        <is>
          <t>博山开发区刘持忠机械加工厂</t>
        </is>
      </c>
      <c r="D2862" s="0" t="inlineStr">
        <is>
          <t>92370304MA3DTPCE17</t>
        </is>
      </c>
      <c r="E2862" s="0" t="inlineStr">
        <is>
          <t>370304600312921</t>
        </is>
      </c>
      <c r="F2862" s="0" t="inlineStr">
        <is>
          <t>MA3DTPCE1</t>
        </is>
      </c>
      <c r="G2862" s="0" t="inlineStr">
        <is>
          <t>存续</t>
        </is>
      </c>
      <c r="H2862" s="0" t="inlineStr">
        <is>
          <t>个体工商户</t>
        </is>
      </c>
      <c r="I2862" s="0" t="inlineStr">
        <is>
          <t>2017-06-09</t>
        </is>
      </c>
      <c r="J2862" s="0" t="inlineStr">
        <is>
          <t>刘持忠</t>
        </is>
      </c>
      <c r="K2862" s="0" t="inlineStr">
        <is>
          <t>0万人民币</t>
        </is>
      </c>
      <c r="L2862" s="0" t="inlineStr">
        <is>
          <t>-</t>
        </is>
      </c>
      <c r="M2862" s="0" t="inlineStr">
        <is>
          <t>2017-06-09至无固定期限</t>
        </is>
      </c>
      <c r="N2862" s="0" t="inlineStr">
        <is>
          <t>博山区工商行政管理局</t>
        </is>
      </c>
      <c r="O2862" s="0" t="inlineStr">
        <is>
          <t>2017-06-09</t>
        </is>
      </c>
      <c r="P2862" s="0" t="inlineStr">
        <is>
          <t>-</t>
        </is>
      </c>
      <c r="Q2862" s="0" t="inlineStr">
        <is>
          <t>通用设备制造业</t>
        </is>
      </c>
      <c r="R2862" s="0" t="inlineStr">
        <is>
          <t>-</t>
        </is>
      </c>
      <c r="S2862" s="0" t="inlineStr">
        <is>
          <t>-</t>
        </is>
      </c>
      <c r="T2862" s="0" t="inlineStr">
        <is>
          <t>山东省淄博市博山开发区西北峪村附近公司</t>
        </is>
      </c>
      <c r="U2862" s="0" t="inlineStr">
        <is>
          <t>机械零部件加工（依法须经批准的项目，经相关部门批准后方可开展经营活动）</t>
        </is>
      </c>
    </row>
    <row r="2863">
      <c r="A2863" s="0" t="inlineStr">
        <is>
          <t>博山开发区张氏机械加工厂</t>
        </is>
      </c>
      <c r="B2863" s="0" t="inlineStr">
        <is>
          <t>92370304MA3DPTD29P</t>
        </is>
      </c>
      <c r="C2863" s="0" t="inlineStr">
        <is>
          <t>博山开发区张氏机械加工厂</t>
        </is>
      </c>
      <c r="D2863" s="0" t="inlineStr">
        <is>
          <t>92370304MA3DPTD29P</t>
        </is>
      </c>
      <c r="E2863" s="0" t="inlineStr">
        <is>
          <t>370304600308737</t>
        </is>
      </c>
      <c r="F2863" s="0" t="inlineStr">
        <is>
          <t>MA3DPTD29</t>
        </is>
      </c>
      <c r="G2863" s="0" t="inlineStr">
        <is>
          <t>存续</t>
        </is>
      </c>
      <c r="H2863" s="0" t="inlineStr">
        <is>
          <t>个体工商户</t>
        </is>
      </c>
      <c r="I2863" s="0" t="inlineStr">
        <is>
          <t>2017-05-24</t>
        </is>
      </c>
      <c r="J2863" s="0" t="inlineStr">
        <is>
          <t>张玉鑫</t>
        </is>
      </c>
      <c r="K2863" s="0" t="inlineStr">
        <is>
          <t>3万人民币</t>
        </is>
      </c>
      <c r="L2863" s="0" t="inlineStr">
        <is>
          <t>-</t>
        </is>
      </c>
      <c r="M2863" s="0" t="inlineStr">
        <is>
          <t>2017-05-24至无固定期限</t>
        </is>
      </c>
      <c r="N2863" s="0" t="inlineStr">
        <is>
          <t>博山区工商行政管理局</t>
        </is>
      </c>
      <c r="O2863" s="0" t="inlineStr">
        <is>
          <t>2017-05-24</t>
        </is>
      </c>
      <c r="P2863" s="0" t="inlineStr">
        <is>
          <t>-</t>
        </is>
      </c>
      <c r="Q2863" s="0" t="inlineStr">
        <is>
          <t>通用设备制造业</t>
        </is>
      </c>
      <c r="R2863" s="0" t="inlineStr">
        <is>
          <t>-</t>
        </is>
      </c>
      <c r="S2863" s="0" t="inlineStr">
        <is>
          <t>-</t>
        </is>
      </c>
      <c r="T2863" s="0" t="inlineStr">
        <is>
          <t>博山开发区北域城村北侧</t>
        </is>
      </c>
      <c r="U2863" s="0" t="inlineStr">
        <is>
          <t>机械零部件加工（依法须经批准的项目，经相关部门批准后方可开展经营活动）</t>
        </is>
      </c>
    </row>
    <row r="2864">
      <c r="A2864" s="0" t="inlineStr">
        <is>
          <t>博山江河减速机机械厂</t>
        </is>
      </c>
      <c r="B2864" s="0" t="inlineStr">
        <is>
          <t>913703042671739200</t>
        </is>
      </c>
      <c r="C2864" s="0" t="inlineStr">
        <is>
          <t>博山江河减速机械厂</t>
        </is>
      </c>
      <c r="D2864" s="0" t="inlineStr">
        <is>
          <t>913703042671739200</t>
        </is>
      </c>
      <c r="E2864" s="0" t="inlineStr">
        <is>
          <t>370304329007246</t>
        </is>
      </c>
      <c r="F2864" s="0" t="inlineStr">
        <is>
          <t>267173920</t>
        </is>
      </c>
      <c r="G2864" s="0" t="inlineStr">
        <is>
          <t>在业</t>
        </is>
      </c>
      <c r="H2864" s="0" t="inlineStr">
        <is>
          <t>个人独资企业</t>
        </is>
      </c>
      <c r="I2864" s="0" t="inlineStr">
        <is>
          <t>2016-07-12</t>
        </is>
      </c>
      <c r="J2864" s="0" t="inlineStr">
        <is>
          <t>宋道江</t>
        </is>
      </c>
      <c r="K2864" s="0" t="inlineStr">
        <is>
          <t>36万人民币</t>
        </is>
      </c>
      <c r="L2864" s="0" t="inlineStr">
        <is>
          <t>-</t>
        </is>
      </c>
      <c r="M2864" s="0" t="inlineStr">
        <is>
          <t>-</t>
        </is>
      </c>
      <c r="N2864" s="0" t="inlineStr">
        <is>
          <t>淄博市工商行政管理局博山分局</t>
        </is>
      </c>
      <c r="O2864" s="0" t="inlineStr">
        <is>
          <t>2016-07-12</t>
        </is>
      </c>
      <c r="P2864" s="0" t="inlineStr">
        <is>
          <t>-</t>
        </is>
      </c>
      <c r="Q2864" s="0" t="inlineStr">
        <is>
          <t>通用设备制造业</t>
        </is>
      </c>
      <c r="R2864" s="0" t="inlineStr">
        <is>
          <t>Zibo Boshan Jianghe Reducer Machine Factory</t>
        </is>
      </c>
      <c r="S2864" s="0" t="inlineStr">
        <is>
          <t>-</t>
        </is>
      </c>
      <c r="T2864" s="0" t="inlineStr">
        <is>
          <t>博山区东域城村附近公司</t>
        </is>
      </c>
      <c r="U2864" s="0" t="inlineStr">
        <is>
          <t>减速机,矿山设备,电机,滚筒,五金,环保设备,模具,破碎机,水泵及配件,水泥设备,制造,销售*</t>
        </is>
      </c>
    </row>
    <row r="2865">
      <c r="A2865" s="0" t="inlineStr">
        <is>
          <t>淄博博山域城天晟色釉料厂</t>
        </is>
      </c>
      <c r="B2865" s="0" t="inlineStr">
        <is>
          <t>370304600068155</t>
        </is>
      </c>
      <c r="C2865" s="0" t="inlineStr">
        <is>
          <t>博山域城天晟色釉料厂</t>
        </is>
      </c>
      <c r="D2865" s="0" t="inlineStr">
        <is>
          <t>-</t>
        </is>
      </c>
      <c r="E2865" s="0" t="inlineStr">
        <is>
          <t>370304600068155</t>
        </is>
      </c>
      <c r="F2865" s="0" t="inlineStr">
        <is>
          <t>-</t>
        </is>
      </c>
      <c r="G2865" s="0" t="inlineStr">
        <is>
          <t>注销</t>
        </is>
      </c>
      <c r="H2865" s="0" t="inlineStr">
        <is>
          <t>个体工商户</t>
        </is>
      </c>
      <c r="I2865" s="0" t="inlineStr">
        <is>
          <t>2017-09-12</t>
        </is>
      </c>
      <c r="J2865" s="0" t="inlineStr">
        <is>
          <t>王丰花</t>
        </is>
      </c>
      <c r="K2865" s="0" t="inlineStr">
        <is>
          <t>0万人民币</t>
        </is>
      </c>
      <c r="L2865" s="0" t="inlineStr">
        <is>
          <t>-</t>
        </is>
      </c>
      <c r="M2865" s="0" t="inlineStr">
        <is>
          <t>-</t>
        </is>
      </c>
      <c r="N2865" s="0" t="inlineStr">
        <is>
          <t>淄博市博山区市场监督管理局</t>
        </is>
      </c>
      <c r="O2865" s="0" t="inlineStr">
        <is>
          <t>2017-09-12</t>
        </is>
      </c>
      <c r="P2865" s="0" t="inlineStr">
        <is>
          <t>-</t>
        </is>
      </c>
      <c r="Q2865" s="0" t="inlineStr">
        <is>
          <t>化学原料和化学制品制造业</t>
        </is>
      </c>
      <c r="R2865" s="0" t="inlineStr">
        <is>
          <t>-</t>
        </is>
      </c>
      <c r="S2865" s="0" t="inlineStr">
        <is>
          <t>-</t>
        </is>
      </c>
      <c r="T2865" s="0" t="inlineStr">
        <is>
          <t>博山区域城镇徐雅村附近公司</t>
        </is>
      </c>
      <c r="U2865" s="0" t="inlineStr">
        <is>
          <t>熔块，色釉料加工、销售（不含烧制）</t>
        </is>
      </c>
    </row>
    <row r="2866">
      <c r="A2866" s="0" t="inlineStr">
        <is>
          <t>博山开发区炎杰机械厂</t>
        </is>
      </c>
      <c r="B2866" s="0" t="inlineStr">
        <is>
          <t>92370304MA3DEGLH7T</t>
        </is>
      </c>
      <c r="C2866" s="0" t="inlineStr">
        <is>
          <t>博山开发区炎杰机械厂</t>
        </is>
      </c>
      <c r="D2866" s="0" t="inlineStr">
        <is>
          <t>92370304MA3DEGLH7T</t>
        </is>
      </c>
      <c r="E2866" s="0" t="inlineStr">
        <is>
          <t>370304600298271</t>
        </is>
      </c>
      <c r="F2866" s="0" t="inlineStr">
        <is>
          <t>MA3DEGLH7</t>
        </is>
      </c>
      <c r="G2866" s="0" t="inlineStr">
        <is>
          <t>注销</t>
        </is>
      </c>
      <c r="H2866" s="0" t="inlineStr">
        <is>
          <t>个体工商户</t>
        </is>
      </c>
      <c r="I2866" s="0" t="inlineStr">
        <is>
          <t>2017-08-18</t>
        </is>
      </c>
      <c r="J2866" s="0" t="inlineStr">
        <is>
          <t>黄艳姣</t>
        </is>
      </c>
      <c r="K2866" s="0" t="inlineStr">
        <is>
          <t>0万人民币</t>
        </is>
      </c>
      <c r="L2866" s="0" t="inlineStr">
        <is>
          <t>-</t>
        </is>
      </c>
      <c r="M2866" s="0" t="inlineStr">
        <is>
          <t>-</t>
        </is>
      </c>
      <c r="N2866" s="0" t="inlineStr">
        <is>
          <t>淄博市工商行政管理局博山分局</t>
        </is>
      </c>
      <c r="O2866" s="0" t="inlineStr">
        <is>
          <t>2017-08-18</t>
        </is>
      </c>
      <c r="P2866" s="0" t="inlineStr">
        <is>
          <t>-</t>
        </is>
      </c>
      <c r="Q2866" s="0" t="inlineStr">
        <is>
          <t>通用设备制造业</t>
        </is>
      </c>
      <c r="R2866" s="0" t="inlineStr">
        <is>
          <t>-</t>
        </is>
      </c>
      <c r="S2866" s="0" t="inlineStr">
        <is>
          <t>-</t>
        </is>
      </c>
      <c r="T2866" s="0" t="inlineStr">
        <is>
          <t>博山开发区小峪口村东首附近公司</t>
        </is>
      </c>
      <c r="U2866" s="0" t="inlineStr">
        <is>
          <t>减速机、电动滚筒、电机制造、销售（依法须经批准的项目，经相关部门批准后方可开展经营活动）</t>
        </is>
      </c>
    </row>
    <row r="2867">
      <c r="A2867" s="0" t="inlineStr">
        <is>
          <t>博山山头逸凡陶瓷厂</t>
        </is>
      </c>
      <c r="B2867" s="0" t="inlineStr">
        <is>
          <t>92370304MA3F6PWW2X</t>
        </is>
      </c>
      <c r="C2867" s="0" t="inlineStr">
        <is>
          <t>博山山头逸凡陶瓷厂</t>
        </is>
      </c>
      <c r="D2867" s="0" t="inlineStr">
        <is>
          <t>92370304MA3F6PWW2X</t>
        </is>
      </c>
      <c r="E2867" s="0" t="inlineStr">
        <is>
          <t>370304600318434</t>
        </is>
      </c>
      <c r="F2867" s="0" t="inlineStr">
        <is>
          <t>MA3F6PWW2</t>
        </is>
      </c>
      <c r="G2867" s="0" t="inlineStr">
        <is>
          <t>注销</t>
        </is>
      </c>
      <c r="H2867" s="0" t="inlineStr">
        <is>
          <t>个体工商户</t>
        </is>
      </c>
      <c r="I2867" s="0" t="inlineStr">
        <is>
          <t>2017-08-15</t>
        </is>
      </c>
      <c r="J2867" s="0" t="inlineStr">
        <is>
          <t>马振凯</t>
        </is>
      </c>
      <c r="K2867" s="0" t="inlineStr">
        <is>
          <t>0.002万人民币</t>
        </is>
      </c>
      <c r="L2867" s="0" t="inlineStr">
        <is>
          <t>-</t>
        </is>
      </c>
      <c r="M2867" s="0" t="inlineStr">
        <is>
          <t>-</t>
        </is>
      </c>
      <c r="N2867" s="0" t="inlineStr">
        <is>
          <t>淄博市工商行政管理局博山分局</t>
        </is>
      </c>
      <c r="O2867" s="0" t="inlineStr">
        <is>
          <t>2017-08-15</t>
        </is>
      </c>
      <c r="P2867" s="0" t="inlineStr">
        <is>
          <t>-</t>
        </is>
      </c>
      <c r="Q2867" s="0" t="inlineStr">
        <is>
          <t>非金属矿物制品业</t>
        </is>
      </c>
      <c r="R2867" s="0" t="inlineStr">
        <is>
          <t>-</t>
        </is>
      </c>
      <c r="S2867" s="0" t="inlineStr">
        <is>
          <t>-</t>
        </is>
      </c>
      <c r="T2867" s="0" t="inlineStr">
        <is>
          <t>山东省淄博市博山山头街道新博南路129号</t>
        </is>
      </c>
      <c r="U2867" s="0" t="inlineStr">
        <is>
          <t>日用陶瓷生产、销售（依法须经批准的项目，经相关部门批准后方可开展经营活动）</t>
        </is>
      </c>
    </row>
    <row r="2868">
      <c r="A2868" s="0" t="inlineStr">
        <is>
          <t>淄博裕华陶瓷材料有限公司</t>
        </is>
      </c>
      <c r="B2868" s="0" t="inlineStr">
        <is>
          <t>913703047285935233</t>
        </is>
      </c>
      <c r="C2868" s="0" t="inlineStr">
        <is>
          <t>淄博裕华新材料科技有限公司</t>
        </is>
      </c>
      <c r="D2868" s="0" t="inlineStr">
        <is>
          <t>913703047285935233</t>
        </is>
      </c>
      <c r="E2868" s="0" t="inlineStr">
        <is>
          <t>370304228015358</t>
        </is>
      </c>
      <c r="F2868" s="0" t="inlineStr">
        <is>
          <t>728593523</t>
        </is>
      </c>
      <c r="G2868" s="0" t="inlineStr">
        <is>
          <t>在业</t>
        </is>
      </c>
      <c r="H2868" s="0" t="inlineStr">
        <is>
          <t>有限责任公司(自然人投资或控股)</t>
        </is>
      </c>
      <c r="I2868" s="0" t="inlineStr">
        <is>
          <t>2017-11-07</t>
        </is>
      </c>
      <c r="J2868" s="0" t="inlineStr">
        <is>
          <t>张常华</t>
        </is>
      </c>
      <c r="K2868" s="0" t="inlineStr">
        <is>
          <t>50万人民币</t>
        </is>
      </c>
      <c r="L2868" s="0" t="inlineStr">
        <is>
          <t>50万人民币</t>
        </is>
      </c>
      <c r="M2868" s="0" t="inlineStr">
        <is>
          <t>2001-04-05至无固定期限</t>
        </is>
      </c>
      <c r="N2868" s="0" t="inlineStr">
        <is>
          <t>淄博市博山区市场监督管理局</t>
        </is>
      </c>
      <c r="O2868" s="0" t="inlineStr">
        <is>
          <t>2017-11-07</t>
        </is>
      </c>
      <c r="P2868" s="0" t="inlineStr">
        <is>
          <t>-</t>
        </is>
      </c>
      <c r="Q2868" s="0" t="inlineStr">
        <is>
          <t>非金属矿物制品业</t>
        </is>
      </c>
      <c r="R2868" s="0" t="inlineStr">
        <is>
          <t>-</t>
        </is>
      </c>
      <c r="S2868" s="0" t="inlineStr">
        <is>
          <t>淄博裕华陶瓷材料有限公司查看更多</t>
        </is>
      </c>
      <c r="T2868" s="0" t="inlineStr">
        <is>
          <t>博山区山头镇窑广村</t>
        </is>
      </c>
      <c r="U2868" s="0" t="inlineStr">
        <is>
          <t>纳米材料、彩砂、超细颜料、防滑材料、机械设备及配件、仪器研发、生产、销售；陶瓷化工原料（不含危险化学品、监控化学品、易制毒化学品）销售*（依法须经批准的项目，经相关部门批准后方可开展经营活动）</t>
        </is>
      </c>
    </row>
    <row r="2869">
      <c r="A2869" s="0" t="inlineStr">
        <is>
          <t>博山山头鲁益陶瓷厂</t>
        </is>
      </c>
      <c r="B2869" s="0" t="inlineStr">
        <is>
          <t>92370304MA3DP6Q10Q</t>
        </is>
      </c>
      <c r="C2869" s="0" t="inlineStr">
        <is>
          <t>博山山头鲁益陶瓷厂</t>
        </is>
      </c>
      <c r="D2869" s="0" t="inlineStr">
        <is>
          <t>92370304MA3DP6Q10Q</t>
        </is>
      </c>
      <c r="E2869" s="0" t="inlineStr">
        <is>
          <t>370304600307873</t>
        </is>
      </c>
      <c r="F2869" s="0" t="inlineStr">
        <is>
          <t>MA3DP6Q10</t>
        </is>
      </c>
      <c r="G2869" s="0" t="inlineStr">
        <is>
          <t>注销</t>
        </is>
      </c>
      <c r="H2869" s="0" t="inlineStr">
        <is>
          <t>个体工商户</t>
        </is>
      </c>
      <c r="I2869" s="0" t="inlineStr">
        <is>
          <t>2017-08-23</t>
        </is>
      </c>
      <c r="J2869" s="0" t="inlineStr">
        <is>
          <t>范颖颖</t>
        </is>
      </c>
      <c r="K2869" s="0" t="inlineStr">
        <is>
          <t>0万人民币</t>
        </is>
      </c>
      <c r="L2869" s="0" t="inlineStr">
        <is>
          <t>-</t>
        </is>
      </c>
      <c r="M2869" s="0" t="inlineStr">
        <is>
          <t>2017-05-19至无固定期限</t>
        </is>
      </c>
      <c r="N2869" s="0" t="inlineStr">
        <is>
          <t>淄博市工商行政管理局博山分局</t>
        </is>
      </c>
      <c r="O2869" s="0" t="inlineStr">
        <is>
          <t>2017-08-23</t>
        </is>
      </c>
      <c r="P2869" s="0" t="inlineStr">
        <is>
          <t>-</t>
        </is>
      </c>
      <c r="Q2869" s="0" t="inlineStr">
        <is>
          <t>非金属矿物制品业</t>
        </is>
      </c>
      <c r="R2869" s="0" t="inlineStr">
        <is>
          <t>-</t>
        </is>
      </c>
      <c r="S2869" s="0" t="inlineStr">
        <is>
          <t>-</t>
        </is>
      </c>
      <c r="T2869" s="0" t="inlineStr">
        <is>
          <t>博山区山头街道河北西社区河南西路1号</t>
        </is>
      </c>
      <c r="U2869" s="0" t="inlineStr">
        <is>
          <t>日用瓷生产、销售（依法须经批准的项目，经相关部门批准后方可开展经营活动）</t>
        </is>
      </c>
    </row>
    <row r="2870">
      <c r="A2870" s="0" t="inlineStr">
        <is>
          <t>博山山头鲁益陶瓷厂</t>
        </is>
      </c>
      <c r="B2870" s="0" t="inlineStr">
        <is>
          <t>92370304MA3DP6Q10Q</t>
        </is>
      </c>
      <c r="C2870" s="0" t="inlineStr">
        <is>
          <t>博山山头鲁益陶瓷厂</t>
        </is>
      </c>
      <c r="D2870" s="0" t="inlineStr">
        <is>
          <t>92370304MA3DP6Q10Q</t>
        </is>
      </c>
      <c r="E2870" s="0" t="inlineStr">
        <is>
          <t>370304600307873</t>
        </is>
      </c>
      <c r="F2870" s="0" t="inlineStr">
        <is>
          <t>MA3DP6Q10</t>
        </is>
      </c>
      <c r="G2870" s="0" t="inlineStr">
        <is>
          <t>注销</t>
        </is>
      </c>
      <c r="H2870" s="0" t="inlineStr">
        <is>
          <t>个体工商户</t>
        </is>
      </c>
      <c r="I2870" s="0" t="inlineStr">
        <is>
          <t>2017-08-23</t>
        </is>
      </c>
      <c r="J2870" s="0" t="inlineStr">
        <is>
          <t>范颖颖</t>
        </is>
      </c>
      <c r="K2870" s="0" t="inlineStr">
        <is>
          <t>0万人民币</t>
        </is>
      </c>
      <c r="L2870" s="0" t="inlineStr">
        <is>
          <t>-</t>
        </is>
      </c>
      <c r="M2870" s="0" t="inlineStr">
        <is>
          <t>2017-05-19至无固定期限</t>
        </is>
      </c>
      <c r="N2870" s="0" t="inlineStr">
        <is>
          <t>淄博市工商行政管理局博山分局</t>
        </is>
      </c>
      <c r="O2870" s="0" t="inlineStr">
        <is>
          <t>2017-08-23</t>
        </is>
      </c>
      <c r="P2870" s="0" t="inlineStr">
        <is>
          <t>-</t>
        </is>
      </c>
      <c r="Q2870" s="0" t="inlineStr">
        <is>
          <t>非金属矿物制品业</t>
        </is>
      </c>
      <c r="R2870" s="0" t="inlineStr">
        <is>
          <t>-</t>
        </is>
      </c>
      <c r="S2870" s="0" t="inlineStr">
        <is>
          <t>-</t>
        </is>
      </c>
      <c r="T2870" s="0" t="inlineStr">
        <is>
          <t>博山区山头街道河北西社区河南西路1号</t>
        </is>
      </c>
      <c r="U2870" s="0" t="inlineStr">
        <is>
          <t>日用瓷生产、销售（依法须经批准的项目，经相关部门批准后方可开展经营活动）</t>
        </is>
      </c>
    </row>
    <row r="2871">
      <c r="A2871" s="0" t="inlineStr">
        <is>
          <t>淄博博山永丰瓷器有限公司</t>
        </is>
      </c>
      <c r="B2871" s="0" t="inlineStr">
        <is>
          <t>91370304965730544M</t>
        </is>
      </c>
      <c r="C2871" s="0" t="inlineStr">
        <is>
          <t>淄博市博山永丰瓷器有限公司</t>
        </is>
      </c>
      <c r="D2871" s="0" t="inlineStr">
        <is>
          <t>91370304965730544M</t>
        </is>
      </c>
      <c r="E2871" s="0" t="inlineStr">
        <is>
          <t>370304228006654</t>
        </is>
      </c>
      <c r="F2871" s="0" t="inlineStr">
        <is>
          <t>965730544</t>
        </is>
      </c>
      <c r="G2871" s="0" t="inlineStr">
        <is>
          <t>在业</t>
        </is>
      </c>
      <c r="H2871" s="0" t="inlineStr">
        <is>
          <t>有限责任公司(自然人投资或控股)</t>
        </is>
      </c>
      <c r="I2871" s="0" t="inlineStr">
        <is>
          <t>2017-04-19</t>
        </is>
      </c>
      <c r="J2871" s="0" t="inlineStr">
        <is>
          <t>刘然昕</t>
        </is>
      </c>
      <c r="K2871" s="0" t="inlineStr">
        <is>
          <t>200万人民币</t>
        </is>
      </c>
      <c r="L2871" s="0" t="inlineStr">
        <is>
          <t>200万人民币</t>
        </is>
      </c>
      <c r="M2871" s="0" t="inlineStr">
        <is>
          <t>2002-05-29至2032-05-29</t>
        </is>
      </c>
      <c r="N2871" s="0" t="inlineStr">
        <is>
          <t>淄博市博山区市场监督管理局</t>
        </is>
      </c>
      <c r="O2871" s="0" t="inlineStr">
        <is>
          <t>2017-04-19</t>
        </is>
      </c>
      <c r="P2871" s="0" t="inlineStr">
        <is>
          <t>小于50人</t>
        </is>
      </c>
      <c r="Q2871" s="0" t="inlineStr">
        <is>
          <t>非金属矿物制品业</t>
        </is>
      </c>
      <c r="R2871" s="0" t="inlineStr">
        <is>
          <t>Zibo Boshan Yongfeng Porcelain Co.,Ltd.</t>
        </is>
      </c>
      <c r="S2871" s="0" t="inlineStr">
        <is>
          <t>-</t>
        </is>
      </c>
      <c r="T2871" s="0" t="inlineStr">
        <is>
          <t>博山山头南过境路北侧附近公司</t>
        </is>
      </c>
      <c r="U2871" s="0" t="inlineStr">
        <is>
          <t>日用陶瓷生产销售；经营本企业自产产品及技术的出口业务和本企业所需的机械设备、零配件、原辅材料及技术的进口业务，但国家限定经营或禁止进出口的商品及技术除外*(依法须经批准的项目，经相关部门批准后方可开展经营活动)</t>
        </is>
      </c>
    </row>
    <row r="2872">
      <c r="A2872" s="0" t="inlineStr">
        <is>
          <t>博山城东淄海机械厂</t>
        </is>
      </c>
      <c r="B2872" s="0" t="inlineStr">
        <is>
          <t>92370304MA3DM6GL4U</t>
        </is>
      </c>
      <c r="C2872" s="0" t="inlineStr">
        <is>
          <t>博山城东淄海机械厂</t>
        </is>
      </c>
      <c r="D2872" s="0" t="inlineStr">
        <is>
          <t>92370304MA3DM6GL4U</t>
        </is>
      </c>
      <c r="E2872" s="0" t="inlineStr">
        <is>
          <t>370304600058262</t>
        </is>
      </c>
      <c r="F2872" s="0" t="inlineStr">
        <is>
          <t>MA3DM6GL4</t>
        </is>
      </c>
      <c r="G2872" s="0" t="inlineStr">
        <is>
          <t>注销</t>
        </is>
      </c>
      <c r="H2872" s="0" t="inlineStr">
        <is>
          <t>个体工商户</t>
        </is>
      </c>
      <c r="I2872" s="0" t="inlineStr">
        <is>
          <t>2017-09-20</t>
        </is>
      </c>
      <c r="J2872" s="0" t="inlineStr">
        <is>
          <t>王涛</t>
        </is>
      </c>
      <c r="K2872" s="0" t="inlineStr">
        <is>
          <t>-</t>
        </is>
      </c>
      <c r="L2872" s="0" t="inlineStr">
        <is>
          <t>-</t>
        </is>
      </c>
      <c r="M2872" s="0" t="inlineStr">
        <is>
          <t>-</t>
        </is>
      </c>
      <c r="N2872" s="0" t="inlineStr">
        <is>
          <t>淄博市工商行政管理局博山分局</t>
        </is>
      </c>
      <c r="O2872" s="0" t="inlineStr">
        <is>
          <t>2017-09-20</t>
        </is>
      </c>
      <c r="P2872" s="0" t="inlineStr">
        <is>
          <t>-</t>
        </is>
      </c>
      <c r="Q2872" s="0" t="inlineStr">
        <is>
          <t>-</t>
        </is>
      </c>
      <c r="R2872" s="0" t="inlineStr">
        <is>
          <t>-</t>
        </is>
      </c>
      <c r="S2872" s="0" t="inlineStr">
        <is>
          <t>-</t>
        </is>
      </c>
      <c r="T2872" s="0" t="inlineStr">
        <is>
          <t>山东省淄博市博山城东街道东外环工业园西首附近公司</t>
        </is>
      </c>
      <c r="U2872" s="0" t="inlineStr">
        <is>
          <t>机械加工*（依法须经批准的项目，经相关部门批准后方可开展经营活动）</t>
        </is>
      </c>
    </row>
    <row r="2873">
      <c r="A2873" s="0" t="inlineStr">
        <is>
          <t>博山城东淄海机械厂</t>
        </is>
      </c>
      <c r="B2873" s="0" t="inlineStr">
        <is>
          <t>92370304MA3DM6GL4U</t>
        </is>
      </c>
      <c r="C2873" s="0" t="inlineStr">
        <is>
          <t>博山城东淄海机械厂</t>
        </is>
      </c>
      <c r="D2873" s="0" t="inlineStr">
        <is>
          <t>92370304MA3DM6GL4U</t>
        </is>
      </c>
      <c r="E2873" s="0" t="inlineStr">
        <is>
          <t>370304600058262</t>
        </is>
      </c>
      <c r="F2873" s="0" t="inlineStr">
        <is>
          <t>MA3DM6GL4</t>
        </is>
      </c>
      <c r="G2873" s="0" t="inlineStr">
        <is>
          <t>注销</t>
        </is>
      </c>
      <c r="H2873" s="0" t="inlineStr">
        <is>
          <t>个体工商户</t>
        </is>
      </c>
      <c r="I2873" s="0" t="inlineStr">
        <is>
          <t>2017-09-20</t>
        </is>
      </c>
      <c r="J2873" s="0" t="inlineStr">
        <is>
          <t>王涛</t>
        </is>
      </c>
      <c r="K2873" s="0" t="inlineStr">
        <is>
          <t>-</t>
        </is>
      </c>
      <c r="L2873" s="0" t="inlineStr">
        <is>
          <t>-</t>
        </is>
      </c>
      <c r="M2873" s="0" t="inlineStr">
        <is>
          <t>-</t>
        </is>
      </c>
      <c r="N2873" s="0" t="inlineStr">
        <is>
          <t>淄博市工商行政管理局博山分局</t>
        </is>
      </c>
      <c r="O2873" s="0" t="inlineStr">
        <is>
          <t>2017-09-20</t>
        </is>
      </c>
      <c r="P2873" s="0" t="inlineStr">
        <is>
          <t>-</t>
        </is>
      </c>
      <c r="Q2873" s="0" t="inlineStr">
        <is>
          <t>-</t>
        </is>
      </c>
      <c r="R2873" s="0" t="inlineStr">
        <is>
          <t>-</t>
        </is>
      </c>
      <c r="S2873" s="0" t="inlineStr">
        <is>
          <t>-</t>
        </is>
      </c>
      <c r="T2873" s="0" t="inlineStr">
        <is>
          <t>山东省淄博市博山城东街道东外环工业园西首附近公司</t>
        </is>
      </c>
      <c r="U2873" s="0" t="inlineStr">
        <is>
          <t>机械加工*（依法须经批准的项目，经相关部门批准后方可开展经营活动）</t>
        </is>
      </c>
    </row>
    <row r="2874">
      <c r="A2874" s="0" t="inlineStr">
        <is>
          <t>山东锦光绪重型设备制造有限责任公司</t>
        </is>
      </c>
      <c r="B2874" s="0" t="inlineStr">
        <is>
          <t>91370304MA3BXWYA88</t>
        </is>
      </c>
      <c r="C2874" s="0" t="inlineStr">
        <is>
          <t>山东锦广绪重型设备制造有限责任公司</t>
        </is>
      </c>
      <c r="D2874" s="0" t="inlineStr">
        <is>
          <t>91370304MA3BXWYA88</t>
        </is>
      </c>
      <c r="E2874" s="0" t="inlineStr">
        <is>
          <t>370304200022529</t>
        </is>
      </c>
      <c r="F2874" s="0" t="inlineStr">
        <is>
          <t>MA3BXWYA8</t>
        </is>
      </c>
      <c r="G2874" s="0" t="inlineStr">
        <is>
          <t>在业</t>
        </is>
      </c>
      <c r="H2874" s="0" t="inlineStr">
        <is>
          <t>有限责任公司(自然人独资)</t>
        </is>
      </c>
      <c r="I2874" s="0" t="inlineStr">
        <is>
          <t>2016-11-18</t>
        </is>
      </c>
      <c r="J2874" s="0" t="inlineStr">
        <is>
          <t>石光忠</t>
        </is>
      </c>
      <c r="K2874" s="0" t="inlineStr">
        <is>
          <t>3000万</t>
        </is>
      </c>
      <c r="L2874" s="0" t="inlineStr">
        <is>
          <t>109万</t>
        </is>
      </c>
      <c r="M2874" s="0" t="inlineStr">
        <is>
          <t>2015-10-27至无固定期限</t>
        </is>
      </c>
      <c r="N2874" s="0" t="inlineStr">
        <is>
          <t>淄博市博山区市场监督管理局</t>
        </is>
      </c>
      <c r="O2874" s="0" t="inlineStr">
        <is>
          <t>2016-11-18</t>
        </is>
      </c>
      <c r="P2874" s="0" t="inlineStr">
        <is>
          <t>-</t>
        </is>
      </c>
      <c r="Q2874" s="0" t="inlineStr">
        <is>
          <t>通用设备制造业</t>
        </is>
      </c>
      <c r="R2874" s="0" t="inlineStr">
        <is>
          <t>-</t>
        </is>
      </c>
      <c r="S2874" s="0" t="inlineStr">
        <is>
          <t>-</t>
        </is>
      </c>
      <c r="T2874" s="0" t="inlineStr">
        <is>
          <t>山东省淄博市博山区城东街道安上社区工业园附近公司</t>
        </is>
      </c>
      <c r="U2874" s="0" t="inlineStr">
        <is>
          <t>水泥机械、矿山机械、环保机械、铸件、黑色和有色冶金、建材、煤化工成套设备、窑炉设备、特钢、铸锻件制造、销售；机械零部件加工销售；耐火材料、陶瓷耐磨件销售*（依法须经批准的项目，经相关部门批准后方可开展经营活动）</t>
        </is>
      </c>
    </row>
    <row r="2875">
      <c r="A2875" s="0" t="inlineStr">
        <is>
          <t>博山石马华韵陶瓷厂</t>
        </is>
      </c>
      <c r="B2875" s="0" t="inlineStr">
        <is>
          <t>92370304MA3DEP3Y67</t>
        </is>
      </c>
      <c r="C2875" s="0" t="inlineStr">
        <is>
          <t>博山石马华韵陶瓷厂</t>
        </is>
      </c>
      <c r="D2875" s="0" t="inlineStr">
        <is>
          <t>92370304MA3DEP3Y67</t>
        </is>
      </c>
      <c r="E2875" s="0" t="inlineStr">
        <is>
          <t>370304600298548</t>
        </is>
      </c>
      <c r="F2875" s="0" t="inlineStr">
        <is>
          <t>MA3DEP3Y6</t>
        </is>
      </c>
      <c r="G2875" s="0" t="inlineStr">
        <is>
          <t>注销</t>
        </is>
      </c>
      <c r="H2875" s="0" t="inlineStr">
        <is>
          <t>个体工商户</t>
        </is>
      </c>
      <c r="I2875" s="0" t="inlineStr">
        <is>
          <t>2017-09-05</t>
        </is>
      </c>
      <c r="J2875" s="0" t="inlineStr">
        <is>
          <t>赵永红</t>
        </is>
      </c>
      <c r="K2875" s="0" t="inlineStr">
        <is>
          <t>0万人民币</t>
        </is>
      </c>
      <c r="L2875" s="0" t="inlineStr">
        <is>
          <t>-</t>
        </is>
      </c>
      <c r="M2875" s="0" t="inlineStr">
        <is>
          <t>-</t>
        </is>
      </c>
      <c r="N2875" s="0" t="inlineStr">
        <is>
          <t>淄博市工商行政管理局博山分局</t>
        </is>
      </c>
      <c r="O2875" s="0" t="inlineStr">
        <is>
          <t>2017-09-05</t>
        </is>
      </c>
      <c r="P2875" s="0" t="inlineStr">
        <is>
          <t>-</t>
        </is>
      </c>
      <c r="Q2875" s="0" t="inlineStr">
        <is>
          <t>非金属矿物制品业</t>
        </is>
      </c>
      <c r="R2875" s="0" t="inlineStr">
        <is>
          <t>-</t>
        </is>
      </c>
      <c r="S2875" s="0" t="inlineStr">
        <is>
          <t>-</t>
        </is>
      </c>
      <c r="T2875" s="0" t="inlineStr">
        <is>
          <t>山东省淄博市博山区石马镇中石村蛟石路455号</t>
        </is>
      </c>
      <c r="U2875" s="0" t="inlineStr">
        <is>
          <t>陶瓷生产、销售（依法须经批准的项目，经相关部门批准后方可开展经营活动）*</t>
        </is>
      </c>
    </row>
    <row r="2876">
      <c r="A2876" s="0" t="inlineStr">
        <is>
          <t>淄博博山润容机械厂</t>
        </is>
      </c>
      <c r="B2876" s="0" t="inlineStr">
        <is>
          <t>91370304690609672L</t>
        </is>
      </c>
      <c r="C2876" s="0" t="inlineStr">
        <is>
          <t>淄博博山润荣机械厂</t>
        </is>
      </c>
      <c r="D2876" s="0" t="inlineStr">
        <is>
          <t>91370304690609672L</t>
        </is>
      </c>
      <c r="E2876" s="0" t="inlineStr">
        <is>
          <t>370304300000724</t>
        </is>
      </c>
      <c r="F2876" s="0" t="inlineStr">
        <is>
          <t>690609672</t>
        </is>
      </c>
      <c r="G2876" s="0" t="inlineStr">
        <is>
          <t>注销</t>
        </is>
      </c>
      <c r="H2876" s="0" t="inlineStr">
        <is>
          <t>个人独资企业</t>
        </is>
      </c>
      <c r="I2876" s="0" t="inlineStr">
        <is>
          <t>2019-03-04</t>
        </is>
      </c>
      <c r="J2876" s="0" t="inlineStr">
        <is>
          <t>张建荣</t>
        </is>
      </c>
      <c r="K2876" s="0" t="inlineStr">
        <is>
          <t>10万人民币</t>
        </is>
      </c>
      <c r="L2876" s="0" t="inlineStr">
        <is>
          <t>-</t>
        </is>
      </c>
      <c r="M2876" s="0" t="inlineStr">
        <is>
          <t>-</t>
        </is>
      </c>
      <c r="N2876" s="0" t="inlineStr">
        <is>
          <t>淄博市工商行政管理局博山分局</t>
        </is>
      </c>
      <c r="O2876" s="0" t="inlineStr">
        <is>
          <t>2019-03-04</t>
        </is>
      </c>
      <c r="P2876" s="0" t="inlineStr">
        <is>
          <t>-</t>
        </is>
      </c>
      <c r="Q2876" s="0" t="inlineStr">
        <is>
          <t>通用设备制造业</t>
        </is>
      </c>
      <c r="R2876" s="0" t="inlineStr">
        <is>
          <t>-</t>
        </is>
      </c>
      <c r="S2876" s="0" t="inlineStr">
        <is>
          <t>-</t>
        </is>
      </c>
      <c r="T2876" s="0" t="inlineStr">
        <is>
          <t>博山区夏家庄镇安上村附近公司</t>
        </is>
      </c>
      <c r="U2876" s="0" t="inlineStr">
        <is>
          <t>内燃机配件、高强度螺栓、挺柱、摇臂总成制造、销售；机械加工（以上经营范围需审批或许可经营的凭审批手续或许可证经营）*</t>
        </is>
      </c>
    </row>
    <row r="2877">
      <c r="A2877" s="0" t="inlineStr">
        <is>
          <t>淄博博山润容机械厂</t>
        </is>
      </c>
      <c r="B2877" s="0" t="inlineStr">
        <is>
          <t>91370304690609672L</t>
        </is>
      </c>
      <c r="C2877" s="0" t="inlineStr">
        <is>
          <t>淄博博山润荣机械厂</t>
        </is>
      </c>
      <c r="D2877" s="0" t="inlineStr">
        <is>
          <t>91370304690609672L</t>
        </is>
      </c>
      <c r="E2877" s="0" t="inlineStr">
        <is>
          <t>370304300000724</t>
        </is>
      </c>
      <c r="F2877" s="0" t="inlineStr">
        <is>
          <t>690609672</t>
        </is>
      </c>
      <c r="G2877" s="0" t="inlineStr">
        <is>
          <t>注销</t>
        </is>
      </c>
      <c r="H2877" s="0" t="inlineStr">
        <is>
          <t>个人独资企业</t>
        </is>
      </c>
      <c r="I2877" s="0" t="inlineStr">
        <is>
          <t>2019-03-04</t>
        </is>
      </c>
      <c r="J2877" s="0" t="inlineStr">
        <is>
          <t>张建荣</t>
        </is>
      </c>
      <c r="K2877" s="0" t="inlineStr">
        <is>
          <t>10万人民币</t>
        </is>
      </c>
      <c r="L2877" s="0" t="inlineStr">
        <is>
          <t>-</t>
        </is>
      </c>
      <c r="M2877" s="0" t="inlineStr">
        <is>
          <t>-</t>
        </is>
      </c>
      <c r="N2877" s="0" t="inlineStr">
        <is>
          <t>淄博市工商行政管理局博山分局</t>
        </is>
      </c>
      <c r="O2877" s="0" t="inlineStr">
        <is>
          <t>2019-03-04</t>
        </is>
      </c>
      <c r="P2877" s="0" t="inlineStr">
        <is>
          <t>-</t>
        </is>
      </c>
      <c r="Q2877" s="0" t="inlineStr">
        <is>
          <t>通用设备制造业</t>
        </is>
      </c>
      <c r="R2877" s="0" t="inlineStr">
        <is>
          <t>-</t>
        </is>
      </c>
      <c r="S2877" s="0" t="inlineStr">
        <is>
          <t>-</t>
        </is>
      </c>
      <c r="T2877" s="0" t="inlineStr">
        <is>
          <t>博山区夏家庄镇安上村附近公司</t>
        </is>
      </c>
      <c r="U2877" s="0" t="inlineStr">
        <is>
          <t>内燃机配件、高强度螺栓、挺柱、摇臂总成制造、销售；机械加工（以上经营范围需审批或许可经营的凭审批手续或许可证经营）*</t>
        </is>
      </c>
    </row>
    <row r="2878">
      <c r="A2878" s="0" t="inlineStr">
        <is>
          <t>博山城东东晟机械厂</t>
        </is>
      </c>
      <c r="B2878" s="0" t="inlineStr">
        <is>
          <t>370304600206915</t>
        </is>
      </c>
      <c r="C2878" s="0" t="inlineStr">
        <is>
          <t>空</t>
        </is>
      </c>
    </row>
    <row r="2879">
      <c r="A2879" s="0" t="inlineStr">
        <is>
          <t>博山夏家庄镇海涵印刷厂</t>
        </is>
      </c>
      <c r="B2879" s="0" t="inlineStr">
        <is>
          <t>370304600110197</t>
        </is>
      </c>
      <c r="C2879" s="0" t="inlineStr">
        <is>
          <t>空</t>
        </is>
      </c>
    </row>
    <row r="2880">
      <c r="A2880" s="0" t="inlineStr">
        <is>
          <t>博山夏家庄镇海涵印刷厂</t>
        </is>
      </c>
      <c r="B2880" s="0" t="inlineStr">
        <is>
          <t>370304600110197</t>
        </is>
      </c>
      <c r="C2880" s="0" t="inlineStr">
        <is>
          <t>空</t>
        </is>
      </c>
    </row>
    <row r="2881">
      <c r="A2881" s="0" t="inlineStr">
        <is>
          <t>山东博山水泵设备厂</t>
        </is>
      </c>
      <c r="B2881" s="0" t="inlineStr">
        <is>
          <t>91370304164305177W</t>
        </is>
      </c>
      <c r="C2881" s="0" t="inlineStr">
        <is>
          <t>山东博山水泵设备厂（有限公司）</t>
        </is>
      </c>
      <c r="D2881" s="0" t="inlineStr">
        <is>
          <t>91370304164305177W</t>
        </is>
      </c>
      <c r="E2881" s="0" t="inlineStr">
        <is>
          <t>370304228000704</t>
        </is>
      </c>
      <c r="F2881" s="0" t="inlineStr">
        <is>
          <t>164305177</t>
        </is>
      </c>
      <c r="G2881" s="0" t="inlineStr">
        <is>
          <t>在业</t>
        </is>
      </c>
      <c r="H2881" s="0" t="inlineStr">
        <is>
          <t>有限责任公司(自然人投资或控股)</t>
        </is>
      </c>
      <c r="I2881" s="0" t="inlineStr">
        <is>
          <t>2017-03-28</t>
        </is>
      </c>
      <c r="J2881" s="0" t="inlineStr">
        <is>
          <t>李海川</t>
        </is>
      </c>
      <c r="K2881" s="0" t="inlineStr">
        <is>
          <t>2268万人民币</t>
        </is>
      </c>
      <c r="L2881" s="0" t="inlineStr">
        <is>
          <t>380万人民币</t>
        </is>
      </c>
      <c r="M2881" s="0" t="inlineStr">
        <is>
          <t>2001-06-04至无固定期限</t>
        </is>
      </c>
      <c r="N2881" s="0" t="inlineStr">
        <is>
          <t>淄博市博山区市场监督管理局</t>
        </is>
      </c>
      <c r="O2881" s="0" t="inlineStr">
        <is>
          <t>2017-03-28</t>
        </is>
      </c>
      <c r="P2881" s="0" t="inlineStr">
        <is>
          <t>小于50人</t>
        </is>
      </c>
      <c r="Q2881" s="0" t="inlineStr">
        <is>
          <t>通用设备制造业</t>
        </is>
      </c>
      <c r="R2881" s="0" t="inlineStr">
        <is>
          <t>-</t>
        </is>
      </c>
      <c r="S2881" s="0" t="inlineStr">
        <is>
          <t>-</t>
        </is>
      </c>
      <c r="T2881" s="0" t="inlineStr">
        <is>
          <t>博山区西过境路附近公司</t>
        </is>
      </c>
      <c r="U2881" s="0" t="inlineStr">
        <is>
          <t>水泵及配件、真空泵、潜水泵、电机、减速机、电动滚筒、阀门、电器开关制造、销售；矿山机械、防爆电机销售；货物及技术进出口（法律、行政法规禁止经营的项目除外，法律、行政法规限制经营的项目要取得许可证后经营）*(依法须经批准的项目，经相关部门批准后方可开展经营活动）</t>
        </is>
      </c>
    </row>
    <row r="2882">
      <c r="A2882" s="0" t="inlineStr">
        <is>
          <t>淄博凯诺机电有限公司</t>
        </is>
      </c>
      <c r="B2882" s="0" t="inlineStr">
        <is>
          <t>91370304312703186N</t>
        </is>
      </c>
      <c r="C2882" s="0" t="inlineStr">
        <is>
          <t>淄博凯诺机电有限公司</t>
        </is>
      </c>
      <c r="D2882" s="0" t="inlineStr">
        <is>
          <t>91370304312703186N</t>
        </is>
      </c>
      <c r="E2882" s="0" t="inlineStr">
        <is>
          <t>370304200013198</t>
        </is>
      </c>
      <c r="F2882" s="0" t="inlineStr">
        <is>
          <t>312703186</t>
        </is>
      </c>
      <c r="G2882" s="0" t="inlineStr">
        <is>
          <t>在业</t>
        </is>
      </c>
      <c r="H2882" s="0" t="inlineStr">
        <is>
          <t>有限责任公司(自然人投资或控股)</t>
        </is>
      </c>
      <c r="I2882" s="0" t="inlineStr">
        <is>
          <t>2019-08-07</t>
        </is>
      </c>
      <c r="J2882" s="0" t="inlineStr">
        <is>
          <t>苗傲雪</t>
        </is>
      </c>
      <c r="K2882" s="0" t="inlineStr">
        <is>
          <t>300万人民币</t>
        </is>
      </c>
      <c r="L2882" s="0" t="inlineStr">
        <is>
          <t>5万人民币</t>
        </is>
      </c>
      <c r="M2882" s="0" t="inlineStr">
        <is>
          <t>2014-08-05至无固定期限</t>
        </is>
      </c>
      <c r="N2882" s="0" t="inlineStr">
        <is>
          <t>淄博市博山区市场监督管理局</t>
        </is>
      </c>
      <c r="O2882" s="0" t="inlineStr">
        <is>
          <t>2019-08-07</t>
        </is>
      </c>
      <c r="P2882" s="0" t="inlineStr">
        <is>
          <t>小于50人</t>
        </is>
      </c>
      <c r="Q2882" s="0" t="inlineStr">
        <is>
          <t>批发业</t>
        </is>
      </c>
      <c r="R2882" s="0" t="inlineStr">
        <is>
          <t>-</t>
        </is>
      </c>
      <c r="S2882" s="0" t="inlineStr">
        <is>
          <t>淄博满都拉机电有限公司</t>
        </is>
      </c>
      <c r="T2882" s="0" t="inlineStr">
        <is>
          <t>山东省淄博市博山区经济开发区张博路复线157号附近公司</t>
        </is>
      </c>
      <c r="U2882" s="0" t="inlineStr">
        <is>
          <t>电动机、发电机及发电机组、变压器、整流器、电感器、电子元器件、电机及配件研发、制造、销售；电机、水泵、减速机及配件、轴承、标准件、钢材销售*（依法须经批准的项目，经相关部门批准后方可开展经营活动）</t>
        </is>
      </c>
    </row>
    <row r="2883">
      <c r="A2883" s="0" t="inlineStr">
        <is>
          <t>博山石马秀萍工艺品厂</t>
        </is>
      </c>
      <c r="B2883" s="0" t="inlineStr">
        <is>
          <t>92370304MA3DE8MF5E</t>
        </is>
      </c>
      <c r="C2883" s="0" t="inlineStr">
        <is>
          <t>博山石马秀萍工艺品厂</t>
        </is>
      </c>
      <c r="D2883" s="0" t="inlineStr">
        <is>
          <t>92370304MA3DE8MF5E</t>
        </is>
      </c>
      <c r="E2883" s="0" t="inlineStr">
        <is>
          <t>370304600297901</t>
        </is>
      </c>
      <c r="F2883" s="0" t="inlineStr">
        <is>
          <t>MA3DE8MF5</t>
        </is>
      </c>
      <c r="G2883" s="0" t="inlineStr">
        <is>
          <t>注销</t>
        </is>
      </c>
      <c r="H2883" s="0" t="inlineStr">
        <is>
          <t>个体工商户</t>
        </is>
      </c>
      <c r="I2883" s="0" t="inlineStr">
        <is>
          <t>2017-09-20</t>
        </is>
      </c>
      <c r="J2883" s="0" t="inlineStr">
        <is>
          <t>陈建宾</t>
        </is>
      </c>
      <c r="K2883" s="0" t="inlineStr">
        <is>
          <t>0万人民币</t>
        </is>
      </c>
      <c r="L2883" s="0" t="inlineStr">
        <is>
          <t>-</t>
        </is>
      </c>
      <c r="M2883" s="0" t="inlineStr">
        <is>
          <t>-</t>
        </is>
      </c>
      <c r="N2883" s="0" t="inlineStr">
        <is>
          <t>淄博市工商行政管理局博山分局</t>
        </is>
      </c>
      <c r="O2883" s="0" t="inlineStr">
        <is>
          <t>2017-09-20</t>
        </is>
      </c>
      <c r="P2883" s="0" t="inlineStr">
        <is>
          <t>-</t>
        </is>
      </c>
      <c r="Q2883" s="0" t="inlineStr">
        <is>
          <t>-</t>
        </is>
      </c>
      <c r="R2883" s="0" t="inlineStr">
        <is>
          <t>-</t>
        </is>
      </c>
      <c r="S2883" s="0" t="inlineStr">
        <is>
          <t>-</t>
        </is>
      </c>
      <c r="T2883" s="0" t="inlineStr">
        <is>
          <t>山东省淄博市博山石马镇中石村工业园路6号</t>
        </is>
      </c>
      <c r="U2883" s="0" t="inlineStr">
        <is>
          <t>工艺品加工（依法须经批准的项目，经相关部门批准后方可开展经营活动）*</t>
        </is>
      </c>
    </row>
    <row r="2884">
      <c r="A2884" s="0" t="inlineStr">
        <is>
          <t>博山石马晨涵工艺品厂</t>
        </is>
      </c>
      <c r="B2884" s="0" t="inlineStr">
        <is>
          <t>92370304MA3DRC0A67</t>
        </is>
      </c>
      <c r="C2884" s="0" t="inlineStr">
        <is>
          <t>博山石马晨涵工艺品厂</t>
        </is>
      </c>
      <c r="D2884" s="0" t="inlineStr">
        <is>
          <t>92370304MA3DRC0A67</t>
        </is>
      </c>
      <c r="E2884" s="0" t="inlineStr">
        <is>
          <t>370304600311515</t>
        </is>
      </c>
      <c r="F2884" s="0" t="inlineStr">
        <is>
          <t>MA3DRC0A6</t>
        </is>
      </c>
      <c r="G2884" s="0" t="inlineStr">
        <is>
          <t>存续</t>
        </is>
      </c>
      <c r="H2884" s="0" t="inlineStr">
        <is>
          <t>个体工商户</t>
        </is>
      </c>
      <c r="I2884" s="0" t="inlineStr">
        <is>
          <t>2017-06-26</t>
        </is>
      </c>
      <c r="J2884" s="0" t="inlineStr">
        <is>
          <t>吕继承</t>
        </is>
      </c>
      <c r="K2884" s="0" t="inlineStr">
        <is>
          <t>0万人民币</t>
        </is>
      </c>
      <c r="L2884" s="0" t="inlineStr">
        <is>
          <t>-</t>
        </is>
      </c>
      <c r="M2884" s="0" t="inlineStr">
        <is>
          <t>2017-06-02至无固定期限</t>
        </is>
      </c>
      <c r="N2884" s="0" t="inlineStr">
        <is>
          <t>博山区工商行政管理局</t>
        </is>
      </c>
      <c r="O2884" s="0" t="inlineStr">
        <is>
          <t>2017-06-26</t>
        </is>
      </c>
      <c r="P2884" s="0" t="inlineStr">
        <is>
          <t>-</t>
        </is>
      </c>
      <c r="Q2884" s="0" t="inlineStr">
        <is>
          <t>文教、工美、体育和娱乐用品制造业</t>
        </is>
      </c>
      <c r="R2884" s="0" t="inlineStr">
        <is>
          <t>-</t>
        </is>
      </c>
      <c r="S2884" s="0" t="inlineStr">
        <is>
          <t>-</t>
        </is>
      </c>
      <c r="T2884" s="0" t="inlineStr">
        <is>
          <t>山东省淄博市博山区石马镇东石村附近公司</t>
        </is>
      </c>
      <c r="U2884" s="0" t="inlineStr">
        <is>
          <t>激光雕刻（依法须经批准的项目，经相关部门批准后方可开展经营活动）*</t>
        </is>
      </c>
    </row>
    <row r="2885">
      <c r="A2885" s="0" t="inlineStr">
        <is>
          <t>博山石马枝叶工艺品厂</t>
        </is>
      </c>
      <c r="B2885" s="0" t="inlineStr">
        <is>
          <t>92370304MA3F3BCA0C</t>
        </is>
      </c>
      <c r="C2885" s="0" t="inlineStr">
        <is>
          <t>博山石马枝叶工艺品厂</t>
        </is>
      </c>
      <c r="D2885" s="0" t="inlineStr">
        <is>
          <t>92370304MA3F3BCA0C</t>
        </is>
      </c>
      <c r="E2885" s="0" t="inlineStr">
        <is>
          <t>370304600314380</t>
        </is>
      </c>
      <c r="F2885" s="0" t="inlineStr">
        <is>
          <t>MA3F3BCA0</t>
        </is>
      </c>
      <c r="G2885" s="0" t="inlineStr">
        <is>
          <t>存续</t>
        </is>
      </c>
      <c r="H2885" s="0" t="inlineStr">
        <is>
          <t>个体工商户</t>
        </is>
      </c>
      <c r="I2885" s="0" t="inlineStr">
        <is>
          <t>2017-06-20</t>
        </is>
      </c>
      <c r="J2885" s="0" t="inlineStr">
        <is>
          <t>陈兆峰</t>
        </is>
      </c>
      <c r="K2885" s="0" t="inlineStr">
        <is>
          <t>0.001万人民币</t>
        </is>
      </c>
      <c r="L2885" s="0" t="inlineStr">
        <is>
          <t>-</t>
        </is>
      </c>
      <c r="M2885" s="0" t="inlineStr">
        <is>
          <t>-</t>
        </is>
      </c>
      <c r="N2885" s="0" t="inlineStr">
        <is>
          <t>博山区工商行政管理局</t>
        </is>
      </c>
      <c r="O2885" s="0" t="inlineStr">
        <is>
          <t>2017-06-20</t>
        </is>
      </c>
      <c r="P2885" s="0" t="inlineStr">
        <is>
          <t>-</t>
        </is>
      </c>
      <c r="Q2885" s="0" t="inlineStr">
        <is>
          <t>非金属矿物制品业</t>
        </is>
      </c>
      <c r="R2885" s="0" t="inlineStr">
        <is>
          <t>-</t>
        </is>
      </c>
      <c r="S2885" s="0" t="inlineStr">
        <is>
          <t>-</t>
        </is>
      </c>
      <c r="T2885" s="0" t="inlineStr">
        <is>
          <t>山东省淄博市博山区石马镇东石村蛟石路转山一巷附近公司</t>
        </is>
      </c>
      <c r="U2885" s="0" t="inlineStr">
        <is>
          <t>玻璃制品加工、包装，镀膜（依法须经批准的项目，经相关部门批准后方可开展经营活动）*</t>
        </is>
      </c>
    </row>
    <row r="2886">
      <c r="A2886" s="0" t="inlineStr">
        <is>
          <t>博山城东乐佳厨具厂</t>
        </is>
      </c>
      <c r="B2886" s="0" t="inlineStr">
        <is>
          <t>92370304MA3DRN1270</t>
        </is>
      </c>
      <c r="C2886" s="0" t="inlineStr">
        <is>
          <t>博山城东乐佳厨具厂</t>
        </is>
      </c>
      <c r="D2886" s="0" t="inlineStr">
        <is>
          <t>92370304MA3DRN1270</t>
        </is>
      </c>
      <c r="E2886" s="0" t="inlineStr">
        <is>
          <t>370304600311927</t>
        </is>
      </c>
      <c r="F2886" s="0" t="inlineStr">
        <is>
          <t>MA3DRN127</t>
        </is>
      </c>
      <c r="G2886" s="0" t="inlineStr">
        <is>
          <t>注销</t>
        </is>
      </c>
      <c r="H2886" s="0" t="inlineStr">
        <is>
          <t>个体工商户</t>
        </is>
      </c>
      <c r="I2886" s="0" t="inlineStr">
        <is>
          <t>2017-08-28</t>
        </is>
      </c>
      <c r="J2886" s="0" t="inlineStr">
        <is>
          <t>王丽</t>
        </is>
      </c>
      <c r="K2886" s="0" t="inlineStr">
        <is>
          <t>0万人民币</t>
        </is>
      </c>
      <c r="L2886" s="0" t="inlineStr">
        <is>
          <t>-</t>
        </is>
      </c>
      <c r="M2886" s="0" t="inlineStr">
        <is>
          <t>2017-06-05至无固定期限</t>
        </is>
      </c>
      <c r="N2886" s="0" t="inlineStr">
        <is>
          <t>淄博市工商行政管理局博山分局</t>
        </is>
      </c>
      <c r="O2886" s="0" t="inlineStr">
        <is>
          <t>2017-08-28</t>
        </is>
      </c>
      <c r="P2886" s="0" t="inlineStr">
        <is>
          <t>-</t>
        </is>
      </c>
      <c r="Q2886" s="0" t="inlineStr">
        <is>
          <t>电气机械和器材制造业</t>
        </is>
      </c>
      <c r="R2886" s="0" t="inlineStr">
        <is>
          <t>-</t>
        </is>
      </c>
      <c r="S2886" s="0" t="inlineStr">
        <is>
          <t>-</t>
        </is>
      </c>
      <c r="T2886" s="0" t="inlineStr">
        <is>
          <t>山东省淄博市博山区城东街道良庄北二路2号</t>
        </is>
      </c>
      <c r="U2886" s="0" t="inlineStr">
        <is>
          <t>厨具制作、销售；家用电器、卫生洁具、厨房用品销售（依法须经批准的项目，经相关部门批准后方可开展经营活动）</t>
        </is>
      </c>
    </row>
    <row r="2887">
      <c r="A2887" s="0" t="inlineStr">
        <is>
          <t>淄博市顺力矿山机械有限公司</t>
        </is>
      </c>
      <c r="B2887" s="0" t="inlineStr">
        <is>
          <t>9137030434448562XB</t>
        </is>
      </c>
      <c r="C2887" s="0" t="inlineStr">
        <is>
          <t>淄博顺力矿山机械有限公司</t>
        </is>
      </c>
      <c r="D2887" s="0" t="inlineStr">
        <is>
          <t>9137030434448562XB</t>
        </is>
      </c>
      <c r="E2887" s="0" t="inlineStr">
        <is>
          <t>370304200019269</t>
        </is>
      </c>
      <c r="F2887" s="0" t="inlineStr">
        <is>
          <t>34448562X</t>
        </is>
      </c>
      <c r="G2887" s="0" t="inlineStr">
        <is>
          <t>在业</t>
        </is>
      </c>
      <c r="H2887" s="0" t="inlineStr">
        <is>
          <t>有限责任公司(自然人独资)</t>
        </is>
      </c>
      <c r="I2887" s="0" t="inlineStr">
        <is>
          <t>2017-07-10</t>
        </is>
      </c>
      <c r="J2887" s="0" t="inlineStr">
        <is>
          <t>徐长翔</t>
        </is>
      </c>
      <c r="K2887" s="0" t="inlineStr">
        <is>
          <t>20万</t>
        </is>
      </c>
      <c r="L2887" s="0" t="inlineStr">
        <is>
          <t>20万</t>
        </is>
      </c>
      <c r="M2887" s="0" t="inlineStr">
        <is>
          <t>2015-05-29至无固定期限</t>
        </is>
      </c>
      <c r="N2887" s="0" t="inlineStr">
        <is>
          <t>淄博市博山区市场监督管理局</t>
        </is>
      </c>
      <c r="O2887" s="0" t="inlineStr">
        <is>
          <t>2017-07-10</t>
        </is>
      </c>
      <c r="P2887" s="0" t="inlineStr">
        <is>
          <t>小于50人</t>
        </is>
      </c>
      <c r="Q2887" s="0" t="inlineStr">
        <is>
          <t>专用设备制造业</t>
        </is>
      </c>
      <c r="R2887" s="0" t="inlineStr">
        <is>
          <t>-</t>
        </is>
      </c>
      <c r="S2887" s="0" t="inlineStr">
        <is>
          <t>-</t>
        </is>
      </c>
      <c r="T2887" s="0" t="inlineStr">
        <is>
          <t>山东省淄博市博山区白塔镇掩的村附近公司</t>
        </is>
      </c>
      <c r="U2887" s="0" t="inlineStr">
        <is>
          <t>矿山设备及配件制造、销售（依法须经批准的项目，经相关部门批准后方可开展经营活动）*</t>
        </is>
      </c>
    </row>
    <row r="2888">
      <c r="A2888" s="0" t="inlineStr">
        <is>
          <t>山东耐材集团鲁耐窑业有限公司</t>
        </is>
      </c>
      <c r="B2888" s="0" t="inlineStr">
        <is>
          <t>913703007286310598</t>
        </is>
      </c>
      <c r="C2888" s="0" t="inlineStr">
        <is>
          <t>山东耐材集团鲁耐窑业有限公司</t>
        </is>
      </c>
      <c r="D2888" s="0" t="inlineStr">
        <is>
          <t>913703007286310598</t>
        </is>
      </c>
      <c r="E2888" s="0" t="inlineStr">
        <is>
          <t>370300018511094</t>
        </is>
      </c>
      <c r="F2888" s="0" t="inlineStr">
        <is>
          <t>728631059</t>
        </is>
      </c>
      <c r="G2888" s="0" t="inlineStr">
        <is>
          <t>在业</t>
        </is>
      </c>
      <c r="H2888" s="0" t="inlineStr">
        <is>
          <t>有限责任公司(非自然人投资或控股的法人独资)</t>
        </is>
      </c>
      <c r="I2888" s="0" t="inlineStr">
        <is>
          <t>2019-06-18</t>
        </is>
      </c>
      <c r="J2888" s="0" t="inlineStr">
        <is>
          <t>王佑宝</t>
        </is>
      </c>
      <c r="K2888" s="0" t="inlineStr">
        <is>
          <t>5017万人民币</t>
        </is>
      </c>
      <c r="L2888" s="0" t="inlineStr">
        <is>
          <t>5017万人民币</t>
        </is>
      </c>
      <c r="M2888" s="0" t="inlineStr">
        <is>
          <t>2001-05-25至无固定期限</t>
        </is>
      </c>
      <c r="N2888" s="0" t="inlineStr">
        <is>
          <t>淄博市市场监督管理局</t>
        </is>
      </c>
      <c r="O2888" s="0" t="inlineStr">
        <is>
          <t>2019-06-18</t>
        </is>
      </c>
      <c r="P2888" s="0" t="inlineStr">
        <is>
          <t>500-999人</t>
        </is>
      </c>
      <c r="Q2888" s="0" t="inlineStr">
        <is>
          <t>批发业</t>
        </is>
      </c>
      <c r="R2888" s="0" t="inlineStr">
        <is>
          <t>Shandong Refractories Group Lunai Kiln Refractory Co.,Ltd</t>
        </is>
      </c>
      <c r="S2888" s="0" t="inlineStr">
        <is>
          <t>山东鲁耐窑业有限责任公司</t>
        </is>
      </c>
      <c r="T2888" s="0" t="inlineStr">
        <is>
          <t>淄博市博山柳杭东路2号附近公司</t>
        </is>
      </c>
      <c r="U2888" s="0" t="inlineStr">
        <is>
          <t>耐火材料、特种陶瓷的制造、销售；窑炉的设计、安装、维修；机械、电器的制造、安装、维修；金属材料（除有色金属）、建筑材料的销售；货物进出口(依法须经批准的项目，经相关部门批准后方可开展经营活动)。</t>
        </is>
      </c>
    </row>
    <row r="2889">
      <c r="A2889" s="0" t="inlineStr">
        <is>
          <t>淄博博山瑜源橡胶制品厂</t>
        </is>
      </c>
      <c r="B2889" s="0" t="inlineStr">
        <is>
          <t>91370304737213764U</t>
        </is>
      </c>
      <c r="C2889" s="0" t="inlineStr">
        <is>
          <t>淄博瑜源轻工制品厂</t>
        </is>
      </c>
      <c r="D2889" s="0" t="inlineStr">
        <is>
          <t>91370304737213764U</t>
        </is>
      </c>
      <c r="E2889" s="0" t="inlineStr">
        <is>
          <t>370304329012670</t>
        </is>
      </c>
      <c r="F2889" s="0" t="inlineStr">
        <is>
          <t>737213764</t>
        </is>
      </c>
      <c r="G2889" s="0" t="inlineStr">
        <is>
          <t>在业</t>
        </is>
      </c>
      <c r="H2889" s="0" t="inlineStr">
        <is>
          <t>个人独资企业</t>
        </is>
      </c>
      <c r="I2889" s="0" t="inlineStr">
        <is>
          <t>2017-08-23</t>
        </is>
      </c>
      <c r="J2889" s="0" t="inlineStr">
        <is>
          <t>范海玉</t>
        </is>
      </c>
      <c r="K2889" s="0" t="inlineStr">
        <is>
          <t>22万人民币</t>
        </is>
      </c>
      <c r="L2889" s="0" t="inlineStr">
        <is>
          <t>-</t>
        </is>
      </c>
      <c r="M2889" s="0" t="inlineStr">
        <is>
          <t>-</t>
        </is>
      </c>
      <c r="N2889" s="0" t="inlineStr">
        <is>
          <t>淄博市工商行政管理局博山分局</t>
        </is>
      </c>
      <c r="O2889" s="0" t="inlineStr">
        <is>
          <t>2017-08-23</t>
        </is>
      </c>
      <c r="P2889" s="0" t="inlineStr">
        <is>
          <t>-</t>
        </is>
      </c>
      <c r="Q2889" s="0" t="inlineStr">
        <is>
          <t>橡胶和塑料制品业</t>
        </is>
      </c>
      <c r="R2889" s="0" t="inlineStr">
        <is>
          <t>-</t>
        </is>
      </c>
      <c r="S2889" s="0" t="inlineStr">
        <is>
          <t>淄博博山瑜源橡胶制品厂</t>
        </is>
      </c>
      <c r="T2889" s="0" t="inlineStr">
        <is>
          <t>博山区山头镇窑广工业园</t>
        </is>
      </c>
      <c r="U2889" s="0" t="inlineStr">
        <is>
          <t>铁质工艺品、不锈钢制品、塑料制品、高分子有机硅胶制品、橡胶制品、玻璃制品（不含烧制）、铝合金制品加工、销售*（依法须经批准的项目，经相关部门批准后方可开展经营活动）</t>
        </is>
      </c>
    </row>
    <row r="2890">
      <c r="A2890" s="0" t="inlineStr">
        <is>
          <t>山东华懋润滑机械厂</t>
        </is>
      </c>
      <c r="B2890" s="0" t="inlineStr">
        <is>
          <t>91370304X317726955</t>
        </is>
      </c>
      <c r="C2890" s="0" t="inlineStr">
        <is>
          <t>博山华懋润滑机械厂</t>
        </is>
      </c>
      <c r="D2890" s="0" t="inlineStr">
        <is>
          <t>91370304X317726955</t>
        </is>
      </c>
      <c r="E2890" s="0" t="inlineStr">
        <is>
          <t>370304329001177</t>
        </is>
      </c>
      <c r="F2890" s="0" t="inlineStr">
        <is>
          <t>X31772695</t>
        </is>
      </c>
      <c r="G2890" s="0" t="inlineStr">
        <is>
          <t>在业</t>
        </is>
      </c>
      <c r="H2890" s="0" t="inlineStr">
        <is>
          <t>个人独资企业</t>
        </is>
      </c>
      <c r="I2890" s="0" t="inlineStr">
        <is>
          <t>2017-07-07</t>
        </is>
      </c>
      <c r="J2890" s="0" t="inlineStr">
        <is>
          <t>吕登禄</t>
        </is>
      </c>
      <c r="K2890" s="0" t="inlineStr">
        <is>
          <t>6万人民币</t>
        </is>
      </c>
      <c r="L2890" s="0" t="inlineStr">
        <is>
          <t>-</t>
        </is>
      </c>
      <c r="M2890" s="0" t="inlineStr">
        <is>
          <t>-</t>
        </is>
      </c>
      <c r="N2890" s="0" t="inlineStr">
        <is>
          <t>淄博市博山区市场监督管理局</t>
        </is>
      </c>
      <c r="O2890" s="0" t="inlineStr">
        <is>
          <t>2017-07-07</t>
        </is>
      </c>
      <c r="P2890" s="0" t="inlineStr">
        <is>
          <t>-</t>
        </is>
      </c>
      <c r="Q2890" s="0" t="inlineStr">
        <is>
          <t>通用设备制造业</t>
        </is>
      </c>
      <c r="R2890" s="0" t="inlineStr">
        <is>
          <t>Boshan Huamao Lubricating Machinery Factory</t>
        </is>
      </c>
      <c r="S2890" s="0" t="inlineStr">
        <is>
          <t>-</t>
        </is>
      </c>
      <c r="T2890" s="0" t="inlineStr">
        <is>
          <t>山东省淄博市博山北博山镇北博山村北附近公司</t>
        </is>
      </c>
      <c r="U2890" s="0" t="inlineStr">
        <is>
          <t>干油泵，电动干油泵，硫化机，齿轮泵、液压站制造，加工，销售；电动、手动润滑泵、干油站、油泵配件加工、制造、销售（依法须经批准的项目，经相关部门批准后方可开展经营活动）</t>
        </is>
      </c>
    </row>
    <row r="2891">
      <c r="A2891" s="0" t="inlineStr">
        <is>
          <t>淄博大宏力矿山设备科技有限公司</t>
        </is>
      </c>
      <c r="B2891" s="0" t="inlineStr">
        <is>
          <t>91370304349280017R</t>
        </is>
      </c>
      <c r="C2891" s="0" t="inlineStr">
        <is>
          <t>淄博大宏力机械科技有限公司</t>
        </is>
      </c>
      <c r="D2891" s="0" t="inlineStr">
        <is>
          <t>91370304349280017R</t>
        </is>
      </c>
      <c r="E2891" s="0" t="inlineStr">
        <is>
          <t>370304200021243</t>
        </is>
      </c>
      <c r="F2891" s="0" t="inlineStr">
        <is>
          <t>349280017</t>
        </is>
      </c>
      <c r="G2891" s="0" t="inlineStr">
        <is>
          <t>在业</t>
        </is>
      </c>
      <c r="H2891" s="0" t="inlineStr">
        <is>
          <t>有限责任公司(自然人独资)</t>
        </is>
      </c>
      <c r="I2891" s="0" t="inlineStr">
        <is>
          <t>2017-07-07</t>
        </is>
      </c>
      <c r="J2891" s="0" t="inlineStr">
        <is>
          <t>赵锦辉</t>
        </is>
      </c>
      <c r="K2891" s="0" t="inlineStr">
        <is>
          <t>500万</t>
        </is>
      </c>
      <c r="L2891" s="0" t="inlineStr">
        <is>
          <t>18.62万</t>
        </is>
      </c>
      <c r="M2891" s="0" t="inlineStr">
        <is>
          <t>2015-09-01至无固定期限</t>
        </is>
      </c>
      <c r="N2891" s="0" t="inlineStr">
        <is>
          <t>淄博市博山区市场监督管理局</t>
        </is>
      </c>
      <c r="O2891" s="0" t="inlineStr">
        <is>
          <t>2017-07-07</t>
        </is>
      </c>
      <c r="P2891" s="0" t="inlineStr">
        <is>
          <t>小于50人</t>
        </is>
      </c>
      <c r="Q2891" s="0" t="inlineStr">
        <is>
          <t>专用设备制造业</t>
        </is>
      </c>
      <c r="R2891" s="0" t="inlineStr">
        <is>
          <t>-</t>
        </is>
      </c>
      <c r="S2891" s="0" t="inlineStr">
        <is>
          <t>-</t>
        </is>
      </c>
      <c r="T2891" s="0" t="inlineStr">
        <is>
          <t>山东省淄博市博山经济开发区西外环路南域城村附近公司</t>
        </is>
      </c>
      <c r="U2891" s="0" t="inlineStr">
        <is>
          <t>矿山机械设备研发、制造、销售；破碎机、球磨机、雷蒙磨粉机、振动筛、高锰高铬耐磨件、铸铁件、铸钢件、耐火材料设备、真空泵、水泵、化工泵、减速机、电动滚筒、电机、齿轮、联轴器、标准件制造、销售；机械零部件加工（依法须经批准的项目，经相关部门批准后方可开展经营活动）*</t>
        </is>
      </c>
    </row>
    <row r="2892">
      <c r="A2892" s="0" t="inlineStr">
        <is>
          <t>博山八陡荣瞬机械加工厂</t>
        </is>
      </c>
      <c r="B2892" s="0" t="inlineStr">
        <is>
          <t>92370304MA3DPKWB9K</t>
        </is>
      </c>
      <c r="C2892" s="0" t="inlineStr">
        <is>
          <t>博山八陡荣舜机械加工厂</t>
        </is>
      </c>
      <c r="D2892" s="0" t="inlineStr">
        <is>
          <t>92370304MA3DPKWB9K</t>
        </is>
      </c>
      <c r="E2892" s="0" t="inlineStr">
        <is>
          <t>370304600308309</t>
        </is>
      </c>
      <c r="F2892" s="0" t="inlineStr">
        <is>
          <t>MA3DPKWB9</t>
        </is>
      </c>
      <c r="G2892" s="0" t="inlineStr">
        <is>
          <t>注销</t>
        </is>
      </c>
      <c r="H2892" s="0" t="inlineStr">
        <is>
          <t>个体工商户</t>
        </is>
      </c>
      <c r="I2892" s="0" t="inlineStr">
        <is>
          <t>2017-08-17</t>
        </is>
      </c>
      <c r="J2892" s="0" t="inlineStr">
        <is>
          <t>董艳萍</t>
        </is>
      </c>
      <c r="K2892" s="0" t="inlineStr">
        <is>
          <t>0万人民币</t>
        </is>
      </c>
      <c r="L2892" s="0" t="inlineStr">
        <is>
          <t>-</t>
        </is>
      </c>
      <c r="M2892" s="0" t="inlineStr">
        <is>
          <t>2017-05-23至无固定期限</t>
        </is>
      </c>
      <c r="N2892" s="0" t="inlineStr">
        <is>
          <t>淄博市工商行政管理局博山分局</t>
        </is>
      </c>
      <c r="O2892" s="0" t="inlineStr">
        <is>
          <t>2017-08-17</t>
        </is>
      </c>
      <c r="P2892" s="0" t="inlineStr">
        <is>
          <t>-</t>
        </is>
      </c>
      <c r="Q2892" s="0" t="inlineStr">
        <is>
          <t>通用设备制造业</t>
        </is>
      </c>
      <c r="R2892" s="0" t="inlineStr">
        <is>
          <t>-</t>
        </is>
      </c>
      <c r="S2892" s="0" t="inlineStr">
        <is>
          <t>-</t>
        </is>
      </c>
      <c r="T2892" s="0" t="inlineStr">
        <is>
          <t>博山区八陡镇茂岭村西首</t>
        </is>
      </c>
      <c r="U2892" s="0" t="inlineStr">
        <is>
          <t>机械零部件加工（依法须经批准的项目，经相关部门批准后方可开展经营活动）</t>
        </is>
      </c>
    </row>
    <row r="2893">
      <c r="A2893" s="0" t="inlineStr">
        <is>
          <t>博山熙泽机械厂</t>
        </is>
      </c>
      <c r="B2893" s="0" t="inlineStr">
        <is>
          <t>370304600274671</t>
        </is>
      </c>
      <c r="C2893" s="0" t="inlineStr">
        <is>
          <t>博山源泉熙泽机械厂</t>
        </is>
      </c>
      <c r="D2893" s="0" t="inlineStr">
        <is>
          <t>-</t>
        </is>
      </c>
      <c r="E2893" s="0" t="inlineStr">
        <is>
          <t>370304600274671</t>
        </is>
      </c>
      <c r="F2893" s="0" t="inlineStr">
        <is>
          <t>-</t>
        </is>
      </c>
      <c r="G2893" s="0" t="inlineStr">
        <is>
          <t>注销</t>
        </is>
      </c>
      <c r="H2893" s="0" t="inlineStr">
        <is>
          <t>个体工商户</t>
        </is>
      </c>
      <c r="I2893" s="0" t="inlineStr">
        <is>
          <t>2017-07-13</t>
        </is>
      </c>
      <c r="J2893" s="0" t="inlineStr">
        <is>
          <t>王泽彬</t>
        </is>
      </c>
      <c r="K2893" s="0" t="inlineStr">
        <is>
          <t>0万人民币</t>
        </is>
      </c>
      <c r="L2893" s="0" t="inlineStr">
        <is>
          <t>-</t>
        </is>
      </c>
      <c r="M2893" s="0" t="inlineStr">
        <is>
          <t>2016-06-28至无固定期限</t>
        </is>
      </c>
      <c r="N2893" s="0" t="inlineStr">
        <is>
          <t>淄博市工商行政管理局博山分局</t>
        </is>
      </c>
      <c r="O2893" s="0" t="inlineStr">
        <is>
          <t>2017-07-13</t>
        </is>
      </c>
      <c r="P2893" s="0" t="inlineStr">
        <is>
          <t>-</t>
        </is>
      </c>
      <c r="Q2893" s="0" t="inlineStr">
        <is>
          <t>通用设备制造业</t>
        </is>
      </c>
      <c r="R2893" s="0" t="inlineStr">
        <is>
          <t>-</t>
        </is>
      </c>
      <c r="S2893" s="0" t="inlineStr">
        <is>
          <t>-</t>
        </is>
      </c>
      <c r="T2893" s="0" t="inlineStr">
        <is>
          <t>山东省淄博市博山源泉镇北崮山村附近公司</t>
        </is>
      </c>
      <c r="U2893" s="0" t="inlineStr">
        <is>
          <t>水泵、油泵、真空泵、液化气泵、化工泵、消防泵、电机、减速机、阀门、机械配件制造、销售；机械加工（依法须经批准的项目，经相关部门批准后方可开展经营活动）</t>
        </is>
      </c>
    </row>
    <row r="2894">
      <c r="A2894" s="0" t="inlineStr">
        <is>
          <t>博山源泉义兴油泵厂</t>
        </is>
      </c>
      <c r="B2894" s="0" t="inlineStr">
        <is>
          <t>92370304MA3F5X2H5U</t>
        </is>
      </c>
      <c r="C2894" s="0" t="inlineStr">
        <is>
          <t>博山源泉义兴油泵厂</t>
        </is>
      </c>
      <c r="D2894" s="0" t="inlineStr">
        <is>
          <t>92370304MA3F5X2H5U</t>
        </is>
      </c>
      <c r="E2894" s="0" t="inlineStr">
        <is>
          <t>370304600281102</t>
        </is>
      </c>
      <c r="F2894" s="0" t="inlineStr">
        <is>
          <t>MA3F5X2H5</t>
        </is>
      </c>
      <c r="G2894" s="0" t="inlineStr">
        <is>
          <t>注销</t>
        </is>
      </c>
      <c r="H2894" s="0" t="inlineStr">
        <is>
          <t>个体工商户</t>
        </is>
      </c>
      <c r="I2894" s="0" t="inlineStr">
        <is>
          <t>2017-08-29</t>
        </is>
      </c>
      <c r="J2894" s="0" t="inlineStr">
        <is>
          <t>张春燕</t>
        </is>
      </c>
      <c r="K2894" s="0" t="inlineStr">
        <is>
          <t>0万人民币</t>
        </is>
      </c>
      <c r="L2894" s="0" t="inlineStr">
        <is>
          <t>-</t>
        </is>
      </c>
      <c r="M2894" s="0" t="inlineStr">
        <is>
          <t>-</t>
        </is>
      </c>
      <c r="N2894" s="0" t="inlineStr">
        <is>
          <t>淄博市工商行政管理局博山分局</t>
        </is>
      </c>
      <c r="O2894" s="0" t="inlineStr">
        <is>
          <t>2017-08-29</t>
        </is>
      </c>
      <c r="P2894" s="0" t="inlineStr">
        <is>
          <t>-</t>
        </is>
      </c>
      <c r="Q2894" s="0" t="inlineStr">
        <is>
          <t>通用设备制造业</t>
        </is>
      </c>
      <c r="R2894" s="0" t="inlineStr">
        <is>
          <t>-</t>
        </is>
      </c>
      <c r="S2894" s="0" t="inlineStr">
        <is>
          <t>-</t>
        </is>
      </c>
      <c r="T2894" s="0" t="inlineStr">
        <is>
          <t>山东省淄博市博山源泉镇岱庄西村附近公司</t>
        </is>
      </c>
      <c r="U2894" s="0" t="inlineStr">
        <is>
          <t>油泵、洒水泵、卷盘、真空泵、自吸离心泵及配件制造、销售（依法须经批准的项目，经相关部门批准后方可开展经营活动）</t>
        </is>
      </c>
    </row>
    <row r="2895">
      <c r="A2895" s="0" t="inlineStr">
        <is>
          <t>博山源泉亚凡金属制品厂</t>
        </is>
      </c>
      <c r="B2895" s="0" t="inlineStr">
        <is>
          <t>92370304MA3D7Y3F77</t>
        </is>
      </c>
      <c r="C2895" s="0" t="inlineStr">
        <is>
          <t>博山源泉亚凡金属制品厂</t>
        </is>
      </c>
      <c r="D2895" s="0" t="inlineStr">
        <is>
          <t>92370304MA3D7Y3F77</t>
        </is>
      </c>
      <c r="E2895" s="0" t="inlineStr">
        <is>
          <t>370304600292852</t>
        </is>
      </c>
      <c r="F2895" s="0" t="inlineStr">
        <is>
          <t>MA3D7Y3F7</t>
        </is>
      </c>
      <c r="G2895" s="0" t="inlineStr">
        <is>
          <t>注销</t>
        </is>
      </c>
      <c r="H2895" s="0" t="inlineStr">
        <is>
          <t>个体工商户</t>
        </is>
      </c>
      <c r="I2895" s="0" t="inlineStr">
        <is>
          <t>2017-08-14</t>
        </is>
      </c>
      <c r="J2895" s="0" t="inlineStr">
        <is>
          <t>郭绪印</t>
        </is>
      </c>
      <c r="K2895" s="0" t="inlineStr">
        <is>
          <t>0.001万人民币</t>
        </is>
      </c>
      <c r="L2895" s="0" t="inlineStr">
        <is>
          <t>-</t>
        </is>
      </c>
      <c r="M2895" s="0" t="inlineStr">
        <is>
          <t>-</t>
        </is>
      </c>
      <c r="N2895" s="0" t="inlineStr">
        <is>
          <t>淄博市工商行政管理局博山分局</t>
        </is>
      </c>
      <c r="O2895" s="0" t="inlineStr">
        <is>
          <t>2017-08-14</t>
        </is>
      </c>
      <c r="P2895" s="0" t="inlineStr">
        <is>
          <t>-</t>
        </is>
      </c>
      <c r="Q2895" s="0" t="inlineStr">
        <is>
          <t>金属制品业</t>
        </is>
      </c>
      <c r="R2895" s="0" t="inlineStr">
        <is>
          <t>-</t>
        </is>
      </c>
      <c r="S2895" s="0" t="inlineStr">
        <is>
          <t>-</t>
        </is>
      </c>
      <c r="T2895" s="0" t="inlineStr">
        <is>
          <t>山东省淄博市博山源泉镇岳庄西村附近公司</t>
        </is>
      </c>
      <c r="U2895" s="0" t="inlineStr">
        <is>
          <t>金属制品、塑料制品加工、销售（依法须经批准的项目，经相关部门批准后方可开展经营活动）</t>
        </is>
      </c>
    </row>
    <row r="2896">
      <c r="A2896" s="0" t="inlineStr">
        <is>
          <t>博山源泉纪军金属制品厂</t>
        </is>
      </c>
      <c r="B2896" s="0" t="inlineStr">
        <is>
          <t>92370304MA3DE95N52</t>
        </is>
      </c>
      <c r="C2896" s="0" t="inlineStr">
        <is>
          <t>空</t>
        </is>
      </c>
    </row>
    <row r="2897">
      <c r="A2897" s="0" t="inlineStr">
        <is>
          <t>博山开发区通华齿轮厂</t>
        </is>
      </c>
      <c r="B2897" s="0" t="inlineStr">
        <is>
          <t>92370304MA3DPMGW40</t>
        </is>
      </c>
      <c r="C2897" s="0" t="inlineStr">
        <is>
          <t>博山开发区同刚齿轮厂</t>
        </is>
      </c>
      <c r="D2897" s="0" t="inlineStr">
        <is>
          <t>92370304MA3DPMGW40</t>
        </is>
      </c>
      <c r="E2897" s="0" t="inlineStr">
        <is>
          <t>370304600004854</t>
        </is>
      </c>
      <c r="F2897" s="0" t="inlineStr">
        <is>
          <t>MA3DPMGW4</t>
        </is>
      </c>
      <c r="G2897" s="0" t="inlineStr">
        <is>
          <t>注销</t>
        </is>
      </c>
      <c r="H2897" s="0" t="inlineStr">
        <is>
          <t>个体工商户</t>
        </is>
      </c>
      <c r="I2897" s="0" t="inlineStr">
        <is>
          <t>2017-11-03</t>
        </is>
      </c>
      <c r="J2897" s="0" t="inlineStr">
        <is>
          <t>李同刚</t>
        </is>
      </c>
      <c r="K2897" s="0" t="inlineStr">
        <is>
          <t>-</t>
        </is>
      </c>
      <c r="L2897" s="0" t="inlineStr">
        <is>
          <t>-</t>
        </is>
      </c>
      <c r="M2897" s="0" t="inlineStr">
        <is>
          <t>-</t>
        </is>
      </c>
      <c r="N2897" s="0" t="inlineStr">
        <is>
          <t>淄博市工商行政管理局博山分局</t>
        </is>
      </c>
      <c r="O2897" s="0" t="inlineStr">
        <is>
          <t>2017-11-03</t>
        </is>
      </c>
      <c r="P2897" s="0" t="inlineStr">
        <is>
          <t>-</t>
        </is>
      </c>
      <c r="Q2897" s="0" t="inlineStr">
        <is>
          <t>通用设备制造业</t>
        </is>
      </c>
      <c r="R2897" s="0" t="inlineStr">
        <is>
          <t>-</t>
        </is>
      </c>
      <c r="S2897" s="0" t="inlineStr">
        <is>
          <t>博山开发区通华齿轮厂</t>
        </is>
      </c>
      <c r="T2897" s="0" t="inlineStr">
        <is>
          <t>山东省淄博市博山区开发区小峪口村</t>
        </is>
      </c>
      <c r="U2897" s="0" t="inlineStr">
        <is>
          <t>机械零部件加工（依法须经批准的项目，经相关部门批准后方可开展经营活动）</t>
        </is>
      </c>
    </row>
    <row r="2898">
      <c r="A2898" s="0" t="inlineStr">
        <is>
          <t>淄博威澳传动机械有限公司</t>
        </is>
      </c>
      <c r="B2898" s="0" t="inlineStr">
        <is>
          <t>91370304663533094G</t>
        </is>
      </c>
      <c r="C2898" s="0" t="inlineStr">
        <is>
          <t>淄博威澳达传动机械有限公司</t>
        </is>
      </c>
      <c r="D2898" s="0" t="inlineStr">
        <is>
          <t>91370304663533094G</t>
        </is>
      </c>
      <c r="E2898" s="0" t="inlineStr">
        <is>
          <t>370304228019963</t>
        </is>
      </c>
      <c r="F2898" s="0" t="inlineStr">
        <is>
          <t>663533094</t>
        </is>
      </c>
      <c r="G2898" s="0" t="inlineStr">
        <is>
          <t>在业</t>
        </is>
      </c>
      <c r="H2898" s="0" t="inlineStr">
        <is>
          <t>有限责任公司(自然人投资或控股)</t>
        </is>
      </c>
      <c r="I2898" s="0" t="inlineStr">
        <is>
          <t>2018-07-25</t>
        </is>
      </c>
      <c r="J2898" s="0" t="inlineStr">
        <is>
          <t>马玉卫</t>
        </is>
      </c>
      <c r="K2898" s="0" t="inlineStr">
        <is>
          <t>100万人民币</t>
        </is>
      </c>
      <c r="L2898" s="0" t="inlineStr">
        <is>
          <t>30万人民币</t>
        </is>
      </c>
      <c r="M2898" s="0" t="inlineStr">
        <is>
          <t>2007-06-15至2027-06-14</t>
        </is>
      </c>
      <c r="N2898" s="0" t="inlineStr">
        <is>
          <t>淄博市博山区市场监督管理局</t>
        </is>
      </c>
      <c r="O2898" s="0" t="inlineStr">
        <is>
          <t>2018-07-25</t>
        </is>
      </c>
      <c r="P2898" s="0" t="inlineStr">
        <is>
          <t>小于50人</t>
        </is>
      </c>
      <c r="Q2898" s="0" t="inlineStr">
        <is>
          <t>通用设备制造业</t>
        </is>
      </c>
      <c r="R2898" s="0" t="inlineStr">
        <is>
          <t>-</t>
        </is>
      </c>
      <c r="S2898" s="0" t="inlineStr">
        <is>
          <t>-</t>
        </is>
      </c>
      <c r="T2898" s="0" t="inlineStr">
        <is>
          <t>山东省淄博市博山区开发区祥和路18号附近公司</t>
        </is>
      </c>
      <c r="U2898" s="0" t="inlineStr">
        <is>
          <t>传动机械、输送机械、电动滚筒、减速机制造、销售；机械加工；除尘设备销售；货物进出口（法律、行政法规禁止经营的项目除外，法律、行政法规限制经营的项目要取得许可证后经营）*（依法须经批准的项目，经相关部门批准后方可开展经营活动）</t>
        </is>
      </c>
    </row>
    <row r="2899">
      <c r="A2899" s="0" t="inlineStr">
        <is>
          <t>山东郎秀矿泉水有限公司</t>
        </is>
      </c>
      <c r="B2899" s="0" t="inlineStr">
        <is>
          <t>91370303672228737D</t>
        </is>
      </c>
      <c r="C2899" s="0" t="inlineStr">
        <is>
          <t>山东朗秀矿泉水有限公司</t>
        </is>
      </c>
      <c r="D2899" s="0" t="inlineStr">
        <is>
          <t>91370303672228737D</t>
        </is>
      </c>
      <c r="E2899" s="0" t="inlineStr">
        <is>
          <t>370300200000136</t>
        </is>
      </c>
      <c r="F2899" s="0" t="inlineStr">
        <is>
          <t>672228737</t>
        </is>
      </c>
      <c r="G2899" s="0" t="inlineStr">
        <is>
          <t>在业</t>
        </is>
      </c>
      <c r="H2899" s="0" t="inlineStr">
        <is>
          <t>有限责任公司(自然人投资或控股的法人独资)</t>
        </is>
      </c>
      <c r="I2899" s="0" t="inlineStr">
        <is>
          <t>2018-10-11</t>
        </is>
      </c>
      <c r="J2899" s="0" t="inlineStr">
        <is>
          <t>杨春永</t>
        </is>
      </c>
      <c r="K2899" s="0" t="inlineStr">
        <is>
          <t>1510万人民币</t>
        </is>
      </c>
      <c r="L2899" s="0" t="inlineStr">
        <is>
          <t>1510万人民币</t>
        </is>
      </c>
      <c r="M2899" s="0" t="inlineStr">
        <is>
          <t>2008-03-03至无固定期限</t>
        </is>
      </c>
      <c r="N2899" s="0" t="inlineStr">
        <is>
          <t>淄博市工商行政管理局高新区分局</t>
        </is>
      </c>
      <c r="O2899" s="0" t="inlineStr">
        <is>
          <t>2018-10-11</t>
        </is>
      </c>
      <c r="P2899" s="0" t="inlineStr">
        <is>
          <t>小于50人</t>
        </is>
      </c>
      <c r="Q2899" s="0" t="inlineStr">
        <is>
          <t>食品制造业</t>
        </is>
      </c>
      <c r="R2899" s="0" t="inlineStr">
        <is>
          <t>-</t>
        </is>
      </c>
      <c r="S2899" s="0" t="inlineStr">
        <is>
          <t>山东九林园林绿化有限公司</t>
        </is>
      </c>
      <c r="T2899" s="0" t="inlineStr">
        <is>
          <t>淄博市高新技术产业开发区中润大道20号西侧附近公司</t>
        </is>
      </c>
      <c r="U2899" s="0" t="inlineStr">
        <is>
          <t>饮料[瓶（桶）装饮用水类（饮用天然矿泉水）；（其他饮用水）]生产、销售（生产地仅限淄川区太河镇东石村，博山区石马镇东石村）；园林绿化；景观建设；高速公路、铁路边坡绿化防护的设计与施工；草坪绿地的绿化养护；花卉、苗木种植、销售；劳务服务（不含劳务派遣）。（依法须经批准的项目，经相关部门批准后方可开展经营活动）**</t>
        </is>
      </c>
    </row>
    <row r="2900">
      <c r="A2900" s="0" t="inlineStr">
        <is>
          <t>安丘市江海食品有限公司</t>
        </is>
      </c>
      <c r="B2900" s="0" t="inlineStr">
        <is>
          <t>913707846731602606</t>
        </is>
      </c>
      <c r="C2900" s="0" t="inlineStr">
        <is>
          <t>安丘市江海食品有限公司</t>
        </is>
      </c>
      <c r="D2900" s="0" t="inlineStr">
        <is>
          <t>913707846731602606</t>
        </is>
      </c>
      <c r="E2900" s="0" t="inlineStr">
        <is>
          <t>370784200000864</t>
        </is>
      </c>
      <c r="F2900" s="0" t="inlineStr">
        <is>
          <t>673160260</t>
        </is>
      </c>
      <c r="G2900" s="0" t="inlineStr">
        <is>
          <t>在业</t>
        </is>
      </c>
      <c r="H2900" s="0" t="inlineStr">
        <is>
          <t>有限责任公司(自然人投资或控股)</t>
        </is>
      </c>
      <c r="I2900" s="0" t="inlineStr">
        <is>
          <t>2016-07-07</t>
        </is>
      </c>
      <c r="J2900" s="0" t="inlineStr">
        <is>
          <t>江治文</t>
        </is>
      </c>
      <c r="K2900" s="0" t="inlineStr">
        <is>
          <t>37.5万人民币</t>
        </is>
      </c>
      <c r="L2900" s="0" t="inlineStr">
        <is>
          <t>37.5万人民币</t>
        </is>
      </c>
      <c r="M2900" s="0" t="inlineStr">
        <is>
          <t>2008-03-19至2028-03-19</t>
        </is>
      </c>
      <c r="N2900" s="0" t="inlineStr">
        <is>
          <t>安丘市市场监督管理局</t>
        </is>
      </c>
      <c r="O2900" s="0" t="inlineStr">
        <is>
          <t>2016-07-07</t>
        </is>
      </c>
      <c r="P2900" s="0" t="inlineStr">
        <is>
          <t>-</t>
        </is>
      </c>
      <c r="Q2900" s="0" t="inlineStr">
        <is>
          <t>农副食品加工业</t>
        </is>
      </c>
      <c r="R2900" s="0" t="inlineStr">
        <is>
          <t>Anqiu Jianghai Foodstuff Co.,Ltd.</t>
        </is>
      </c>
      <c r="S2900" s="0" t="inlineStr">
        <is>
          <t>-</t>
        </is>
      </c>
      <c r="T2900" s="0" t="inlineStr">
        <is>
          <t>安丘市凌河镇前小沟村附近公司</t>
        </is>
      </c>
      <c r="U2900" s="0" t="inlineStr">
        <is>
          <t>清洗、整理、储存、销售：蔬菜；货物进出口、技术进出口。(依法须经批准的项目，经相关部门批准后方可开展经营活动)。</t>
        </is>
      </c>
    </row>
    <row r="2901">
      <c r="A2901" s="0" t="inlineStr">
        <is>
          <t>安丘市酶制剂厂</t>
        </is>
      </c>
      <c r="B2901" s="0" t="inlineStr">
        <is>
          <t>91370784165646619X</t>
        </is>
      </c>
      <c r="C2901" s="0" t="inlineStr">
        <is>
          <t>安丘市酶制剂厂</t>
        </is>
      </c>
      <c r="D2901" s="0" t="inlineStr">
        <is>
          <t>91370784165646619X</t>
        </is>
      </c>
      <c r="E2901" s="0" t="inlineStr">
        <is>
          <t>370784300000152</t>
        </is>
      </c>
      <c r="F2901" s="0" t="inlineStr">
        <is>
          <t>165646619</t>
        </is>
      </c>
      <c r="G2901" s="0" t="inlineStr">
        <is>
          <t>在业</t>
        </is>
      </c>
      <c r="H2901" s="0" t="inlineStr">
        <is>
          <t>个人独资企业</t>
        </is>
      </c>
      <c r="I2901" s="0" t="inlineStr">
        <is>
          <t>2016-12-13</t>
        </is>
      </c>
      <c r="J2901" s="0" t="inlineStr">
        <is>
          <t>赵建浩</t>
        </is>
      </c>
      <c r="K2901" s="0" t="inlineStr">
        <is>
          <t>77.9万人民币</t>
        </is>
      </c>
      <c r="L2901" s="0" t="inlineStr">
        <is>
          <t>-</t>
        </is>
      </c>
      <c r="M2901" s="0" t="inlineStr">
        <is>
          <t>-</t>
        </is>
      </c>
      <c r="N2901" s="0" t="inlineStr">
        <is>
          <t>安丘市市场监督管理局</t>
        </is>
      </c>
      <c r="O2901" s="0" t="inlineStr">
        <is>
          <t>2016-12-13</t>
        </is>
      </c>
      <c r="P2901" s="0" t="inlineStr">
        <is>
          <t>-</t>
        </is>
      </c>
      <c r="Q2901" s="0" t="inlineStr">
        <is>
          <t>食品制造业</t>
        </is>
      </c>
      <c r="R2901" s="0" t="inlineStr">
        <is>
          <t>-</t>
        </is>
      </c>
      <c r="S2901" s="0" t="inlineStr">
        <is>
          <t>-</t>
        </is>
      </c>
      <c r="T2901" s="0" t="inlineStr">
        <is>
          <t>安丘市景芝镇东洼附近公司</t>
        </is>
      </c>
      <c r="U2901" s="0" t="inlineStr">
        <is>
          <t>生产、销售：酶制剂(食品添加剂剂：糖化酶制剂、a-淀粉酶制剂)；货物进出口、技术进出口。（依法须经批准的项目，经相关部门批准后方可开展经营活动）</t>
        </is>
      </c>
    </row>
    <row r="2902">
      <c r="A2902" s="0" t="inlineStr">
        <is>
          <t>滨州快捷机动车检测有限公司</t>
        </is>
      </c>
      <c r="B2902" s="0" t="inlineStr">
        <is>
          <t>91371624MA3C7Q3CX8</t>
        </is>
      </c>
      <c r="C2902" s="0" t="inlineStr">
        <is>
          <t>滨州快捷机动车检测有限公司</t>
        </is>
      </c>
      <c r="D2902" s="0" t="inlineStr">
        <is>
          <t>91371624MA3C7Q3CX8</t>
        </is>
      </c>
      <c r="E2902" s="0" t="inlineStr">
        <is>
          <t>371624200018745</t>
        </is>
      </c>
      <c r="F2902" s="0" t="inlineStr">
        <is>
          <t>MA3C7Q3CX</t>
        </is>
      </c>
      <c r="G2902" s="0" t="inlineStr">
        <is>
          <t>在业</t>
        </is>
      </c>
      <c r="H2902" s="0" t="inlineStr">
        <is>
          <t>有限责任公司(自然人投资或控股)</t>
        </is>
      </c>
      <c r="I2902" s="0" t="inlineStr">
        <is>
          <t>2018-01-23</t>
        </is>
      </c>
      <c r="J2902" s="0" t="inlineStr">
        <is>
          <t>马强</t>
        </is>
      </c>
      <c r="K2902" s="0" t="inlineStr">
        <is>
          <t>200万</t>
        </is>
      </c>
      <c r="L2902" s="0" t="inlineStr">
        <is>
          <t>-</t>
        </is>
      </c>
      <c r="M2902" s="0" t="inlineStr">
        <is>
          <t>2016-03-21至无固定期限</t>
        </is>
      </c>
      <c r="N2902" s="0" t="inlineStr">
        <is>
          <t>滨州市沾化区市场监督管理局</t>
        </is>
      </c>
      <c r="O2902" s="0" t="inlineStr">
        <is>
          <t>2018-01-23</t>
        </is>
      </c>
      <c r="P2902" s="0" t="inlineStr">
        <is>
          <t>-</t>
        </is>
      </c>
      <c r="Q2902" s="0" t="inlineStr">
        <is>
          <t>商务服务业</t>
        </is>
      </c>
      <c r="R2902" s="0" t="inlineStr">
        <is>
          <t>-</t>
        </is>
      </c>
      <c r="S2902" s="0" t="inlineStr">
        <is>
          <t>-</t>
        </is>
      </c>
      <c r="T2902" s="0" t="inlineStr">
        <is>
          <t>山东省滨州市沾化区东环路以西，富国路以南附近公司</t>
        </is>
      </c>
      <c r="U2902" s="0" t="inlineStr">
        <is>
          <t>机动车安全技术检测，机动车环保性能检测。（依法须经批准的项目，经相关部门批准后方可开展经营活动）</t>
        </is>
      </c>
    </row>
    <row r="2903">
      <c r="A2903" s="0" t="inlineStr">
        <is>
          <t>滨州荣俊彩钢有限公司</t>
        </is>
      </c>
      <c r="B2903" s="0" t="inlineStr">
        <is>
          <t>913716000579454359</t>
        </is>
      </c>
      <c r="C2903" s="0" t="inlineStr">
        <is>
          <t>滨州荣俊彩钢有限公司</t>
        </is>
      </c>
      <c r="D2903" s="0" t="inlineStr">
        <is>
          <t>913716000579454359</t>
        </is>
      </c>
      <c r="E2903" s="0" t="inlineStr">
        <is>
          <t>371600200031299</t>
        </is>
      </c>
      <c r="F2903" s="0" t="inlineStr">
        <is>
          <t>057945435</t>
        </is>
      </c>
      <c r="G2903" s="0" t="inlineStr">
        <is>
          <t>在业</t>
        </is>
      </c>
      <c r="H2903" s="0" t="inlineStr">
        <is>
          <t>有限责任公司(自然人投资或控股)</t>
        </is>
      </c>
      <c r="I2903" s="0" t="inlineStr">
        <is>
          <t>2017-08-28</t>
        </is>
      </c>
      <c r="J2903" s="0" t="inlineStr">
        <is>
          <t>屈云</t>
        </is>
      </c>
      <c r="K2903" s="0" t="inlineStr">
        <is>
          <t>3188万人民币</t>
        </is>
      </c>
      <c r="L2903" s="0" t="inlineStr">
        <is>
          <t>219万人民币</t>
        </is>
      </c>
      <c r="M2903" s="0" t="inlineStr">
        <is>
          <t>2012-12-03至无固定期限</t>
        </is>
      </c>
      <c r="N2903" s="0" t="inlineStr">
        <is>
          <t>滨州市市场监督管理局</t>
        </is>
      </c>
      <c r="O2903" s="0" t="inlineStr">
        <is>
          <t>2017-08-28</t>
        </is>
      </c>
      <c r="P2903" s="0" t="inlineStr">
        <is>
          <t>-</t>
        </is>
      </c>
      <c r="Q2903" s="0" t="inlineStr">
        <is>
          <t>批发业</t>
        </is>
      </c>
      <c r="R2903" s="0" t="inlineStr">
        <is>
          <t>-</t>
        </is>
      </c>
      <c r="S2903" s="0" t="inlineStr">
        <is>
          <t>滨州大山板业有限责任公司</t>
        </is>
      </c>
      <c r="T2903" s="0" t="inlineStr">
        <is>
          <t>山东省滨州市博兴县店子镇工业园区附近公司</t>
        </is>
      </c>
      <c r="U2903" s="0" t="inlineStr">
        <is>
          <t>彩涂板的生产销售、镀锌板、热轧板、冷轧板、HCZ型钢、彩钢瓦、彩铝板、屋面墙面耐酸隔热板、印花板、耐指纹板、压花板的销售（依法须经批准的项目，经相关部门批准后方可开展经营活动）</t>
        </is>
      </c>
    </row>
    <row r="2904">
      <c r="A2904" s="0" t="inlineStr">
        <is>
          <t>滨州市广伟建材科技有限公司</t>
        </is>
      </c>
      <c r="B2904" s="0" t="inlineStr">
        <is>
          <t>913716256968577221</t>
        </is>
      </c>
      <c r="C2904" s="0" t="inlineStr">
        <is>
          <t>滨州市广伟建材科技有限公司</t>
        </is>
      </c>
      <c r="D2904" s="0" t="inlineStr">
        <is>
          <t>913716256968577221</t>
        </is>
      </c>
      <c r="E2904" s="0" t="inlineStr">
        <is>
          <t>371600200011664</t>
        </is>
      </c>
      <c r="F2904" s="0" t="inlineStr">
        <is>
          <t>696857722</t>
        </is>
      </c>
      <c r="G2904" s="0" t="inlineStr">
        <is>
          <t>在业</t>
        </is>
      </c>
      <c r="H2904" s="0" t="inlineStr">
        <is>
          <t>有限责任公司(自然人独资)</t>
        </is>
      </c>
      <c r="I2904" s="0" t="inlineStr">
        <is>
          <t>2018-06-08</t>
        </is>
      </c>
      <c r="J2904" s="0" t="inlineStr">
        <is>
          <t>韩道远</t>
        </is>
      </c>
      <c r="K2904" s="0" t="inlineStr">
        <is>
          <t>2118万人民币</t>
        </is>
      </c>
      <c r="L2904" s="0" t="inlineStr">
        <is>
          <t>2118万人民币</t>
        </is>
      </c>
      <c r="M2904" s="0" t="inlineStr">
        <is>
          <t>2009-11-02至无固定期限</t>
        </is>
      </c>
      <c r="N2904" s="0" t="inlineStr">
        <is>
          <t>滨州市博兴县市场监督管理局</t>
        </is>
      </c>
      <c r="O2904" s="0" t="inlineStr">
        <is>
          <t>2018-06-08</t>
        </is>
      </c>
      <c r="P2904" s="0" t="inlineStr">
        <is>
          <t>-</t>
        </is>
      </c>
      <c r="Q2904" s="0" t="inlineStr">
        <is>
          <t>批发业</t>
        </is>
      </c>
      <c r="R2904" s="0" t="inlineStr">
        <is>
          <t>Binzhou Guangwei Building Materials Technology Co.,Ltd.</t>
        </is>
      </c>
      <c r="S2904" s="0" t="inlineStr">
        <is>
          <t>-</t>
        </is>
      </c>
      <c r="T2904" s="0" t="inlineStr">
        <is>
          <t>博兴县柳桥转盘南1公里路西附近公司</t>
        </is>
      </c>
      <c r="U2904" s="0" t="inlineStr">
        <is>
          <t>建筑材料、五金建材、塑料型材、机械设备的生产、销售；石膏粉的销售（需凭许可的凭许可证经营）(依法须经批准的项目，经相关部门批准后方可开展经营活动)。</t>
        </is>
      </c>
    </row>
    <row r="2905">
      <c r="A2905" s="0" t="inlineStr">
        <is>
          <t>滨州众诚锌业有限公司</t>
        </is>
      </c>
      <c r="B2905" s="0" t="inlineStr">
        <is>
          <t>91371600663537335D</t>
        </is>
      </c>
      <c r="C2905" s="0" t="inlineStr">
        <is>
          <t>滨州市众成锌业有限责任公司</t>
        </is>
      </c>
      <c r="D2905" s="0" t="inlineStr">
        <is>
          <t>91371600663537335D</t>
        </is>
      </c>
      <c r="E2905" s="0" t="inlineStr">
        <is>
          <t>371602228011169</t>
        </is>
      </c>
      <c r="F2905" s="0" t="inlineStr">
        <is>
          <t>663537335</t>
        </is>
      </c>
      <c r="G2905" s="0" t="inlineStr">
        <is>
          <t>在业</t>
        </is>
      </c>
      <c r="H2905" s="0" t="inlineStr">
        <is>
          <t>有限责任公司(自然人独资)</t>
        </is>
      </c>
      <c r="I2905" s="0" t="inlineStr">
        <is>
          <t>2017-05-16</t>
        </is>
      </c>
      <c r="J2905" s="0" t="inlineStr">
        <is>
          <t>寇海星</t>
        </is>
      </c>
      <c r="K2905" s="0" t="inlineStr">
        <is>
          <t>500万人民币</t>
        </is>
      </c>
      <c r="L2905" s="0" t="inlineStr">
        <is>
          <t>500万人民币</t>
        </is>
      </c>
      <c r="M2905" s="0" t="inlineStr">
        <is>
          <t>2007-06-12至无固定期限</t>
        </is>
      </c>
      <c r="N2905" s="0" t="inlineStr">
        <is>
          <t>滨州高新技术产业开发区市场监督管理局</t>
        </is>
      </c>
      <c r="O2905" s="0" t="inlineStr">
        <is>
          <t>2017-05-16</t>
        </is>
      </c>
      <c r="P2905" s="0" t="inlineStr">
        <is>
          <t>小于50人</t>
        </is>
      </c>
      <c r="Q2905" s="0" t="inlineStr">
        <is>
          <t>其他制造业</t>
        </is>
      </c>
      <c r="R2905" s="0" t="inlineStr">
        <is>
          <t>Binzhou Zhongcheng Zinc Industry Co.,Ltd.</t>
        </is>
      </c>
      <c r="S2905" s="0" t="inlineStr">
        <is>
          <t>-</t>
        </is>
      </c>
      <c r="T2905" s="0" t="inlineStr">
        <is>
          <t>滨州高新技术产业开发区小营办事处大孙村委会附近公司</t>
        </is>
      </c>
      <c r="U2905" s="0" t="inlineStr">
        <is>
          <t>生产销售氧化锌(依法须经批准的项目，经相关部门批准后方可开展经营活动)。</t>
        </is>
      </c>
    </row>
    <row r="2906">
      <c r="A2906" s="0" t="inlineStr">
        <is>
          <t>博山开发区星羽工艺品经营部</t>
        </is>
      </c>
      <c r="B2906" s="0" t="inlineStr">
        <is>
          <t>92370304MA3F7RNH3R</t>
        </is>
      </c>
      <c r="C2906" s="0" t="inlineStr">
        <is>
          <t>博山开发区星羽工艺品经营部</t>
        </is>
      </c>
      <c r="D2906" s="0" t="inlineStr">
        <is>
          <t>92370304MA3F7RNH3R</t>
        </is>
      </c>
      <c r="E2906" s="0" t="inlineStr">
        <is>
          <t>370304600154478</t>
        </is>
      </c>
      <c r="F2906" s="0" t="inlineStr">
        <is>
          <t>MA3F7RNH3</t>
        </is>
      </c>
      <c r="G2906" s="0" t="inlineStr">
        <is>
          <t>在业</t>
        </is>
      </c>
      <c r="H2906" s="0" t="inlineStr">
        <is>
          <t>个体工商户</t>
        </is>
      </c>
      <c r="I2906" s="0" t="inlineStr">
        <is>
          <t>2017-07-13</t>
        </is>
      </c>
      <c r="J2906" s="0" t="inlineStr">
        <is>
          <t>李霞</t>
        </is>
      </c>
      <c r="K2906" s="0" t="inlineStr">
        <is>
          <t>0万人民币</t>
        </is>
      </c>
      <c r="L2906" s="0" t="inlineStr">
        <is>
          <t>-</t>
        </is>
      </c>
      <c r="M2906" s="0" t="inlineStr">
        <is>
          <t>-</t>
        </is>
      </c>
      <c r="N2906" s="0" t="inlineStr">
        <is>
          <t>淄博市博山区市场监督管理局</t>
        </is>
      </c>
      <c r="O2906" s="0" t="inlineStr">
        <is>
          <t>2017-07-13</t>
        </is>
      </c>
      <c r="P2906" s="0" t="inlineStr">
        <is>
          <t>-</t>
        </is>
      </c>
      <c r="Q2906" s="0" t="inlineStr">
        <is>
          <t>零售业</t>
        </is>
      </c>
      <c r="R2906" s="0" t="inlineStr">
        <is>
          <t>-</t>
        </is>
      </c>
      <c r="S2906" s="0" t="inlineStr">
        <is>
          <t>-</t>
        </is>
      </c>
      <c r="T2906" s="0" t="inlineStr">
        <is>
          <t>博山开发区茜草村</t>
        </is>
      </c>
      <c r="U2906" s="0" t="inlineStr">
        <is>
          <t>手工艺品制作销售*</t>
        </is>
      </c>
    </row>
    <row r="2907">
      <c r="A2907" s="0" t="inlineStr">
        <is>
          <t>博兴县诚运熔块厂</t>
        </is>
      </c>
      <c r="B2907" s="0" t="inlineStr">
        <is>
          <t>91371625328384554F</t>
        </is>
      </c>
      <c r="C2907" s="0" t="inlineStr">
        <is>
          <t>博兴县诚运熔块厂</t>
        </is>
      </c>
      <c r="D2907" s="0" t="inlineStr">
        <is>
          <t>91371625328384554F</t>
        </is>
      </c>
      <c r="E2907" s="0" t="inlineStr">
        <is>
          <t>371625300009381</t>
        </is>
      </c>
      <c r="F2907" s="0" t="inlineStr">
        <is>
          <t>328384554</t>
        </is>
      </c>
      <c r="G2907" s="0" t="inlineStr">
        <is>
          <t>在业</t>
        </is>
      </c>
      <c r="H2907" s="0" t="inlineStr">
        <is>
          <t>个人独资企业</t>
        </is>
      </c>
      <c r="I2907" s="0" t="inlineStr">
        <is>
          <t>2016-05-26</t>
        </is>
      </c>
      <c r="J2907" s="0" t="inlineStr">
        <is>
          <t>贾宝林</t>
        </is>
      </c>
      <c r="K2907" s="0" t="inlineStr">
        <is>
          <t>500万人民币</t>
        </is>
      </c>
      <c r="L2907" s="0" t="inlineStr">
        <is>
          <t>-</t>
        </is>
      </c>
      <c r="M2907" s="0" t="inlineStr">
        <is>
          <t>-</t>
        </is>
      </c>
      <c r="N2907" s="0" t="inlineStr">
        <is>
          <t>滨州市博兴县工商行政管理局</t>
        </is>
      </c>
      <c r="O2907" s="0" t="inlineStr">
        <is>
          <t>2016-05-26</t>
        </is>
      </c>
      <c r="P2907" s="0" t="inlineStr">
        <is>
          <t>-</t>
        </is>
      </c>
      <c r="Q2907" s="0" t="inlineStr">
        <is>
          <t>零售业</t>
        </is>
      </c>
      <c r="R2907" s="0" t="inlineStr">
        <is>
          <t>-</t>
        </is>
      </c>
      <c r="S2907" s="0" t="inlineStr">
        <is>
          <t>-</t>
        </is>
      </c>
      <c r="T2907" s="0" t="inlineStr">
        <is>
          <t>博兴县纯化镇贾家村附近公司</t>
        </is>
      </c>
      <c r="U2907" s="0" t="inlineStr">
        <is>
          <t>建筑陶瓷新材料研发销售、陶瓷表面材料（不含危险品）生产销售、建筑材料批发零售（依法须经批准的项目，经相关部门批准后方可开展经营活动）</t>
        </is>
      </c>
    </row>
    <row r="2908">
      <c r="A2908" s="0" t="inlineStr">
        <is>
          <t>博兴县瑞鑫釉料有限公司</t>
        </is>
      </c>
      <c r="B2908" s="0" t="inlineStr">
        <is>
          <t>91371625MA3C5HGU4G</t>
        </is>
      </c>
      <c r="C2908" s="0" t="inlineStr">
        <is>
          <t>博兴县瑞鑫釉料有限公司</t>
        </is>
      </c>
      <c r="D2908" s="0" t="inlineStr">
        <is>
          <t>91371625MA3C5HGU4G</t>
        </is>
      </c>
      <c r="E2908" s="0" t="inlineStr">
        <is>
          <t>371625200034234</t>
        </is>
      </c>
      <c r="F2908" s="0" t="inlineStr">
        <is>
          <t>MA3C5HGU4</t>
        </is>
      </c>
      <c r="G2908" s="0" t="inlineStr">
        <is>
          <t>在业</t>
        </is>
      </c>
      <c r="H2908" s="0" t="inlineStr">
        <is>
          <t>有限责任公司(自然人投资或控股)</t>
        </is>
      </c>
      <c r="I2908" s="0" t="inlineStr">
        <is>
          <t>2016-04-27</t>
        </is>
      </c>
      <c r="J2908" s="0" t="inlineStr">
        <is>
          <t>贾振中</t>
        </is>
      </c>
      <c r="K2908" s="0" t="inlineStr">
        <is>
          <t>260万</t>
        </is>
      </c>
      <c r="L2908" s="0" t="inlineStr">
        <is>
          <t>260万</t>
        </is>
      </c>
      <c r="M2908" s="0" t="inlineStr">
        <is>
          <t>2016-01-14至无固定期限</t>
        </is>
      </c>
      <c r="N2908" s="0" t="inlineStr">
        <is>
          <t>滨州市博兴县市场监督管理局</t>
        </is>
      </c>
      <c r="O2908" s="0" t="inlineStr">
        <is>
          <t>2016-04-27</t>
        </is>
      </c>
      <c r="P2908" s="0" t="inlineStr">
        <is>
          <t>-</t>
        </is>
      </c>
      <c r="Q2908" s="0" t="inlineStr">
        <is>
          <t>批发业</t>
        </is>
      </c>
      <c r="R2908" s="0" t="inlineStr">
        <is>
          <t>-</t>
        </is>
      </c>
      <c r="S2908" s="0" t="inlineStr">
        <is>
          <t>-</t>
        </is>
      </c>
      <c r="T2908" s="0" t="inlineStr">
        <is>
          <t>山东省滨州市博兴县纯化镇贾家村村北附近公司</t>
        </is>
      </c>
      <c r="U2908" s="0" t="inlineStr">
        <is>
          <t>陶瓷熔块的加工、批发及零售（依法须经批准的项目，经相关部门批准后方可开展经营活动）</t>
        </is>
      </c>
    </row>
    <row r="2909">
      <c r="A2909" s="0" t="inlineStr">
        <is>
          <t>曹县鲁冠糠醛有限公司</t>
        </is>
      </c>
      <c r="B2909" s="0" t="inlineStr">
        <is>
          <t>91371721779705142E</t>
        </is>
      </c>
      <c r="C2909" s="0" t="inlineStr">
        <is>
          <t>曹县鲁冠糠醛有限公司</t>
        </is>
      </c>
      <c r="D2909" s="0" t="inlineStr">
        <is>
          <t>91371721779705142E</t>
        </is>
      </c>
      <c r="E2909" s="0" t="inlineStr">
        <is>
          <t>371721228007625</t>
        </is>
      </c>
      <c r="F2909" s="0" t="inlineStr">
        <is>
          <t>779705142</t>
        </is>
      </c>
      <c r="G2909" s="0" t="inlineStr">
        <is>
          <t>在业</t>
        </is>
      </c>
      <c r="H2909" s="0" t="inlineStr">
        <is>
          <t>有限责任公司(自然人投资或控股)</t>
        </is>
      </c>
      <c r="I2909" s="0" t="inlineStr">
        <is>
          <t>2019-01-22</t>
        </is>
      </c>
      <c r="J2909" s="0" t="inlineStr">
        <is>
          <t>张保菊</t>
        </is>
      </c>
      <c r="K2909" s="0" t="inlineStr">
        <is>
          <t>168万人民币</t>
        </is>
      </c>
      <c r="L2909" s="0" t="inlineStr">
        <is>
          <t>168万人民币</t>
        </is>
      </c>
      <c r="M2909" s="0" t="inlineStr">
        <is>
          <t>2005-07-14至2035-07-13</t>
        </is>
      </c>
      <c r="N2909" s="0" t="inlineStr">
        <is>
          <t>曹县市场监督管理局</t>
        </is>
      </c>
      <c r="O2909" s="0" t="inlineStr">
        <is>
          <t>2019-01-22</t>
        </is>
      </c>
      <c r="P2909" s="0" t="inlineStr">
        <is>
          <t>-</t>
        </is>
      </c>
      <c r="Q2909" s="0" t="inlineStr">
        <is>
          <t>化学原料和化学制品制造业</t>
        </is>
      </c>
      <c r="R2909" s="0" t="inlineStr">
        <is>
          <t>Shandong Cao County Luguan Kangaldehyde Co.,Ltd.</t>
        </is>
      </c>
      <c r="S2909" s="0" t="inlineStr">
        <is>
          <t>-</t>
        </is>
      </c>
      <c r="T2909" s="0" t="inlineStr">
        <is>
          <t>曹县魏湾镇南四公里郭楼村附近公司</t>
        </is>
      </c>
      <c r="U2909" s="0" t="inlineStr">
        <is>
          <t>糠醛生产（有效期限以许可证为准）。（依法须经批准的项目，经相关部门批准后方可开展经营活动）</t>
        </is>
      </c>
    </row>
    <row r="2910">
      <c r="A2910" s="0" t="inlineStr">
        <is>
          <t>曹县三兴节能建材有限公司</t>
        </is>
      </c>
      <c r="B2910" s="0" t="inlineStr">
        <is>
          <t>9137172159364146XW</t>
        </is>
      </c>
      <c r="C2910" s="0" t="inlineStr">
        <is>
          <t>曹县三兴节能建材有限公司</t>
        </is>
      </c>
      <c r="D2910" s="0" t="inlineStr">
        <is>
          <t>9137172159364146XW</t>
        </is>
      </c>
      <c r="E2910" s="0" t="inlineStr">
        <is>
          <t>371721200009926</t>
        </is>
      </c>
      <c r="F2910" s="0" t="inlineStr">
        <is>
          <t>59364146X</t>
        </is>
      </c>
      <c r="G2910" s="0" t="inlineStr">
        <is>
          <t>在业</t>
        </is>
      </c>
      <c r="H2910" s="0" t="inlineStr">
        <is>
          <t>有限责任公司(自然人独资)</t>
        </is>
      </c>
      <c r="I2910" s="0" t="inlineStr">
        <is>
          <t>2017-11-24</t>
        </is>
      </c>
      <c r="J2910" s="0" t="inlineStr">
        <is>
          <t>刘舰</t>
        </is>
      </c>
      <c r="K2910" s="0" t="inlineStr">
        <is>
          <t>100万人民币</t>
        </is>
      </c>
      <c r="L2910" s="0" t="inlineStr">
        <is>
          <t>100万人民币</t>
        </is>
      </c>
      <c r="M2910" s="0" t="inlineStr">
        <is>
          <t>2012-04-18至2042-04-18</t>
        </is>
      </c>
      <c r="N2910" s="0" t="inlineStr">
        <is>
          <t>曹县市场监督管理局</t>
        </is>
      </c>
      <c r="O2910" s="0" t="inlineStr">
        <is>
          <t>2017-11-24</t>
        </is>
      </c>
      <c r="P2910" s="0" t="inlineStr">
        <is>
          <t>-</t>
        </is>
      </c>
      <c r="Q2910" s="0" t="inlineStr">
        <is>
          <t>非金属矿物制品业</t>
        </is>
      </c>
      <c r="R2910" s="0" t="inlineStr">
        <is>
          <t>-</t>
        </is>
      </c>
      <c r="S2910" s="0" t="inlineStr">
        <is>
          <t>-</t>
        </is>
      </c>
      <c r="T2910" s="0" t="inlineStr">
        <is>
          <t>曹县魏湾镇姜庄村附近公司</t>
        </is>
      </c>
      <c r="U2910" s="0" t="inlineStr">
        <is>
          <t>节能砖生产、销售（国家限制和禁止的除外）(依法须经批准的项目，经相关部门批准后方可开展经营活动)。</t>
        </is>
      </c>
    </row>
    <row r="2911">
      <c r="A2911" s="0" t="inlineStr">
        <is>
          <t>昌乐松江印染有限公司</t>
        </is>
      </c>
      <c r="B2911" s="0" t="inlineStr">
        <is>
          <t>9137072572755109XW</t>
        </is>
      </c>
      <c r="C2911" s="0" t="inlineStr">
        <is>
          <t>昌乐松江印染有限公司</t>
        </is>
      </c>
      <c r="D2911" s="0" t="inlineStr">
        <is>
          <t>9137072572755109XW</t>
        </is>
      </c>
      <c r="E2911" s="0" t="inlineStr">
        <is>
          <t>370725228002020</t>
        </is>
      </c>
      <c r="F2911" s="0" t="inlineStr">
        <is>
          <t>72755109X</t>
        </is>
      </c>
      <c r="G2911" s="0" t="inlineStr">
        <is>
          <t>在业</t>
        </is>
      </c>
      <c r="H2911" s="0" t="inlineStr">
        <is>
          <t>有限责任公司(自然人投资或控股)</t>
        </is>
      </c>
      <c r="I2911" s="0" t="inlineStr">
        <is>
          <t>2016-08-02</t>
        </is>
      </c>
      <c r="J2911" s="0" t="inlineStr">
        <is>
          <t>王法庆</t>
        </is>
      </c>
      <c r="K2911" s="0" t="inlineStr">
        <is>
          <t>500万人民币</t>
        </is>
      </c>
      <c r="L2911" s="0" t="inlineStr">
        <is>
          <t>500万人民币</t>
        </is>
      </c>
      <c r="M2911" s="0" t="inlineStr">
        <is>
          <t>2000-05-23至2030-05-23</t>
        </is>
      </c>
      <c r="N2911" s="0" t="inlineStr">
        <is>
          <t>昌乐县市场监督管理局</t>
        </is>
      </c>
      <c r="O2911" s="0" t="inlineStr">
        <is>
          <t>2016-08-02</t>
        </is>
      </c>
      <c r="P2911" s="0" t="inlineStr">
        <is>
          <t>小于50人</t>
        </is>
      </c>
      <c r="Q2911" s="0" t="inlineStr">
        <is>
          <t>纺织服装、服饰业</t>
        </is>
      </c>
      <c r="R2911" s="0" t="inlineStr">
        <is>
          <t>-</t>
        </is>
      </c>
      <c r="S2911" s="0" t="inlineStr">
        <is>
          <t>-</t>
        </is>
      </c>
      <c r="T2911" s="0" t="inlineStr">
        <is>
          <t>昌乐县乔官镇北岩村附近公司</t>
        </is>
      </c>
      <c r="U2911" s="0" t="inlineStr">
        <is>
          <t>各类针织布染色整理生产、销售；各类服装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is>
      </c>
    </row>
    <row r="2912">
      <c r="A2912" s="0" t="inlineStr">
        <is>
          <t>昌邑富民织造股份有限公司</t>
        </is>
      </c>
      <c r="B2912" s="0" t="inlineStr">
        <is>
          <t>91370700165813296Q</t>
        </is>
      </c>
      <c r="C2912" s="0" t="inlineStr">
        <is>
          <t>昌邑富民织造股份有限公司</t>
        </is>
      </c>
      <c r="D2912" s="0" t="inlineStr">
        <is>
          <t>91370700165813296Q</t>
        </is>
      </c>
      <c r="E2912" s="0" t="inlineStr">
        <is>
          <t>370786228006322</t>
        </is>
      </c>
      <c r="F2912" s="0" t="inlineStr">
        <is>
          <t>165813296</t>
        </is>
      </c>
      <c r="G2912" s="0" t="inlineStr">
        <is>
          <t>在业</t>
        </is>
      </c>
      <c r="H2912" s="0" t="inlineStr">
        <is>
          <t>股份有限公司(非上市)</t>
        </is>
      </c>
      <c r="I2912" s="0" t="inlineStr">
        <is>
          <t>2019-03-07</t>
        </is>
      </c>
      <c r="J2912" s="0" t="inlineStr">
        <is>
          <t>魏德宝</t>
        </is>
      </c>
      <c r="K2912" s="0" t="inlineStr">
        <is>
          <t>2400万人民币</t>
        </is>
      </c>
      <c r="L2912" s="0" t="inlineStr">
        <is>
          <t>2400万人民币</t>
        </is>
      </c>
      <c r="M2912" s="0" t="inlineStr">
        <is>
          <t>2004-02-19至无固定期限</t>
        </is>
      </c>
      <c r="N2912" s="0" t="inlineStr">
        <is>
          <t>潍坊市市场监督管理局</t>
        </is>
      </c>
      <c r="O2912" s="0" t="inlineStr">
        <is>
          <t>2019-03-07</t>
        </is>
      </c>
      <c r="P2912" s="0" t="inlineStr">
        <is>
          <t>-</t>
        </is>
      </c>
      <c r="Q2912" s="0" t="inlineStr">
        <is>
          <t>纺织业</t>
        </is>
      </c>
      <c r="R2912" s="0" t="inlineStr">
        <is>
          <t>-</t>
        </is>
      </c>
      <c r="S2912" s="0" t="inlineStr">
        <is>
          <t>山东省昌邑市后官富民纺织印染有限公司</t>
        </is>
      </c>
      <c r="T2912" s="0" t="inlineStr">
        <is>
          <t>G昌邑市柳疃镇后官村附近公司</t>
        </is>
      </c>
      <c r="U2912" s="0" t="inlineStr">
        <is>
          <t>针纺织品织造、印染、加工、销售；纺织原料（棉花、棉短绒除外）销售；服装加工、销售；印染助剂生产、销售；货物与技术进出口。(依法须经批准的项目，经相关部门批准后方可开展经营活动)。</t>
        </is>
      </c>
    </row>
    <row r="2913">
      <c r="A2913" s="0" t="inlineStr">
        <is>
          <t>昌邑海利欣化工建材有限公司</t>
        </is>
      </c>
      <c r="B2913" s="0" t="inlineStr">
        <is>
          <t>91370786057939633Y</t>
        </is>
      </c>
      <c r="C2913" s="0" t="inlineStr">
        <is>
          <t>昌邑海利欣化工建材有限公司</t>
        </is>
      </c>
      <c r="D2913" s="0" t="inlineStr">
        <is>
          <t>91370786057939633Y</t>
        </is>
      </c>
      <c r="E2913" s="0" t="inlineStr">
        <is>
          <t>370786200010911</t>
        </is>
      </c>
      <c r="F2913" s="0" t="inlineStr">
        <is>
          <t>057939633</t>
        </is>
      </c>
      <c r="G2913" s="0" t="inlineStr">
        <is>
          <t>在业</t>
        </is>
      </c>
      <c r="H2913" s="0" t="inlineStr">
        <is>
          <t>有限责任公司(自然人独资)</t>
        </is>
      </c>
      <c r="I2913" s="0" t="inlineStr">
        <is>
          <t>2018-02-14</t>
        </is>
      </c>
      <c r="J2913" s="0" t="inlineStr">
        <is>
          <t>方建民</t>
        </is>
      </c>
      <c r="K2913" s="0" t="inlineStr">
        <is>
          <t>100万人民币</t>
        </is>
      </c>
      <c r="L2913" s="0" t="inlineStr">
        <is>
          <t>100万人民币</t>
        </is>
      </c>
      <c r="M2913" s="0" t="inlineStr">
        <is>
          <t>2012-11-28至无固定期限</t>
        </is>
      </c>
      <c r="N2913" s="0" t="inlineStr">
        <is>
          <t>昌邑市市场监督管理局</t>
        </is>
      </c>
      <c r="O2913" s="0" t="inlineStr">
        <is>
          <t>2018-02-14</t>
        </is>
      </c>
      <c r="P2913" s="0" t="inlineStr">
        <is>
          <t>-</t>
        </is>
      </c>
      <c r="Q2913" s="0" t="inlineStr">
        <is>
          <t>批发业</t>
        </is>
      </c>
      <c r="R2913" s="0" t="inlineStr">
        <is>
          <t>-</t>
        </is>
      </c>
      <c r="S2913" s="0" t="inlineStr">
        <is>
          <t>-</t>
        </is>
      </c>
      <c r="T2913" s="0" t="inlineStr">
        <is>
          <t>昌邑市龙池镇新海路北侧丰产河东附近公司</t>
        </is>
      </c>
      <c r="U2913" s="0" t="inlineStr">
        <is>
          <t>批发盐酸、2-甲（苯)酚、废硫酸、氢氧化钠溶液、溴(有效期限以许可证为准)。销售水泥、石油焦、除危险品的化工产品。(依法须经批准的项目，经相关部门批准后方可开展经营活动)。</t>
        </is>
      </c>
    </row>
    <row r="2914">
      <c r="A2914" s="0" t="inlineStr">
        <is>
          <t>昌邑瑞新化学工业有限公司</t>
        </is>
      </c>
      <c r="B2914" s="0" t="inlineStr">
        <is>
          <t>91370786660187130P</t>
        </is>
      </c>
      <c r="C2914" s="0" t="inlineStr">
        <is>
          <t>昌邑瑞新化学工业有限公司</t>
        </is>
      </c>
      <c r="D2914" s="0" t="inlineStr">
        <is>
          <t>91370786660187130P</t>
        </is>
      </c>
      <c r="E2914" s="0" t="inlineStr">
        <is>
          <t>370786228014676</t>
        </is>
      </c>
      <c r="F2914" s="0" t="inlineStr">
        <is>
          <t>660187130</t>
        </is>
      </c>
      <c r="G2914" s="0" t="inlineStr">
        <is>
          <t>在业</t>
        </is>
      </c>
      <c r="H2914" s="0" t="inlineStr">
        <is>
          <t>有限责任公司(自然人投资或控股)</t>
        </is>
      </c>
      <c r="I2914" s="0" t="inlineStr">
        <is>
          <t>2017-07-19</t>
        </is>
      </c>
      <c r="J2914" s="0" t="inlineStr">
        <is>
          <t>李殿强</t>
        </is>
      </c>
      <c r="K2914" s="0" t="inlineStr">
        <is>
          <t>2000万人民币</t>
        </is>
      </c>
      <c r="L2914" s="0" t="inlineStr">
        <is>
          <t>2000万人民币</t>
        </is>
      </c>
      <c r="M2914" s="0" t="inlineStr">
        <is>
          <t>2007-03-30至2057-03-29</t>
        </is>
      </c>
      <c r="N2914" s="0" t="inlineStr">
        <is>
          <t>昌邑市市场监督管理局</t>
        </is>
      </c>
      <c r="O2914" s="0" t="inlineStr">
        <is>
          <t>2017-07-19</t>
        </is>
      </c>
      <c r="P2914" s="0" t="inlineStr">
        <is>
          <t>100-499人</t>
        </is>
      </c>
      <c r="Q2914" s="0" t="inlineStr">
        <is>
          <t>化学原料和化学制品制造业</t>
        </is>
      </c>
      <c r="R2914" s="0" t="inlineStr">
        <is>
          <t>-</t>
        </is>
      </c>
      <c r="S2914" s="0" t="inlineStr">
        <is>
          <t>-</t>
        </is>
      </c>
      <c r="T2914" s="0" t="inlineStr">
        <is>
          <t>昌邑市沿海经济开发区附近公司</t>
        </is>
      </c>
      <c r="U2914" s="0" t="inlineStr">
        <is>
          <t>生产销售磺化吐氏酸、苯胺－2、5－双磺酸单钠盐、J酸；副产品：硫酸铵、硫酸钠（元明粉）、硫酸钙（石膏）；货物进出口与技术进出口。（依法须经批准的项目，经相关部门批准后方可开展经营活动）。</t>
        </is>
      </c>
    </row>
    <row r="2915">
      <c r="A2915" s="0" t="inlineStr">
        <is>
          <t>昌邑润德生态纤维有限公司</t>
        </is>
      </c>
      <c r="B2915" s="0" t="inlineStr">
        <is>
          <t>91370786050944675H</t>
        </is>
      </c>
      <c r="C2915" s="0" t="inlineStr">
        <is>
          <t>昌邑润德生态纤维有限公司</t>
        </is>
      </c>
      <c r="D2915" s="0" t="inlineStr">
        <is>
          <t>91370786050944675H</t>
        </is>
      </c>
      <c r="E2915" s="0" t="inlineStr">
        <is>
          <t>370786200010147</t>
        </is>
      </c>
      <c r="F2915" s="0" t="inlineStr">
        <is>
          <t>050944675</t>
        </is>
      </c>
      <c r="G2915" s="0" t="inlineStr">
        <is>
          <t>在业</t>
        </is>
      </c>
      <c r="H2915" s="0" t="inlineStr">
        <is>
          <t>有限责任公司(自然人投资或控股)</t>
        </is>
      </c>
      <c r="I2915" s="0" t="inlineStr">
        <is>
          <t>2012-08-01</t>
        </is>
      </c>
      <c r="J2915" s="0" t="inlineStr">
        <is>
          <t>逄志强</t>
        </is>
      </c>
      <c r="K2915" s="0" t="inlineStr">
        <is>
          <t>1000万人民币</t>
        </is>
      </c>
      <c r="L2915" s="0" t="inlineStr">
        <is>
          <t>1000万人民币</t>
        </is>
      </c>
      <c r="M2915" s="0" t="inlineStr">
        <is>
          <t>2012-08-01至无固定期限</t>
        </is>
      </c>
      <c r="N2915" s="0" t="inlineStr">
        <is>
          <t>昌邑市市场监督管理局</t>
        </is>
      </c>
      <c r="O2915" s="0" t="inlineStr">
        <is>
          <t>2012-08-01</t>
        </is>
      </c>
      <c r="P2915" s="0" t="inlineStr">
        <is>
          <t>-</t>
        </is>
      </c>
      <c r="Q2915" s="0" t="inlineStr">
        <is>
          <t>木材加工和木、竹、藤、棕、草制品业</t>
        </is>
      </c>
      <c r="R2915" s="0" t="inlineStr">
        <is>
          <t>-</t>
        </is>
      </c>
      <c r="S2915" s="0" t="inlineStr">
        <is>
          <t>-</t>
        </is>
      </c>
      <c r="T2915" s="0" t="inlineStr">
        <is>
          <t>昌邑市柳疃项目区附近公司</t>
        </is>
      </c>
      <c r="U2915" s="0" t="inlineStr">
        <is>
          <t>生产销售植物纤维及制品、包装纸。(依法须经批准的项目，经相关部门批准后方可开展经营活动)。</t>
        </is>
      </c>
    </row>
    <row r="2916">
      <c r="A2916" s="0" t="inlineStr">
        <is>
          <t>昌邑市奥盛盐化有限公司</t>
        </is>
      </c>
      <c r="B2916" s="0" t="inlineStr">
        <is>
          <t>913707866832324408</t>
        </is>
      </c>
      <c r="C2916" s="0" t="inlineStr">
        <is>
          <t>昌邑市奥盛盐化有限公司</t>
        </is>
      </c>
      <c r="D2916" s="0" t="inlineStr">
        <is>
          <t>913707866832324408</t>
        </is>
      </c>
      <c r="E2916" s="0" t="inlineStr">
        <is>
          <t>370786200002042</t>
        </is>
      </c>
      <c r="F2916" s="0" t="inlineStr">
        <is>
          <t>683232440</t>
        </is>
      </c>
      <c r="G2916" s="0" t="inlineStr">
        <is>
          <t>在业</t>
        </is>
      </c>
      <c r="H2916" s="0" t="inlineStr">
        <is>
          <t>有限责任公司(自然人投资或控股)</t>
        </is>
      </c>
      <c r="I2916" s="0" t="inlineStr">
        <is>
          <t>2016-11-09</t>
        </is>
      </c>
      <c r="J2916" s="0" t="inlineStr">
        <is>
          <t>徐学超</t>
        </is>
      </c>
      <c r="K2916" s="0" t="inlineStr">
        <is>
          <t>1848万人民币</t>
        </is>
      </c>
      <c r="L2916" s="0" t="inlineStr">
        <is>
          <t>1848万人民币</t>
        </is>
      </c>
      <c r="M2916" s="0" t="inlineStr">
        <is>
          <t>2008-12-30至2028-12-29</t>
        </is>
      </c>
      <c r="N2916" s="0" t="inlineStr">
        <is>
          <t>昌邑市市场监督管理局</t>
        </is>
      </c>
      <c r="O2916" s="0" t="inlineStr">
        <is>
          <t>2016-11-09</t>
        </is>
      </c>
      <c r="P2916" s="0" t="inlineStr">
        <is>
          <t>小于50人</t>
        </is>
      </c>
      <c r="Q2916" s="0" t="inlineStr">
        <is>
          <t>非金属矿采选业</t>
        </is>
      </c>
      <c r="R2916" s="0" t="inlineStr">
        <is>
          <t>-</t>
        </is>
      </c>
      <c r="S2916" s="0" t="inlineStr">
        <is>
          <t>-</t>
        </is>
      </c>
      <c r="T2916" s="0" t="inlineStr">
        <is>
          <t>昌邑市柳疃镇青乡北附近公司</t>
        </is>
      </c>
      <c r="U2916" s="0" t="inlineStr">
        <is>
          <t>生产销售溴素。(有效期限以许可证为准)。销售盐化产品。（危险品除外）(依法须经批准的项目，经相关部门批准后方可开展经营活动)。</t>
        </is>
      </c>
    </row>
    <row r="2917">
      <c r="A2917" s="0" t="inlineStr">
        <is>
          <t>昌邑市东城热力有限公司</t>
        </is>
      </c>
      <c r="B2917" s="0" t="inlineStr">
        <is>
          <t>91370786576609310A</t>
        </is>
      </c>
      <c r="C2917" s="0" t="inlineStr">
        <is>
          <t>昌邑市东城热力有限公司</t>
        </is>
      </c>
      <c r="D2917" s="0" t="inlineStr">
        <is>
          <t>91370786576609310A</t>
        </is>
      </c>
      <c r="E2917" s="0" t="inlineStr">
        <is>
          <t>370786200007321</t>
        </is>
      </c>
      <c r="F2917" s="0" t="inlineStr">
        <is>
          <t>576609310</t>
        </is>
      </c>
      <c r="G2917" s="0" t="inlineStr">
        <is>
          <t>在业</t>
        </is>
      </c>
      <c r="H2917" s="0" t="inlineStr">
        <is>
          <t>有限责任公司(自然人投资或控股)</t>
        </is>
      </c>
      <c r="I2917" s="0" t="inlineStr">
        <is>
          <t>2016-06-16</t>
        </is>
      </c>
      <c r="J2917" s="0" t="inlineStr">
        <is>
          <t>马健犇</t>
        </is>
      </c>
      <c r="K2917" s="0" t="inlineStr">
        <is>
          <t>5000万人民币</t>
        </is>
      </c>
      <c r="L2917" s="0" t="inlineStr">
        <is>
          <t>5000万人民币</t>
        </is>
      </c>
      <c r="M2917" s="0" t="inlineStr">
        <is>
          <t>2011-06-03至无固定期限</t>
        </is>
      </c>
      <c r="N2917" s="0" t="inlineStr">
        <is>
          <t>昌邑市市场监督管理局</t>
        </is>
      </c>
      <c r="O2917" s="0" t="inlineStr">
        <is>
          <t>2016-06-16</t>
        </is>
      </c>
      <c r="P2917" s="0" t="inlineStr">
        <is>
          <t>-</t>
        </is>
      </c>
      <c r="Q2917" s="0" t="inlineStr">
        <is>
          <t>电力、热力生产和供应业</t>
        </is>
      </c>
      <c r="R2917" s="0" t="inlineStr">
        <is>
          <t>-</t>
        </is>
      </c>
      <c r="S2917" s="0" t="inlineStr">
        <is>
          <t>-</t>
        </is>
      </c>
      <c r="T2917" s="0" t="inlineStr">
        <is>
          <t>昌邑市北二环路以南、黑埠村以西附近公司</t>
        </is>
      </c>
      <c r="U2917" s="0" t="inlineStr">
        <is>
          <t>城市集中供热；热力设施和热力管网的安装、维修；热力工程施工。(有效期限以许可证为准)。(依法须经批准的项目，经相关部门批准后方可开展经营活动)。</t>
        </is>
      </c>
    </row>
    <row r="2918">
      <c r="A2918" s="0" t="inlineStr">
        <is>
          <t>昌邑市海玉盐化工有限公司</t>
        </is>
      </c>
      <c r="B2918" s="0" t="inlineStr">
        <is>
          <t>913707867677763572</t>
        </is>
      </c>
      <c r="C2918" s="0" t="inlineStr">
        <is>
          <t>昌邑市海玉盐化工有限公司</t>
        </is>
      </c>
      <c r="D2918" s="0" t="inlineStr">
        <is>
          <t>913707867677763572</t>
        </is>
      </c>
      <c r="E2918" s="0" t="inlineStr">
        <is>
          <t>370786228007815</t>
        </is>
      </c>
      <c r="F2918" s="0" t="inlineStr">
        <is>
          <t>767776357</t>
        </is>
      </c>
      <c r="G2918" s="0" t="inlineStr">
        <is>
          <t>在业</t>
        </is>
      </c>
      <c r="H2918" s="0" t="inlineStr">
        <is>
          <t>有限责任公司(自然人投资或控股)</t>
        </is>
      </c>
      <c r="I2918" s="0" t="inlineStr">
        <is>
          <t>2019-08-05</t>
        </is>
      </c>
      <c r="J2918" s="0" t="inlineStr">
        <is>
          <t>孟令平</t>
        </is>
      </c>
      <c r="K2918" s="0" t="inlineStr">
        <is>
          <t>100万人民币</t>
        </is>
      </c>
      <c r="L2918" s="0" t="inlineStr">
        <is>
          <t>100万人民币</t>
        </is>
      </c>
      <c r="M2918" s="0" t="inlineStr">
        <is>
          <t>2004-10-19至无固定期限</t>
        </is>
      </c>
      <c r="N2918" s="0" t="inlineStr">
        <is>
          <t>昌邑市市场监督管理局</t>
        </is>
      </c>
      <c r="O2918" s="0" t="inlineStr">
        <is>
          <t>2019-08-05</t>
        </is>
      </c>
      <c r="P2918" s="0" t="inlineStr">
        <is>
          <t>小于50人</t>
        </is>
      </c>
      <c r="Q2918" s="0" t="inlineStr">
        <is>
          <t>非金属矿采选业</t>
        </is>
      </c>
      <c r="R2918" s="0" t="inlineStr">
        <is>
          <t>-</t>
        </is>
      </c>
      <c r="S2918" s="0" t="inlineStr">
        <is>
          <t>-</t>
        </is>
      </c>
      <c r="T2918" s="0" t="inlineStr">
        <is>
          <t>昌邑市龙池镇利渔村北附近公司</t>
        </is>
      </c>
      <c r="U2918" s="0" t="inlineStr">
        <is>
          <t>生产销售溴素。（有效期限以许可证为准)。(依法须经批准的项目，经相关部门批准后方可开展经营活动)。</t>
        </is>
      </c>
    </row>
    <row r="2919">
      <c r="A2919" s="0" t="inlineStr">
        <is>
          <t>昌邑市恒昌新材料科技有限公司</t>
        </is>
      </c>
      <c r="B2919" s="0" t="inlineStr">
        <is>
          <t>91370786056242404G</t>
        </is>
      </c>
      <c r="C2919" s="0" t="inlineStr">
        <is>
          <t>昌邑恒昌新材料科技有限公司</t>
        </is>
      </c>
      <c r="D2919" s="0" t="inlineStr">
        <is>
          <t>91370786056242404G</t>
        </is>
      </c>
      <c r="E2919" s="0" t="inlineStr">
        <is>
          <t>370786200010770</t>
        </is>
      </c>
      <c r="F2919" s="0" t="inlineStr">
        <is>
          <t>056242404</t>
        </is>
      </c>
      <c r="G2919" s="0" t="inlineStr">
        <is>
          <t>在业</t>
        </is>
      </c>
      <c r="H2919" s="0" t="inlineStr">
        <is>
          <t>有限责任公司(自然人投资或控股)</t>
        </is>
      </c>
      <c r="I2919" s="0" t="inlineStr">
        <is>
          <t>2018-07-03</t>
        </is>
      </c>
      <c r="J2919" s="0" t="inlineStr">
        <is>
          <t>滕孝义</t>
        </is>
      </c>
      <c r="K2919" s="0" t="inlineStr">
        <is>
          <t>6000万人民币</t>
        </is>
      </c>
      <c r="L2919" s="0" t="inlineStr">
        <is>
          <t>3500万人民币</t>
        </is>
      </c>
      <c r="M2919" s="0" t="inlineStr">
        <is>
          <t>2012-11-08至无固定期限</t>
        </is>
      </c>
      <c r="N2919" s="0" t="inlineStr">
        <is>
          <t>昌邑市市场监督管理局</t>
        </is>
      </c>
      <c r="O2919" s="0" t="inlineStr">
        <is>
          <t>2018-07-03</t>
        </is>
      </c>
      <c r="P2919" s="0" t="inlineStr">
        <is>
          <t>-</t>
        </is>
      </c>
      <c r="Q2919" s="0" t="inlineStr">
        <is>
          <t>通用设备制造业</t>
        </is>
      </c>
      <c r="R2919" s="0" t="inlineStr">
        <is>
          <t>-</t>
        </is>
      </c>
      <c r="S2919" s="0" t="inlineStr">
        <is>
          <t>昌邑市恒昌机械有限公司</t>
        </is>
      </c>
      <c r="T2919" s="0" t="inlineStr">
        <is>
          <t>昌邑滨海（下营）经济开发区附近公司</t>
        </is>
      </c>
      <c r="U2919" s="0" t="inlineStr">
        <is>
          <t>生产、研发、销售铁硅、铁镍雾化软磁粉末、成型磁环、高强度耐腐蚀铜合金真空铸造产品、农业机械、畜牧机械、工程机械、金属制品及树脂混凝土制品；技术开发，技术咨询，技术转让；货物进出口与技术进出口。（依法须经批准的项目，经相关部门批准后方可开展经营活动）</t>
        </is>
      </c>
    </row>
    <row r="2920">
      <c r="A2920" s="0" t="inlineStr">
        <is>
          <t>昌邑市金鑫矿业有限公司</t>
        </is>
      </c>
      <c r="B2920" s="0" t="inlineStr">
        <is>
          <t>91370786760977404A</t>
        </is>
      </c>
      <c r="C2920" s="0" t="inlineStr">
        <is>
          <t>昌邑市金鑫矿业有限公司</t>
        </is>
      </c>
      <c r="D2920" s="0" t="inlineStr">
        <is>
          <t>91370786760977404A</t>
        </is>
      </c>
      <c r="E2920" s="0" t="inlineStr">
        <is>
          <t>370786228005756</t>
        </is>
      </c>
      <c r="F2920" s="0" t="inlineStr">
        <is>
          <t>760977404</t>
        </is>
      </c>
      <c r="G2920" s="0" t="inlineStr">
        <is>
          <t>在业</t>
        </is>
      </c>
      <c r="H2920" s="0" t="inlineStr">
        <is>
          <t>有限责任公司(自然人独资)</t>
        </is>
      </c>
      <c r="I2920" s="0" t="inlineStr">
        <is>
          <t>2016-02-03</t>
        </is>
      </c>
      <c r="J2920" s="0" t="inlineStr">
        <is>
          <t>张云波</t>
        </is>
      </c>
      <c r="K2920" s="0" t="inlineStr">
        <is>
          <t>200万人民币</t>
        </is>
      </c>
      <c r="L2920" s="0" t="inlineStr">
        <is>
          <t>200万人民币</t>
        </is>
      </c>
      <c r="M2920" s="0" t="inlineStr">
        <is>
          <t>2003-11-06至2023-11-05</t>
        </is>
      </c>
      <c r="N2920" s="0" t="inlineStr">
        <is>
          <t>昌邑市市场监督管理局</t>
        </is>
      </c>
      <c r="O2920" s="0" t="inlineStr">
        <is>
          <t>2016-02-03</t>
        </is>
      </c>
      <c r="P2920" s="0" t="inlineStr">
        <is>
          <t>-</t>
        </is>
      </c>
      <c r="Q2920" s="0" t="inlineStr">
        <is>
          <t>开采辅助活动</t>
        </is>
      </c>
      <c r="R2920" s="0" t="inlineStr">
        <is>
          <t>-</t>
        </is>
      </c>
      <c r="S2920" s="0" t="inlineStr">
        <is>
          <t>-</t>
        </is>
      </c>
      <c r="T2920" s="0" t="inlineStr">
        <is>
          <t>昌邑市饮马镇前赶村附近公司</t>
        </is>
      </c>
      <c r="U2920" s="0" t="inlineStr">
        <is>
          <t>铁矿石开采、加工、销售。(有效期限以许可证为准)。(依法须经批准的项目，经相关部门批准后方可开展经营活动)。</t>
        </is>
      </c>
    </row>
    <row r="2921">
      <c r="A2921" s="0" t="inlineStr">
        <is>
          <t>昌邑市利源溴素厂</t>
        </is>
      </c>
      <c r="B2921" s="0" t="inlineStr">
        <is>
          <t>91370786767756161M</t>
        </is>
      </c>
      <c r="C2921" s="0" t="inlineStr">
        <is>
          <t>昌邑市利源溴素厂</t>
        </is>
      </c>
      <c r="D2921" s="0" t="inlineStr">
        <is>
          <t>91370786767756161M</t>
        </is>
      </c>
      <c r="E2921" s="0" t="inlineStr">
        <is>
          <t>370786329007611</t>
        </is>
      </c>
      <c r="F2921" s="0" t="inlineStr">
        <is>
          <t>767756161</t>
        </is>
      </c>
      <c r="G2921" s="0" t="inlineStr">
        <is>
          <t>在业</t>
        </is>
      </c>
      <c r="H2921" s="0" t="inlineStr">
        <is>
          <t>个人独资企业</t>
        </is>
      </c>
      <c r="I2921" s="0" t="inlineStr">
        <is>
          <t>2016-08-08</t>
        </is>
      </c>
      <c r="J2921" s="0" t="inlineStr">
        <is>
          <t>朱培升</t>
        </is>
      </c>
      <c r="K2921" s="0" t="inlineStr">
        <is>
          <t>-</t>
        </is>
      </c>
      <c r="L2921" s="0" t="inlineStr">
        <is>
          <t>-</t>
        </is>
      </c>
      <c r="M2921" s="0" t="inlineStr">
        <is>
          <t>-</t>
        </is>
      </c>
      <c r="N2921" s="0" t="inlineStr">
        <is>
          <t>昌邑市市场监督管理局</t>
        </is>
      </c>
      <c r="O2921" s="0" t="inlineStr">
        <is>
          <t>2016-08-08</t>
        </is>
      </c>
      <c r="P2921" s="0" t="inlineStr">
        <is>
          <t>-</t>
        </is>
      </c>
      <c r="Q2921" s="0" t="inlineStr">
        <is>
          <t>非金属矿采选业</t>
        </is>
      </c>
      <c r="R2921" s="0" t="inlineStr">
        <is>
          <t>-</t>
        </is>
      </c>
      <c r="S2921" s="0" t="inlineStr">
        <is>
          <t>-</t>
        </is>
      </c>
      <c r="T2921" s="0" t="inlineStr">
        <is>
          <t>昌邑市龙池镇东利渔村附近公司</t>
        </is>
      </c>
      <c r="U2921" s="0" t="inlineStr">
        <is>
          <t>生产销售溴素。（有效期限以许可证为准）;(依法须经批准的项目，经相关部门批准后方可开展经营活动)。</t>
        </is>
      </c>
    </row>
    <row r="2922">
      <c r="A2922" s="0" t="inlineStr">
        <is>
          <t>昌邑市喜辰家用纺织品有限公司</t>
        </is>
      </c>
      <c r="B2922" s="0" t="inlineStr">
        <is>
          <t>91370786764822565L</t>
        </is>
      </c>
      <c r="C2922" s="0" t="inlineStr">
        <is>
          <t>昌邑市喜辰家用纺织品有限公司</t>
        </is>
      </c>
      <c r="D2922" s="0" t="inlineStr">
        <is>
          <t>91370786764822565L</t>
        </is>
      </c>
      <c r="E2922" s="0" t="inlineStr">
        <is>
          <t>370786228006058</t>
        </is>
      </c>
      <c r="F2922" s="0" t="inlineStr">
        <is>
          <t>764822565</t>
        </is>
      </c>
      <c r="G2922" s="0" t="inlineStr">
        <is>
          <t>在业</t>
        </is>
      </c>
      <c r="H2922" s="0" t="inlineStr">
        <is>
          <t>有限责任公司(自然人投资或控股)</t>
        </is>
      </c>
      <c r="I2922" s="0" t="inlineStr">
        <is>
          <t>2016-01-15</t>
        </is>
      </c>
      <c r="J2922" s="0" t="inlineStr">
        <is>
          <t>韩建一</t>
        </is>
      </c>
      <c r="K2922" s="0" t="inlineStr">
        <is>
          <t>500万人民币</t>
        </is>
      </c>
      <c r="L2922" s="0" t="inlineStr">
        <is>
          <t>500万人民币</t>
        </is>
      </c>
      <c r="M2922" s="0" t="inlineStr">
        <is>
          <t>2003-12-13至2033-12-12</t>
        </is>
      </c>
      <c r="N2922" s="0" t="inlineStr">
        <is>
          <t>昌邑市市场监督管理局</t>
        </is>
      </c>
      <c r="O2922" s="0" t="inlineStr">
        <is>
          <t>2016-01-15</t>
        </is>
      </c>
      <c r="P2922" s="0" t="inlineStr">
        <is>
          <t>-</t>
        </is>
      </c>
      <c r="Q2922" s="0" t="inlineStr">
        <is>
          <t>纺织业</t>
        </is>
      </c>
      <c r="R2922" s="0" t="inlineStr">
        <is>
          <t>-</t>
        </is>
      </c>
      <c r="S2922" s="0" t="inlineStr">
        <is>
          <t>昌邑市大成印染有限公司</t>
        </is>
      </c>
      <c r="T2922" s="0" t="inlineStr">
        <is>
          <t>昌邑市柳疃镇西陈村附近公司</t>
        </is>
      </c>
      <c r="U2922" s="0" t="inlineStr">
        <is>
          <t>印染、纺织品制造销售；销售纺织原料（棉花、棉短绒除外）、布匹；货物与技术的进出口。 （依法须经批准的项目，经相关部门批准后方可开展经营活动)。</t>
        </is>
      </c>
    </row>
    <row r="2923">
      <c r="A2923" s="0" t="inlineStr">
        <is>
          <t>昌邑誉华纺织材料有限公司</t>
        </is>
      </c>
      <c r="B2923" s="0" t="inlineStr">
        <is>
          <t>913707866667267055</t>
        </is>
      </c>
      <c r="C2923" s="0" t="inlineStr">
        <is>
          <t>昌邑誉华纺织材料有限公司</t>
        </is>
      </c>
      <c r="D2923" s="0" t="inlineStr">
        <is>
          <t>913707866667267055</t>
        </is>
      </c>
      <c r="E2923" s="0" t="inlineStr">
        <is>
          <t>370786228015744</t>
        </is>
      </c>
      <c r="F2923" s="0" t="inlineStr">
        <is>
          <t>666726705</t>
        </is>
      </c>
      <c r="G2923" s="0" t="inlineStr">
        <is>
          <t>在业</t>
        </is>
      </c>
      <c r="H2923" s="0" t="inlineStr">
        <is>
          <t>有限责任公司(自然人独资)</t>
        </is>
      </c>
      <c r="I2923" s="0" t="inlineStr">
        <is>
          <t>2019-01-23</t>
        </is>
      </c>
      <c r="J2923" s="0" t="inlineStr">
        <is>
          <t>刘艳青</t>
        </is>
      </c>
      <c r="K2923" s="0" t="inlineStr">
        <is>
          <t>40万人民币</t>
        </is>
      </c>
      <c r="L2923" s="0" t="inlineStr">
        <is>
          <t>40万人民币</t>
        </is>
      </c>
      <c r="M2923" s="0" t="inlineStr">
        <is>
          <t>2007-09-13至2027-09-12</t>
        </is>
      </c>
      <c r="N2923" s="0" t="inlineStr">
        <is>
          <t>昌邑市市场监督管理局</t>
        </is>
      </c>
      <c r="O2923" s="0" t="inlineStr">
        <is>
          <t>2019-01-23</t>
        </is>
      </c>
      <c r="P2923" s="0" t="inlineStr">
        <is>
          <t>小于50人</t>
        </is>
      </c>
      <c r="Q2923" s="0" t="inlineStr">
        <is>
          <t>纺织服装、服饰业</t>
        </is>
      </c>
      <c r="R2923" s="0" t="inlineStr">
        <is>
          <t>-</t>
        </is>
      </c>
      <c r="S2923" s="0" t="inlineStr">
        <is>
          <t>-</t>
        </is>
      </c>
      <c r="T2923" s="0" t="inlineStr">
        <is>
          <t>山东省潍坊市昌邑市柳疃镇经济开发区昌隆路北首附近公司</t>
        </is>
      </c>
      <c r="U2923" s="0" t="inlineStr">
        <is>
          <t>生产销售：非织造布、服装布、服装辅料、服装、合成革、绒面仿麂皮、工艺品；销售化工产品（非危险品）、纺织器材、纺织原料（棉花除外）装饰材料；货物与技术进出口。(依法须经批准的项目，经相关部门批准后方可开展经营活动)。</t>
        </is>
      </c>
    </row>
    <row r="2924">
      <c r="A2924" s="0" t="inlineStr">
        <is>
          <t>昌邑政亨木制品有限公司</t>
        </is>
      </c>
      <c r="B2924" s="0" t="inlineStr">
        <is>
          <t>913707866817437067</t>
        </is>
      </c>
      <c r="C2924" s="0" t="inlineStr">
        <is>
          <t>昌邑政亨木制品有限公司</t>
        </is>
      </c>
      <c r="D2924" s="0" t="inlineStr">
        <is>
          <t>913707866817437067</t>
        </is>
      </c>
      <c r="E2924" s="0" t="inlineStr">
        <is>
          <t>370786200001961</t>
        </is>
      </c>
      <c r="F2924" s="0" t="inlineStr">
        <is>
          <t>681743706</t>
        </is>
      </c>
      <c r="G2924" s="0" t="inlineStr">
        <is>
          <t>在业</t>
        </is>
      </c>
      <c r="H2924" s="0" t="inlineStr">
        <is>
          <t>有限责任公司(自然人投资或控股)</t>
        </is>
      </c>
      <c r="I2924" s="0" t="inlineStr">
        <is>
          <t>2017-02-28</t>
        </is>
      </c>
      <c r="J2924" s="0" t="inlineStr">
        <is>
          <t>孙国磊</t>
        </is>
      </c>
      <c r="K2924" s="0" t="inlineStr">
        <is>
          <t>360万人民币</t>
        </is>
      </c>
      <c r="L2924" s="0" t="inlineStr">
        <is>
          <t>360万人民币</t>
        </is>
      </c>
      <c r="M2924" s="0" t="inlineStr">
        <is>
          <t>2008-11-28至2038-11-27</t>
        </is>
      </c>
      <c r="N2924" s="0" t="inlineStr">
        <is>
          <t>昌邑市市场监督管理局</t>
        </is>
      </c>
      <c r="O2924" s="0" t="inlineStr">
        <is>
          <t>2017-02-28</t>
        </is>
      </c>
      <c r="P2924" s="0" t="inlineStr">
        <is>
          <t>-</t>
        </is>
      </c>
      <c r="Q2924" s="0" t="inlineStr">
        <is>
          <t>木材加工和木、竹、藤、棕、草制品业</t>
        </is>
      </c>
      <c r="R2924" s="0" t="inlineStr">
        <is>
          <t>-</t>
        </is>
      </c>
      <c r="S2924" s="0" t="inlineStr">
        <is>
          <t>昌邑政铭木制品有限公司</t>
        </is>
      </c>
      <c r="T2924" s="0" t="inlineStr">
        <is>
          <t>昌邑市柳疃镇址北首附近公司</t>
        </is>
      </c>
      <c r="U2924" s="0" t="inlineStr">
        <is>
          <t>生产、销售木制品及销售与之相关配套的五金、石材、塑料、陶瓷、金属类相关产品；货物进出口与技术进出口。(依法须经批准的项目，经相关部门批准后方可开展经营活动)。</t>
        </is>
      </c>
    </row>
    <row r="2925">
      <c r="A2925" s="0" t="inlineStr">
        <is>
          <t>成武辰光商砼有限公司</t>
        </is>
      </c>
      <c r="B2925" s="0" t="inlineStr">
        <is>
          <t>91371723092841623N</t>
        </is>
      </c>
      <c r="C2925" s="0" t="inlineStr">
        <is>
          <t>成武辰光商砼有限公司</t>
        </is>
      </c>
      <c r="D2925" s="0" t="inlineStr">
        <is>
          <t>91371723092841623N</t>
        </is>
      </c>
      <c r="E2925" s="0" t="inlineStr">
        <is>
          <t>371723200008171</t>
        </is>
      </c>
      <c r="F2925" s="0" t="inlineStr">
        <is>
          <t>092841623</t>
        </is>
      </c>
      <c r="G2925" s="0" t="inlineStr">
        <is>
          <t>在业</t>
        </is>
      </c>
      <c r="H2925" s="0" t="inlineStr">
        <is>
          <t>有限责任公司(自然人独资)</t>
        </is>
      </c>
      <c r="I2925" s="0" t="inlineStr">
        <is>
          <t>2019-02-28</t>
        </is>
      </c>
      <c r="J2925" s="0" t="inlineStr">
        <is>
          <t>崔寅</t>
        </is>
      </c>
      <c r="K2925" s="0" t="inlineStr">
        <is>
          <t>1000万人民币</t>
        </is>
      </c>
      <c r="L2925" s="0" t="inlineStr">
        <is>
          <t>-</t>
        </is>
      </c>
      <c r="M2925" s="0" t="inlineStr">
        <is>
          <t>2014-02-27至无固定期限</t>
        </is>
      </c>
      <c r="N2925" s="0" t="inlineStr">
        <is>
          <t>成武县市场监督管理局</t>
        </is>
      </c>
      <c r="O2925" s="0" t="inlineStr">
        <is>
          <t>2019-02-28</t>
        </is>
      </c>
      <c r="P2925" s="0" t="inlineStr">
        <is>
          <t>-</t>
        </is>
      </c>
      <c r="Q2925" s="0" t="inlineStr">
        <is>
          <t>非金属矿物制品业</t>
        </is>
      </c>
      <c r="R2925" s="0" t="inlineStr">
        <is>
          <t>-</t>
        </is>
      </c>
      <c r="S2925" s="0" t="inlineStr">
        <is>
          <t>-</t>
        </is>
      </c>
      <c r="T2925" s="0" t="inlineStr">
        <is>
          <t>成武县南鲁镇南2公里（聊商路）路东附近公司</t>
        </is>
      </c>
      <c r="U2925" s="0" t="inlineStr">
        <is>
          <t>混凝土生产、销售；预拌沙浆的生产与销售；建筑垃圾（沙子、石子经营除外）收购、销售；建筑垃圾分拣、建筑砌块道路填辅料、建筑固废再生砂粉的加工与销售（沙子、石子经营除外）（依法须经批准的项目，经相关部门批准后方可开展经营活动）。</t>
        </is>
      </c>
    </row>
    <row r="2926">
      <c r="A2926" s="0" t="inlineStr">
        <is>
          <t>成武申丰建材有限公司</t>
        </is>
      </c>
      <c r="B2926" s="0" t="inlineStr">
        <is>
          <t>91371723493780032B</t>
        </is>
      </c>
      <c r="C2926" s="0" t="inlineStr">
        <is>
          <t>成武申丰建材有限公司</t>
        </is>
      </c>
      <c r="D2926" s="0" t="inlineStr">
        <is>
          <t>91371723493780032B</t>
        </is>
      </c>
      <c r="E2926" s="0" t="inlineStr">
        <is>
          <t>371723200008995</t>
        </is>
      </c>
      <c r="F2926" s="0" t="inlineStr">
        <is>
          <t>493780032</t>
        </is>
      </c>
      <c r="G2926" s="0" t="inlineStr">
        <is>
          <t>在业</t>
        </is>
      </c>
      <c r="H2926" s="0" t="inlineStr">
        <is>
          <t>有限责任公司(自然人独资)</t>
        </is>
      </c>
      <c r="I2926" s="0" t="inlineStr">
        <is>
          <t>2019-05-29</t>
        </is>
      </c>
      <c r="J2926" s="0" t="inlineStr">
        <is>
          <t>范玉红</t>
        </is>
      </c>
      <c r="K2926" s="0" t="inlineStr">
        <is>
          <t>2000万人民币</t>
        </is>
      </c>
      <c r="L2926" s="0" t="inlineStr">
        <is>
          <t>2000万人民币</t>
        </is>
      </c>
      <c r="M2926" s="0" t="inlineStr">
        <is>
          <t>2014-04-29至无固定期限</t>
        </is>
      </c>
      <c r="N2926" s="0" t="inlineStr">
        <is>
          <t>成武县市场监督管理局</t>
        </is>
      </c>
      <c r="O2926" s="0" t="inlineStr">
        <is>
          <t>2019-05-29</t>
        </is>
      </c>
      <c r="P2926" s="0" t="inlineStr">
        <is>
          <t>-</t>
        </is>
      </c>
      <c r="Q2926" s="0" t="inlineStr">
        <is>
          <t>零售业</t>
        </is>
      </c>
      <c r="R2926" s="0" t="inlineStr">
        <is>
          <t>-</t>
        </is>
      </c>
      <c r="S2926" s="0" t="inlineStr">
        <is>
          <t>-</t>
        </is>
      </c>
      <c r="T2926" s="0" t="inlineStr">
        <is>
          <t>山东省菏泽市成武县党集镇胡楼村北附近公司</t>
        </is>
      </c>
      <c r="U2926" s="0" t="inlineStr">
        <is>
          <t>矿渣微粉生产、销售；混凝土销售。(依法须经批准的项目，经相关部门批准后方可开展经营活动)</t>
        </is>
      </c>
    </row>
    <row r="2927">
      <c r="A2927" s="0" t="inlineStr">
        <is>
          <t>成武圣泰化工有限公司</t>
        </is>
      </c>
      <c r="B2927" s="0" t="inlineStr">
        <is>
          <t>91371723590341963B</t>
        </is>
      </c>
      <c r="C2927" s="0" t="inlineStr">
        <is>
          <t>成武圣泰化工有限公司</t>
        </is>
      </c>
      <c r="D2927" s="0" t="inlineStr">
        <is>
          <t>91371723590341963B</t>
        </is>
      </c>
      <c r="E2927" s="0" t="inlineStr">
        <is>
          <t>371723200005237</t>
        </is>
      </c>
      <c r="F2927" s="0" t="inlineStr">
        <is>
          <t>590341963</t>
        </is>
      </c>
      <c r="G2927" s="0" t="inlineStr">
        <is>
          <t>在业</t>
        </is>
      </c>
      <c r="H2927" s="0" t="inlineStr">
        <is>
          <t>有限责任公司(自然人独资)</t>
        </is>
      </c>
      <c r="I2927" s="0" t="inlineStr">
        <is>
          <t>2019-06-28</t>
        </is>
      </c>
      <c r="J2927" s="0" t="inlineStr">
        <is>
          <t>张景</t>
        </is>
      </c>
      <c r="K2927" s="0" t="inlineStr">
        <is>
          <t>700万人民币</t>
        </is>
      </c>
      <c r="L2927" s="0" t="inlineStr">
        <is>
          <t>700万人民币</t>
        </is>
      </c>
      <c r="M2927" s="0" t="inlineStr">
        <is>
          <t>2012-02-21至无固定期限</t>
        </is>
      </c>
      <c r="N2927" s="0" t="inlineStr">
        <is>
          <t>成武县市场监督管理局</t>
        </is>
      </c>
      <c r="O2927" s="0" t="inlineStr">
        <is>
          <t>2019-06-28</t>
        </is>
      </c>
      <c r="P2927" s="0" t="inlineStr">
        <is>
          <t>-</t>
        </is>
      </c>
      <c r="Q2927" s="0" t="inlineStr">
        <is>
          <t>化学原料和化学制品制造业</t>
        </is>
      </c>
      <c r="R2927" s="0" t="inlineStr">
        <is>
          <t>-</t>
        </is>
      </c>
      <c r="S2927" s="0" t="inlineStr">
        <is>
          <t>-</t>
        </is>
      </c>
      <c r="T2927" s="0" t="inlineStr">
        <is>
          <t>成武县化工园区附近公司</t>
        </is>
      </c>
      <c r="U2927" s="0" t="inlineStr">
        <is>
          <t>糠醛生产、销售(有效期限以许可证为准)。化工设备的销售。(依法须经批准的项目，经相关部门批准后方可开展经营活动)</t>
        </is>
      </c>
    </row>
    <row r="2928">
      <c r="A2928" s="0" t="inlineStr">
        <is>
          <t>成武泰和化工有限公司</t>
        </is>
      </c>
      <c r="B2928" s="0" t="inlineStr">
        <is>
          <t>91371723557886582N</t>
        </is>
      </c>
      <c r="C2928" s="0" t="inlineStr">
        <is>
          <t>成武泰和化工有限公司</t>
        </is>
      </c>
      <c r="D2928" s="0" t="inlineStr">
        <is>
          <t>91371723557886582N</t>
        </is>
      </c>
      <c r="E2928" s="0" t="inlineStr">
        <is>
          <t>371723200002804</t>
        </is>
      </c>
      <c r="F2928" s="0" t="inlineStr">
        <is>
          <t>557886582</t>
        </is>
      </c>
      <c r="G2928" s="0" t="inlineStr">
        <is>
          <t>在业</t>
        </is>
      </c>
      <c r="H2928" s="0" t="inlineStr">
        <is>
          <t>有限责任公司(自然人投资或控股)</t>
        </is>
      </c>
      <c r="I2928" s="0" t="inlineStr">
        <is>
          <t>2016-06-02</t>
        </is>
      </c>
      <c r="J2928" s="0" t="inlineStr">
        <is>
          <t>戴羽</t>
        </is>
      </c>
      <c r="K2928" s="0" t="inlineStr">
        <is>
          <t>300万人民币</t>
        </is>
      </c>
      <c r="L2928" s="0" t="inlineStr">
        <is>
          <t>300万人民币</t>
        </is>
      </c>
      <c r="M2928" s="0" t="inlineStr">
        <is>
          <t>2010-07-01至无固定期限</t>
        </is>
      </c>
      <c r="N2928" s="0" t="inlineStr">
        <is>
          <t>成武县市场监督管理局</t>
        </is>
      </c>
      <c r="O2928" s="0" t="inlineStr">
        <is>
          <t>2016-06-02</t>
        </is>
      </c>
      <c r="P2928" s="0" t="inlineStr">
        <is>
          <t>-</t>
        </is>
      </c>
      <c r="Q2928" s="0" t="inlineStr">
        <is>
          <t>化学原料和化学制品制造业</t>
        </is>
      </c>
      <c r="R2928" s="0" t="inlineStr">
        <is>
          <t>-</t>
        </is>
      </c>
      <c r="S2928" s="0" t="inlineStr">
        <is>
          <t>-</t>
        </is>
      </c>
      <c r="T2928" s="0" t="inlineStr">
        <is>
          <t>成武县（济南）工业园化工项目区附近公司</t>
        </is>
      </c>
      <c r="U2928" s="0" t="inlineStr">
        <is>
          <t>2-氯咪唑并【1,2-a】吡啶-3-磺酰胺的生产、销售。(有效期限以许可证为准)。化工原料及产品的采购和销售（危险化学品除外）.(依法须经批准的项目，经相关部门批准后方可开展经营活动)。</t>
        </is>
      </c>
    </row>
    <row r="2929">
      <c r="A2929" s="0" t="inlineStr">
        <is>
          <t>成武县晨晖环保科技有限公司</t>
        </is>
      </c>
      <c r="B2929" s="0" t="inlineStr">
        <is>
          <t>91371723050900955Q</t>
        </is>
      </c>
      <c r="C2929" s="0" t="inlineStr">
        <is>
          <t>成武县晨晖环保科技有限公司</t>
        </is>
      </c>
      <c r="D2929" s="0" t="inlineStr">
        <is>
          <t>91371723050900955Q</t>
        </is>
      </c>
      <c r="E2929" s="0" t="inlineStr">
        <is>
          <t>371723200005850</t>
        </is>
      </c>
      <c r="F2929" s="0" t="inlineStr">
        <is>
          <t>050900955</t>
        </is>
      </c>
      <c r="G2929" s="0" t="inlineStr">
        <is>
          <t>在业</t>
        </is>
      </c>
      <c r="H2929" s="0" t="inlineStr">
        <is>
          <t>有限责任公司(自然人投资或控股)</t>
        </is>
      </c>
      <c r="I2929" s="0" t="inlineStr">
        <is>
          <t>2018-10-29</t>
        </is>
      </c>
      <c r="J2929" s="0" t="inlineStr">
        <is>
          <t>李守峰</t>
        </is>
      </c>
      <c r="K2929" s="0" t="inlineStr">
        <is>
          <t>2000万人民币</t>
        </is>
      </c>
      <c r="L2929" s="0" t="inlineStr">
        <is>
          <t>980万人民币</t>
        </is>
      </c>
      <c r="M2929" s="0" t="inlineStr">
        <is>
          <t>2013-07-17至无固定期限</t>
        </is>
      </c>
      <c r="N2929" s="0" t="inlineStr">
        <is>
          <t>成武县市场监督管理局</t>
        </is>
      </c>
      <c r="O2929" s="0" t="inlineStr">
        <is>
          <t>2018-10-29</t>
        </is>
      </c>
      <c r="P2929" s="0" t="inlineStr">
        <is>
          <t>-</t>
        </is>
      </c>
      <c r="Q2929" s="0" t="inlineStr">
        <is>
          <t>化学原料和化学制品制造业</t>
        </is>
      </c>
      <c r="R2929" s="0" t="inlineStr">
        <is>
          <t>-</t>
        </is>
      </c>
      <c r="S2929" s="0" t="inlineStr">
        <is>
          <t>-</t>
        </is>
      </c>
      <c r="T2929" s="0" t="inlineStr">
        <is>
          <t>成武县聊商路党集化工园区附近公司</t>
        </is>
      </c>
      <c r="U2929" s="0" t="inlineStr">
        <is>
          <t>聚合氯化铝、三氯乙酰氯、盐酸的生产、销售(有效期限以许可证为准)；重油、混合油、铝酸钙粉、氯化钙、聚丙烯酰胺、沥青、化工原料（化学危险品除外）的销售；本企业自产产品及销售产品的进出口业务；为企业提供污水处理技术服务。(依法须经批准的项目，经相关部门批准后方可开展经营活动)</t>
        </is>
      </c>
    </row>
    <row r="2930">
      <c r="A2930" s="0" t="inlineStr">
        <is>
          <t>成武县天宫镇干李庄窑厂</t>
        </is>
      </c>
      <c r="B2930" s="0" t="inlineStr">
        <is>
          <t>91371723312704234R</t>
        </is>
      </c>
      <c r="C2930" s="0" t="inlineStr">
        <is>
          <t>成武县天宫镇干李庄窑厂</t>
        </is>
      </c>
      <c r="D2930" s="0" t="inlineStr">
        <is>
          <t>91371723312704234R</t>
        </is>
      </c>
      <c r="E2930" s="0" t="inlineStr">
        <is>
          <t>371723329000897</t>
        </is>
      </c>
      <c r="F2930" s="0" t="inlineStr">
        <is>
          <t>312704234</t>
        </is>
      </c>
      <c r="G2930" s="0" t="inlineStr">
        <is>
          <t>在业</t>
        </is>
      </c>
      <c r="H2930" s="0" t="inlineStr">
        <is>
          <t>个人独资企业</t>
        </is>
      </c>
      <c r="I2930" s="0" t="inlineStr">
        <is>
          <t>2017-03-07</t>
        </is>
      </c>
      <c r="J2930" s="0" t="inlineStr">
        <is>
          <t>郑海霞</t>
        </is>
      </c>
      <c r="K2930" s="0" t="inlineStr">
        <is>
          <t>9万人民币</t>
        </is>
      </c>
      <c r="L2930" s="0" t="inlineStr">
        <is>
          <t>-</t>
        </is>
      </c>
      <c r="M2930" s="0" t="inlineStr">
        <is>
          <t>2011-06-10至2051-01-20</t>
        </is>
      </c>
      <c r="N2930" s="0" t="inlineStr">
        <is>
          <t>成武县市场监督管理局</t>
        </is>
      </c>
      <c r="O2930" s="0" t="inlineStr">
        <is>
          <t>2017-03-07</t>
        </is>
      </c>
      <c r="P2930" s="0" t="inlineStr">
        <is>
          <t>-</t>
        </is>
      </c>
      <c r="Q2930" s="0" t="inlineStr">
        <is>
          <t>非金属矿物制品业</t>
        </is>
      </c>
      <c r="R2930" s="0" t="inlineStr">
        <is>
          <t>-</t>
        </is>
      </c>
      <c r="S2930" s="0" t="inlineStr">
        <is>
          <t>成武县康集干里庄窑厂</t>
        </is>
      </c>
      <c r="T2930" s="0" t="inlineStr">
        <is>
          <t>成武县天宫镇干李庄附近公司</t>
        </is>
      </c>
      <c r="U2930" s="0" t="inlineStr">
        <is>
          <t>砖瓦生产销售（有效期限以许可证为准）。(依法须经批准的项目，经相关部门批准后方可开展经营活动)</t>
        </is>
      </c>
    </row>
    <row r="2931">
      <c r="A2931" s="0" t="inlineStr">
        <is>
          <t>成武泽大泛科化工有限公司</t>
        </is>
      </c>
      <c r="B2931" s="0" t="inlineStr">
        <is>
          <t>913717230562255670</t>
        </is>
      </c>
      <c r="C2931" s="0" t="inlineStr">
        <is>
          <t>山东成武泽大泛科化工有限公司</t>
        </is>
      </c>
      <c r="D2931" s="0" t="inlineStr">
        <is>
          <t>913717230562255670</t>
        </is>
      </c>
      <c r="E2931" s="0" t="inlineStr">
        <is>
          <t>371723200006238</t>
        </is>
      </c>
      <c r="F2931" s="0" t="inlineStr">
        <is>
          <t>056225567</t>
        </is>
      </c>
      <c r="G2931" s="0" t="inlineStr">
        <is>
          <t>在业</t>
        </is>
      </c>
      <c r="H2931" s="0" t="inlineStr">
        <is>
          <t>其他有限责任公司</t>
        </is>
      </c>
      <c r="I2931" s="0" t="inlineStr">
        <is>
          <t>2018-07-17</t>
        </is>
      </c>
      <c r="J2931" s="0" t="inlineStr">
        <is>
          <t>胡正良</t>
        </is>
      </c>
      <c r="K2931" s="0" t="inlineStr">
        <is>
          <t>500万人民币</t>
        </is>
      </c>
      <c r="L2931" s="0" t="inlineStr">
        <is>
          <t>500万人民币</t>
        </is>
      </c>
      <c r="M2931" s="0" t="inlineStr">
        <is>
          <t>2012-11-01至无固定期限</t>
        </is>
      </c>
      <c r="N2931" s="0" t="inlineStr">
        <is>
          <t>成武县市场监督管理局</t>
        </is>
      </c>
      <c r="O2931" s="0" t="inlineStr">
        <is>
          <t>2018-07-17</t>
        </is>
      </c>
      <c r="P2931" s="0" t="inlineStr">
        <is>
          <t>-</t>
        </is>
      </c>
      <c r="Q2931" s="0" t="inlineStr">
        <is>
          <t>科技推广和应用服务业</t>
        </is>
      </c>
      <c r="R2931" s="0" t="inlineStr">
        <is>
          <t>-</t>
        </is>
      </c>
      <c r="S2931" s="0" t="inlineStr">
        <is>
          <t>-</t>
        </is>
      </c>
      <c r="T2931" s="0" t="inlineStr">
        <is>
          <t>成武县化工园区汶上镇大王堂村南附近公司</t>
        </is>
      </c>
      <c r="U2931" s="0" t="inlineStr">
        <is>
          <t>N,N-二苄基羟胺、3-氨基-5-巯基-1,2,4-三氮唑的生产、销售；有机化工原料、无机化工原料及化工医药、农药中间体（危险化学品、易毒易燃易爆品除外）的销售；化工技术开发、技术服务、技术成果转让。(依法须经批准的项目，经相关部门批准后方可开展经营活动）</t>
        </is>
      </c>
    </row>
    <row r="2932">
      <c r="A2932" s="0" t="inlineStr">
        <is>
          <t>茌平县禾香生物科技有限公司</t>
        </is>
      </c>
      <c r="B2932" s="0" t="inlineStr">
        <is>
          <t>9137152374099213XT</t>
        </is>
      </c>
      <c r="C2932" s="0" t="inlineStr">
        <is>
          <t>茌平县禾香生物科技有限公司</t>
        </is>
      </c>
      <c r="D2932" s="0" t="inlineStr">
        <is>
          <t>9137152374099213XT</t>
        </is>
      </c>
      <c r="E2932" s="0" t="inlineStr">
        <is>
          <t>371523018003068</t>
        </is>
      </c>
      <c r="F2932" s="0" t="inlineStr">
        <is>
          <t>74099213X</t>
        </is>
      </c>
      <c r="G2932" s="0" t="inlineStr">
        <is>
          <t>注销</t>
        </is>
      </c>
      <c r="H2932" s="0" t="inlineStr">
        <is>
          <t>有限责任公司</t>
        </is>
      </c>
      <c r="I2932" s="0" t="inlineStr">
        <is>
          <t>2018-09-25</t>
        </is>
      </c>
      <c r="J2932" s="0" t="inlineStr">
        <is>
          <t>许瑞石</t>
        </is>
      </c>
      <c r="K2932" s="0" t="inlineStr">
        <is>
          <t>120万人民币</t>
        </is>
      </c>
      <c r="L2932" s="0" t="inlineStr">
        <is>
          <t>120万人民币</t>
        </is>
      </c>
      <c r="M2932" s="0" t="inlineStr">
        <is>
          <t>2002-04-28至无固定期限</t>
        </is>
      </c>
      <c r="N2932" s="0" t="inlineStr">
        <is>
          <t>茌平县工商行政管理局</t>
        </is>
      </c>
      <c r="O2932" s="0" t="inlineStr">
        <is>
          <t>2018-09-25</t>
        </is>
      </c>
      <c r="P2932" s="0" t="inlineStr">
        <is>
          <t>50-99人</t>
        </is>
      </c>
      <c r="Q2932" s="0" t="inlineStr">
        <is>
          <t>化学原料和化学制品制造业</t>
        </is>
      </c>
      <c r="R2932" s="0" t="inlineStr">
        <is>
          <t>Chiping Chunrui Compound Fertilizer Co.,Ltd.</t>
        </is>
      </c>
      <c r="S2932" s="0" t="inlineStr">
        <is>
          <t>茌平春蕊复合肥有限公司</t>
        </is>
      </c>
      <c r="T2932" s="0" t="inlineStr">
        <is>
          <t>茌平齐鲁生态工业园附近公司</t>
        </is>
      </c>
      <c r="U2932" s="0" t="inlineStr">
        <is>
          <t>生物科学技术研发、转让；有机——无机复混肥料、生物发酵肥、有机肥料、叶面肥、冲施肥、微生物肥料、硫酸铵肥料生产、销售*(依法须经批准的项目，经相关部门批准后方可开展经营活动</t>
        </is>
      </c>
    </row>
    <row r="2933">
      <c r="A2933" s="0" t="inlineStr">
        <is>
          <t>茌平县恒通铝业有限公司</t>
        </is>
      </c>
      <c r="B2933" s="0" t="inlineStr">
        <is>
          <t>91371523566733414J</t>
        </is>
      </c>
      <c r="C2933" s="0" t="inlineStr">
        <is>
          <t>茌平县恒通铝业有限公司</t>
        </is>
      </c>
      <c r="D2933" s="0" t="inlineStr">
        <is>
          <t>91371523566733414J</t>
        </is>
      </c>
      <c r="E2933" s="0" t="inlineStr">
        <is>
          <t>371523200005806</t>
        </is>
      </c>
      <c r="F2933" s="0" t="inlineStr">
        <is>
          <t>566733414</t>
        </is>
      </c>
      <c r="G2933" s="0" t="inlineStr">
        <is>
          <t>在业</t>
        </is>
      </c>
      <c r="H2933" s="0" t="inlineStr">
        <is>
          <t>有限责任公司(自然人独资)</t>
        </is>
      </c>
      <c r="I2933" s="0" t="inlineStr">
        <is>
          <t>2017-11-10</t>
        </is>
      </c>
      <c r="J2933" s="0" t="inlineStr">
        <is>
          <t>宋保国</t>
        </is>
      </c>
      <c r="K2933" s="0" t="inlineStr">
        <is>
          <t>2000万人民币</t>
        </is>
      </c>
      <c r="L2933" s="0" t="inlineStr">
        <is>
          <t>2000万人民币</t>
        </is>
      </c>
      <c r="M2933" s="0" t="inlineStr">
        <is>
          <t>2010-12-16至2030-12-16</t>
        </is>
      </c>
      <c r="N2933" s="0" t="inlineStr">
        <is>
          <t>茌平县市场监督管理局</t>
        </is>
      </c>
      <c r="O2933" s="0" t="inlineStr">
        <is>
          <t>2017-11-10</t>
        </is>
      </c>
      <c r="P2933" s="0" t="inlineStr">
        <is>
          <t>-</t>
        </is>
      </c>
      <c r="Q2933" s="0" t="inlineStr">
        <is>
          <t>有色金属冶炼和压延加工业</t>
        </is>
      </c>
      <c r="R2933" s="0" t="inlineStr">
        <is>
          <t>-</t>
        </is>
      </c>
      <c r="S2933" s="0" t="inlineStr">
        <is>
          <t>-</t>
        </is>
      </c>
      <c r="T2933" s="0" t="inlineStr">
        <is>
          <t>茌平县信发工业园附近公司</t>
        </is>
      </c>
      <c r="U2933" s="0" t="inlineStr">
        <is>
          <t>铝棒、铝锭生产、销售。(依法须经批准的项目，经相关部门批准后方可开展经营活动)。</t>
        </is>
      </c>
    </row>
    <row r="2934">
      <c r="A2934" s="0" t="inlineStr">
        <is>
          <t>茌平县利丰农业发展有限公司</t>
        </is>
      </c>
      <c r="B2934" s="0" t="inlineStr">
        <is>
          <t>91371523349108612W</t>
        </is>
      </c>
      <c r="C2934" s="0" t="inlineStr">
        <is>
          <t>茌平县利丰农业发展有限公司</t>
        </is>
      </c>
      <c r="D2934" s="0" t="inlineStr">
        <is>
          <t>91371523349108612W</t>
        </is>
      </c>
      <c r="E2934" s="0" t="inlineStr">
        <is>
          <t>371523200018955</t>
        </is>
      </c>
      <c r="F2934" s="0" t="inlineStr">
        <is>
          <t>349108612</t>
        </is>
      </c>
      <c r="G2934" s="0" t="inlineStr">
        <is>
          <t>在业</t>
        </is>
      </c>
      <c r="H2934" s="0" t="inlineStr">
        <is>
          <t>有限责任公司(自然人投资或控股)</t>
        </is>
      </c>
      <c r="I2934" s="0" t="inlineStr">
        <is>
          <t>2019-03-28</t>
        </is>
      </c>
      <c r="J2934" s="0" t="inlineStr">
        <is>
          <t>张泽生</t>
        </is>
      </c>
      <c r="K2934" s="0" t="inlineStr">
        <is>
          <t>950万</t>
        </is>
      </c>
      <c r="L2934" s="0" t="inlineStr">
        <is>
          <t>950万</t>
        </is>
      </c>
      <c r="M2934" s="0" t="inlineStr">
        <is>
          <t>2015-08-13至无固定期限</t>
        </is>
      </c>
      <c r="N2934" s="0" t="inlineStr">
        <is>
          <t>茌平县市场监督管理局</t>
        </is>
      </c>
      <c r="O2934" s="0" t="inlineStr">
        <is>
          <t>2019-03-28</t>
        </is>
      </c>
      <c r="P2934" s="0" t="inlineStr">
        <is>
          <t>-</t>
        </is>
      </c>
      <c r="Q2934" s="0" t="inlineStr">
        <is>
          <t>批发业</t>
        </is>
      </c>
      <c r="R2934" s="0" t="inlineStr">
        <is>
          <t>-</t>
        </is>
      </c>
      <c r="S2934" s="0" t="inlineStr">
        <is>
          <t>-</t>
        </is>
      </c>
      <c r="T2934" s="0" t="inlineStr">
        <is>
          <t>山东省聊城市茌平县冯官屯镇王老村188号附近公司</t>
        </is>
      </c>
      <c r="U2934" s="0" t="inlineStr">
        <is>
          <t>生物肥料、有机肥料、有机-无机复混肥料、复混肥料、叶面肥料、水溶肥料、盐碱地改良剂、土壤调节剂、冲施肥生产、销售（依法须经批准的项目，经相关部门批准后方可开展经营活动）</t>
        </is>
      </c>
    </row>
    <row r="2935">
      <c r="A2935" s="0" t="inlineStr">
        <is>
          <t>茌平县墨轩商贸有限公司</t>
        </is>
      </c>
      <c r="B2935" s="0" t="inlineStr">
        <is>
          <t>91371523MA3D8R4W9E</t>
        </is>
      </c>
      <c r="C2935" s="0" t="inlineStr">
        <is>
          <t>茌平县墨轩商贸有限公司</t>
        </is>
      </c>
      <c r="D2935" s="0" t="inlineStr">
        <is>
          <t>91371523MA3D8R4W9E</t>
        </is>
      </c>
      <c r="E2935" s="0" t="inlineStr">
        <is>
          <t>371523200030244</t>
        </is>
      </c>
      <c r="F2935" s="0" t="inlineStr">
        <is>
          <t>MA3D8R4W9</t>
        </is>
      </c>
      <c r="G2935" s="0" t="inlineStr">
        <is>
          <t>在业</t>
        </is>
      </c>
      <c r="H2935" s="0" t="inlineStr">
        <is>
          <t>有限责任公司(自然人独资)</t>
        </is>
      </c>
      <c r="I2935" s="0" t="inlineStr">
        <is>
          <t>2019-03-19</t>
        </is>
      </c>
      <c r="J2935" s="0" t="inlineStr">
        <is>
          <t>张坤</t>
        </is>
      </c>
      <c r="K2935" s="0" t="inlineStr">
        <is>
          <t>500万</t>
        </is>
      </c>
      <c r="L2935" s="0" t="inlineStr">
        <is>
          <t>500万</t>
        </is>
      </c>
      <c r="M2935" s="0" t="inlineStr">
        <is>
          <t>2017-03-01至无固定期限</t>
        </is>
      </c>
      <c r="N2935" s="0" t="inlineStr">
        <is>
          <t>茌平县市场监督管理局</t>
        </is>
      </c>
      <c r="O2935" s="0" t="inlineStr">
        <is>
          <t>2019-03-19</t>
        </is>
      </c>
      <c r="P2935" s="0" t="inlineStr">
        <is>
          <t>-</t>
        </is>
      </c>
      <c r="Q2935" s="0" t="inlineStr">
        <is>
          <t>批发业</t>
        </is>
      </c>
      <c r="R2935" s="0" t="inlineStr">
        <is>
          <t>-</t>
        </is>
      </c>
      <c r="S2935" s="0" t="inlineStr">
        <is>
          <t>-</t>
        </is>
      </c>
      <c r="T2935" s="0" t="inlineStr">
        <is>
          <t>山东省聊城市茌平县胡屯镇谷堂村附近公司</t>
        </is>
      </c>
      <c r="U2935" s="0" t="inlineStr">
        <is>
          <t>有色金属、化工原料、化学试剂（危险化学品、易燃易爆品、易制毒品除外，以上两项不含危险、监控及易制毒化学品）、化工设备及配件、液压设备及配件、钢瓶、五金交电、建筑材料、蓄电池、汽车配件、自行车配件的销售。（依法须经批准的项目，经相关部门批准后方可开展经营活动）</t>
        </is>
      </c>
    </row>
    <row r="2936">
      <c r="A2936" s="0" t="inlineStr">
        <is>
          <t>茌平县新实瑞工贸有限公司</t>
        </is>
      </c>
      <c r="B2936" s="0" t="inlineStr">
        <is>
          <t>91371523678131725K</t>
        </is>
      </c>
      <c r="C2936" s="0" t="inlineStr">
        <is>
          <t>茌平县新实瑞工贸有限公司</t>
        </is>
      </c>
      <c r="D2936" s="0" t="inlineStr">
        <is>
          <t>91371523678131725K</t>
        </is>
      </c>
      <c r="E2936" s="0" t="inlineStr">
        <is>
          <t>371523200001013</t>
        </is>
      </c>
      <c r="F2936" s="0" t="inlineStr">
        <is>
          <t>678131725</t>
        </is>
      </c>
      <c r="G2936" s="0" t="inlineStr">
        <is>
          <t>在业</t>
        </is>
      </c>
      <c r="H2936" s="0" t="inlineStr">
        <is>
          <t>有限责任公司</t>
        </is>
      </c>
      <c r="I2936" s="0" t="inlineStr">
        <is>
          <t>2017-08-10</t>
        </is>
      </c>
      <c r="J2936" s="0" t="inlineStr">
        <is>
          <t>周林江</t>
        </is>
      </c>
      <c r="K2936" s="0" t="inlineStr">
        <is>
          <t>200万人民币</t>
        </is>
      </c>
      <c r="L2936" s="0" t="inlineStr">
        <is>
          <t>200万人民币</t>
        </is>
      </c>
      <c r="M2936" s="0" t="inlineStr">
        <is>
          <t>2008-07-30至无固定期限</t>
        </is>
      </c>
      <c r="N2936" s="0" t="inlineStr">
        <is>
          <t>茌平县市场监督管理局</t>
        </is>
      </c>
      <c r="O2936" s="0" t="inlineStr">
        <is>
          <t>2017-08-10</t>
        </is>
      </c>
      <c r="P2936" s="0" t="inlineStr">
        <is>
          <t>-</t>
        </is>
      </c>
      <c r="Q2936" s="0" t="inlineStr">
        <is>
          <t>批发业</t>
        </is>
      </c>
      <c r="R2936" s="0" t="inlineStr">
        <is>
          <t>-</t>
        </is>
      </c>
      <c r="S2936" s="0" t="inlineStr">
        <is>
          <t>-</t>
        </is>
      </c>
      <c r="T2936" s="0" t="inlineStr">
        <is>
          <t>山东省聊城市茌平县信发街道办事处郭高村附近公司</t>
        </is>
      </c>
      <c r="U2936" s="0" t="inlineStr">
        <is>
          <t>木地板、浸胶纸加工、销售；铝矿石、铝制品销售*(依法须经批准的项目，经相关部门批准后方可开展经营活动)。</t>
        </is>
      </c>
    </row>
    <row r="2937">
      <c r="A2937" s="0" t="inlineStr">
        <is>
          <t>茌平县信昌高密度板有限责任公司</t>
        </is>
      </c>
      <c r="B2937" s="0" t="inlineStr">
        <is>
          <t>91371523748987562Y</t>
        </is>
      </c>
      <c r="C2937" s="0" t="inlineStr">
        <is>
          <t>茌平县信昌高密度板有限责任公司</t>
        </is>
      </c>
      <c r="D2937" s="0" t="inlineStr">
        <is>
          <t>91371523748987562Y</t>
        </is>
      </c>
      <c r="E2937" s="0" t="inlineStr">
        <is>
          <t>371523228001742</t>
        </is>
      </c>
      <c r="F2937" s="0" t="inlineStr">
        <is>
          <t>748987562</t>
        </is>
      </c>
      <c r="G2937" s="0" t="inlineStr">
        <is>
          <t>在业</t>
        </is>
      </c>
      <c r="H2937" s="0" t="inlineStr">
        <is>
          <t>有限责任公司</t>
        </is>
      </c>
      <c r="I2937" s="0" t="inlineStr">
        <is>
          <t>2017-12-11</t>
        </is>
      </c>
      <c r="J2937" s="0" t="inlineStr">
        <is>
          <t>高风兰</t>
        </is>
      </c>
      <c r="K2937" s="0" t="inlineStr">
        <is>
          <t>1000万人民币</t>
        </is>
      </c>
      <c r="L2937" s="0" t="inlineStr">
        <is>
          <t>1000万人民币</t>
        </is>
      </c>
      <c r="M2937" s="0" t="inlineStr">
        <is>
          <t>2003-04-18至无固定期限</t>
        </is>
      </c>
      <c r="N2937" s="0" t="inlineStr">
        <is>
          <t>茌平县市场监督管理局</t>
        </is>
      </c>
      <c r="O2937" s="0" t="inlineStr">
        <is>
          <t>2017-12-11</t>
        </is>
      </c>
      <c r="P2937" s="0" t="inlineStr">
        <is>
          <t>-</t>
        </is>
      </c>
      <c r="Q2937" s="0" t="inlineStr">
        <is>
          <t>木材加工和木、竹、藤、棕、草制品业</t>
        </is>
      </c>
      <c r="R2937" s="0" t="inlineStr">
        <is>
          <t>-</t>
        </is>
      </c>
      <c r="S2937" s="0" t="inlineStr">
        <is>
          <t>-</t>
        </is>
      </c>
      <c r="T2937" s="0" t="inlineStr">
        <is>
          <t>茌平镇何潘村附近公司</t>
        </is>
      </c>
      <c r="U2937" s="0" t="inlineStr">
        <is>
          <t>高密度板、木地板 生产、销售；进出口业务。(依法须经批准的项目，经相关部门批准后方可开展经营活动)。</t>
        </is>
      </c>
    </row>
    <row r="2938">
      <c r="A2938" s="0" t="inlineStr">
        <is>
          <t>茌平信成工贸有限公司</t>
        </is>
      </c>
      <c r="B2938" s="0" t="inlineStr">
        <is>
          <t>913715236954296031</t>
        </is>
      </c>
      <c r="C2938" s="0" t="inlineStr">
        <is>
          <t>茌平信成工贸有限公司</t>
        </is>
      </c>
      <c r="D2938" s="0" t="inlineStr">
        <is>
          <t>913715236954296031</t>
        </is>
      </c>
      <c r="E2938" s="0" t="inlineStr">
        <is>
          <t>371523200003003</t>
        </is>
      </c>
      <c r="F2938" s="0" t="inlineStr">
        <is>
          <t>695429603</t>
        </is>
      </c>
      <c r="G2938" s="0" t="inlineStr">
        <is>
          <t>在业</t>
        </is>
      </c>
      <c r="H2938" s="0" t="inlineStr">
        <is>
          <t>有限责任公司(自然人独资)</t>
        </is>
      </c>
      <c r="I2938" s="0" t="inlineStr">
        <is>
          <t>2019-04-24</t>
        </is>
      </c>
      <c r="J2938" s="0" t="inlineStr">
        <is>
          <t>付兴桂</t>
        </is>
      </c>
      <c r="K2938" s="0" t="inlineStr">
        <is>
          <t>100万人民币</t>
        </is>
      </c>
      <c r="L2938" s="0" t="inlineStr">
        <is>
          <t>100万人民币</t>
        </is>
      </c>
      <c r="M2938" s="0" t="inlineStr">
        <is>
          <t>2009-10-16至无固定期限</t>
        </is>
      </c>
      <c r="N2938" s="0" t="inlineStr">
        <is>
          <t>茌平县市场监督管理局</t>
        </is>
      </c>
      <c r="O2938" s="0" t="inlineStr">
        <is>
          <t>2019-04-24</t>
        </is>
      </c>
      <c r="P2938" s="0" t="inlineStr">
        <is>
          <t>-</t>
        </is>
      </c>
      <c r="Q2938" s="0" t="inlineStr">
        <is>
          <t>化学原料和化学制品制造业</t>
        </is>
      </c>
      <c r="R2938" s="0" t="inlineStr">
        <is>
          <t>-</t>
        </is>
      </c>
      <c r="S2938" s="0" t="inlineStr">
        <is>
          <t>茌平信成金属熔剂有限公司查看更多</t>
        </is>
      </c>
      <c r="T2938" s="0" t="inlineStr">
        <is>
          <t>山东省聊城市茌平县冯屯镇高岭村附近公司</t>
        </is>
      </c>
      <c r="U2938" s="0" t="inlineStr">
        <is>
          <t>金属精炼剂、氰尿酸、硫酸铵、橡胶制品生产、加工、销售*（依法须经批准的项目，经相关部门批准后方可开展营业活动）</t>
        </is>
      </c>
    </row>
    <row r="2939">
      <c r="A2939" s="0" t="inlineStr">
        <is>
          <t>单县方都装饰材料有限公司</t>
        </is>
      </c>
      <c r="B2939" s="0" t="inlineStr">
        <is>
          <t>913717223261329435</t>
        </is>
      </c>
      <c r="C2939" s="0" t="inlineStr">
        <is>
          <t>单县方都装饰材料有限公司</t>
        </is>
      </c>
      <c r="D2939" s="0" t="inlineStr">
        <is>
          <t>913717223261329435</t>
        </is>
      </c>
      <c r="E2939" s="0" t="inlineStr">
        <is>
          <t>371722200017776</t>
        </is>
      </c>
      <c r="F2939" s="0" t="inlineStr">
        <is>
          <t>326132943</t>
        </is>
      </c>
      <c r="G2939" s="0" t="inlineStr">
        <is>
          <t>在业</t>
        </is>
      </c>
      <c r="H2939" s="0" t="inlineStr">
        <is>
          <t>有限责任公司(自然人独资)</t>
        </is>
      </c>
      <c r="I2939" s="0" t="inlineStr">
        <is>
          <t>2017-04-20</t>
        </is>
      </c>
      <c r="J2939" s="0" t="inlineStr">
        <is>
          <t>黄启安</t>
        </is>
      </c>
      <c r="K2939" s="0" t="inlineStr">
        <is>
          <t>200万人民币</t>
        </is>
      </c>
      <c r="L2939" s="0" t="inlineStr">
        <is>
          <t>30万人民币</t>
        </is>
      </c>
      <c r="M2939" s="0" t="inlineStr">
        <is>
          <t>2014-12-26至2044-12-25</t>
        </is>
      </c>
      <c r="N2939" s="0" t="inlineStr">
        <is>
          <t>单县市场监督管理局</t>
        </is>
      </c>
      <c r="O2939" s="0" t="inlineStr">
        <is>
          <t>2017-04-20</t>
        </is>
      </c>
      <c r="P2939" s="0" t="inlineStr">
        <is>
          <t>-</t>
        </is>
      </c>
      <c r="Q2939" s="0" t="inlineStr">
        <is>
          <t>木材加工和木、竹、藤、棕、草制品业</t>
        </is>
      </c>
      <c r="R2939" s="0" t="inlineStr">
        <is>
          <t>-</t>
        </is>
      </c>
      <c r="S2939" s="0" t="inlineStr">
        <is>
          <t>-</t>
        </is>
      </c>
      <c r="T2939" s="0" t="inlineStr">
        <is>
          <t>山东单县黄岗镇经济开发区附近公司</t>
        </is>
      </c>
      <c r="U2939" s="0" t="inlineStr">
        <is>
          <t>强化复合木地板的生产、销售。(依法须经批准的项目，经相关部门批准后方可开展经营活动)</t>
        </is>
      </c>
    </row>
    <row r="2940">
      <c r="A2940" s="0" t="inlineStr">
        <is>
          <t>单县华能生物发电有限公司</t>
        </is>
      </c>
      <c r="B2940" s="0" t="inlineStr">
        <is>
          <t>913717220757517496</t>
        </is>
      </c>
      <c r="C2940" s="0" t="inlineStr">
        <is>
          <t>单县华能生物发电有限公司</t>
        </is>
      </c>
      <c r="D2940" s="0" t="inlineStr">
        <is>
          <t>913717220757517496</t>
        </is>
      </c>
      <c r="E2940" s="0" t="inlineStr">
        <is>
          <t>371722200012560</t>
        </is>
      </c>
      <c r="F2940" s="0" t="inlineStr">
        <is>
          <t>075751749</t>
        </is>
      </c>
      <c r="G2940" s="0" t="inlineStr">
        <is>
          <t>在业</t>
        </is>
      </c>
      <c r="H2940" s="0" t="inlineStr">
        <is>
          <t>有限责任公司(自然人独资)</t>
        </is>
      </c>
      <c r="I2940" s="0" t="inlineStr">
        <is>
          <t>2016-04-28</t>
        </is>
      </c>
      <c r="J2940" s="0" t="inlineStr">
        <is>
          <t>王岩</t>
        </is>
      </c>
      <c r="K2940" s="0" t="inlineStr">
        <is>
          <t>10000万人民币</t>
        </is>
      </c>
      <c r="L2940" s="0" t="inlineStr">
        <is>
          <t>2000万人民币</t>
        </is>
      </c>
      <c r="M2940" s="0" t="inlineStr">
        <is>
          <t>2013-08-06至无固定期限</t>
        </is>
      </c>
      <c r="N2940" s="0" t="inlineStr">
        <is>
          <t>单县市场监督管理局</t>
        </is>
      </c>
      <c r="O2940" s="0" t="inlineStr">
        <is>
          <t>2016-04-28</t>
        </is>
      </c>
      <c r="P2940" s="0" t="inlineStr">
        <is>
          <t>-</t>
        </is>
      </c>
      <c r="Q2940" s="0" t="inlineStr">
        <is>
          <t>电力、热力生产和供应业</t>
        </is>
      </c>
      <c r="R2940" s="0" t="inlineStr">
        <is>
          <t>-</t>
        </is>
      </c>
      <c r="S2940" s="0" t="inlineStr">
        <is>
          <t>-</t>
        </is>
      </c>
      <c r="T2940" s="0" t="inlineStr">
        <is>
          <t>单县湖西路南端附近公司</t>
        </is>
      </c>
      <c r="U2940" s="0" t="inlineStr">
        <is>
          <t>生物质发电；电力销售。（依法须经批准的项目，经相关部门批准后方可开展经营活动）</t>
        </is>
      </c>
    </row>
    <row r="2941">
      <c r="A2941" s="0" t="inlineStr">
        <is>
          <t>德润环保科技</t>
        </is>
      </c>
      <c r="B2941" s="0" t="inlineStr">
        <is>
          <t>913717225667465307</t>
        </is>
      </c>
      <c r="C2941" s="0" t="inlineStr">
        <is>
          <t>单县德润环保科技有限公司</t>
        </is>
      </c>
      <c r="D2941" s="0" t="inlineStr">
        <is>
          <t>913717225667465307</t>
        </is>
      </c>
      <c r="E2941" s="0" t="inlineStr">
        <is>
          <t>371722200006430</t>
        </is>
      </c>
      <c r="F2941" s="0" t="inlineStr">
        <is>
          <t>566746530</t>
        </is>
      </c>
      <c r="G2941" s="0" t="inlineStr">
        <is>
          <t>在业</t>
        </is>
      </c>
      <c r="H2941" s="0" t="inlineStr">
        <is>
          <t>有限责任公司(自然人投资或控股的法人独资)</t>
        </is>
      </c>
      <c r="I2941" s="0" t="inlineStr">
        <is>
          <t>2018-08-03</t>
        </is>
      </c>
      <c r="J2941" s="0" t="inlineStr">
        <is>
          <t>姚茂林</t>
        </is>
      </c>
      <c r="K2941" s="0" t="inlineStr">
        <is>
          <t>1000万人民币</t>
        </is>
      </c>
      <c r="L2941" s="0" t="inlineStr">
        <is>
          <t>1000万人民币</t>
        </is>
      </c>
      <c r="M2941" s="0" t="inlineStr">
        <is>
          <t>2010-12-23至2040-12-23</t>
        </is>
      </c>
      <c r="N2941" s="0" t="inlineStr">
        <is>
          <t>单县市场监督管理局</t>
        </is>
      </c>
      <c r="O2941" s="0" t="inlineStr">
        <is>
          <t>2018-08-03</t>
        </is>
      </c>
      <c r="P2941" s="0" t="inlineStr">
        <is>
          <t>小于50人</t>
        </is>
      </c>
      <c r="Q2941" s="0" t="inlineStr">
        <is>
          <t>公共设施管理业</t>
        </is>
      </c>
      <c r="R2941" s="0" t="inlineStr">
        <is>
          <t>-</t>
        </is>
      </c>
      <c r="S2941" s="0" t="inlineStr">
        <is>
          <t>-</t>
        </is>
      </c>
      <c r="T2941" s="0" t="inlineStr">
        <is>
          <t>单县北关街25号环境卫生管理办公室附近公司</t>
        </is>
      </c>
      <c r="U2941" s="0" t="inlineStr">
        <is>
          <t>环保技术研究开发，环保文化技术交流；垃圾综合处理及利用，相关营养土的生产、销售。（凭批准文件经营）(依法须经批准的项目，经相关部门批准后方可开展经营活动)。</t>
        </is>
      </c>
    </row>
    <row r="2942">
      <c r="A2942" s="0" t="inlineStr">
        <is>
          <t>德州东方希望碳素有限公司</t>
        </is>
      </c>
      <c r="B2942" s="0" t="inlineStr">
        <is>
          <t>91371400796199587G</t>
        </is>
      </c>
      <c r="C2942" s="0" t="inlineStr">
        <is>
          <t>德州东能碳素有限公司</t>
        </is>
      </c>
      <c r="D2942" s="0" t="inlineStr">
        <is>
          <t>91371400796199587G</t>
        </is>
      </c>
      <c r="E2942" s="0" t="inlineStr">
        <is>
          <t>371400228030537</t>
        </is>
      </c>
      <c r="F2942" s="0" t="inlineStr">
        <is>
          <t>796199587</t>
        </is>
      </c>
      <c r="G2942" s="0" t="inlineStr">
        <is>
          <t>在业</t>
        </is>
      </c>
      <c r="H2942" s="0" t="inlineStr">
        <is>
          <t>有限责任公司(非自然人投资或控股的法人独资)</t>
        </is>
      </c>
      <c r="I2942" s="0" t="inlineStr">
        <is>
          <t>2017-07-24</t>
        </is>
      </c>
      <c r="J2942" s="0" t="inlineStr">
        <is>
          <t>张轮大</t>
        </is>
      </c>
      <c r="K2942" s="0" t="inlineStr">
        <is>
          <t>10000万人民币</t>
        </is>
      </c>
      <c r="L2942" s="0" t="inlineStr">
        <is>
          <t>10000万人民币</t>
        </is>
      </c>
      <c r="M2942" s="0" t="inlineStr">
        <is>
          <t>2006-12-15至无固定期限</t>
        </is>
      </c>
      <c r="N2942" s="0" t="inlineStr">
        <is>
          <t>德州市市场监督管理局</t>
        </is>
      </c>
      <c r="O2942" s="0" t="inlineStr">
        <is>
          <t>2017-07-24</t>
        </is>
      </c>
      <c r="P2942" s="0" t="inlineStr">
        <is>
          <t>50-99人</t>
        </is>
      </c>
      <c r="Q2942" s="0" t="inlineStr">
        <is>
          <t>非金属矿物制品业</t>
        </is>
      </c>
      <c r="R2942" s="0" t="inlineStr">
        <is>
          <t>Dezhou Dongfang Hope Carbon Co.,Ltd.</t>
        </is>
      </c>
      <c r="S2942" s="0" t="inlineStr">
        <is>
          <t>德州东方希望碳素有限公司查看更多</t>
        </is>
      </c>
      <c r="T2942" s="0" t="inlineStr">
        <is>
          <t>德城区天衢工业园翟时庄村以西附近公司</t>
        </is>
      </c>
      <c r="U2942" s="0" t="inlineStr">
        <is>
          <t>铝用预焙阳极、阴极、碳素制品生产销售（国家禁止、限制的除外，涉及资质或许可的凭资质或许可证经营）(依法须经批准的项目，经相关部门批准后方可开展经营活动)。</t>
        </is>
      </c>
    </row>
    <row r="2943">
      <c r="A2943" s="0" t="inlineStr">
        <is>
          <t>德州恒信金属结构工程有限公司</t>
        </is>
      </c>
      <c r="B2943" s="0" t="inlineStr">
        <is>
          <t>91371400725439109C</t>
        </is>
      </c>
      <c r="C2943" s="0" t="inlineStr">
        <is>
          <t>德州恒信金属结构工程有限公司</t>
        </is>
      </c>
      <c r="D2943" s="0" t="inlineStr">
        <is>
          <t>91371400725439109C</t>
        </is>
      </c>
      <c r="E2943" s="0" t="inlineStr">
        <is>
          <t>371400228026321</t>
        </is>
      </c>
      <c r="F2943" s="0" t="inlineStr">
        <is>
          <t>725439109</t>
        </is>
      </c>
      <c r="G2943" s="0" t="inlineStr">
        <is>
          <t>在业</t>
        </is>
      </c>
      <c r="H2943" s="0" t="inlineStr">
        <is>
          <t>有限责任公司</t>
        </is>
      </c>
      <c r="I2943" s="0" t="inlineStr">
        <is>
          <t>2019-09-27</t>
        </is>
      </c>
      <c r="J2943" s="0" t="inlineStr">
        <is>
          <t>张志显</t>
        </is>
      </c>
      <c r="K2943" s="0" t="inlineStr">
        <is>
          <t>1520万人民币</t>
        </is>
      </c>
      <c r="L2943" s="0" t="inlineStr">
        <is>
          <t>1520万人民币</t>
        </is>
      </c>
      <c r="M2943" s="0" t="inlineStr">
        <is>
          <t>1999-12-28至无固定期限</t>
        </is>
      </c>
      <c r="N2943" s="0" t="inlineStr">
        <is>
          <t>德州市市场监督管理局</t>
        </is>
      </c>
      <c r="O2943" s="0" t="inlineStr">
        <is>
          <t>2019-09-27</t>
        </is>
      </c>
      <c r="P2943" s="0" t="inlineStr">
        <is>
          <t>小于50人</t>
        </is>
      </c>
      <c r="Q2943" s="0" t="inlineStr">
        <is>
          <t>建筑安装业</t>
        </is>
      </c>
      <c r="R2943" s="0" t="inlineStr">
        <is>
          <t>Dezhou Hengxin Metal Structure Engineering Co.,Ltd.</t>
        </is>
      </c>
      <c r="S2943" s="0" t="inlineStr">
        <is>
          <t>-</t>
        </is>
      </c>
      <c r="T2943" s="0" t="inlineStr">
        <is>
          <t>德城区果园路16号附近公司</t>
        </is>
      </c>
      <c r="U2943" s="0" t="inlineStr">
        <is>
          <t>钢结构工程、地基与基础工程、建筑装修装饰工程、建筑幕墙工程、金属门窗工程、机电设备安装工程、特种专业工程设计、制作、施工（凭资质经营）；金属网架、金属构件、玻璃制品、不锈钢制品加工销售；不动产租赁。（以上范围国家限制和禁止的除外，涉及审批或许可经营的凭审批手续或许可证经营）(依法须经批准的项目，经相关部门批准后方可开展经营活动)。</t>
        </is>
      </c>
    </row>
    <row r="2944">
      <c r="A2944" s="0" t="inlineStr">
        <is>
          <t>德州宏坤医药中间体有限公司</t>
        </is>
      </c>
      <c r="B2944" s="0" t="inlineStr">
        <is>
          <t>91371421753519827A</t>
        </is>
      </c>
      <c r="C2944" s="0" t="inlineStr">
        <is>
          <t>德州宏坤橡塑助剂有限公司</t>
        </is>
      </c>
      <c r="D2944" s="0" t="inlineStr">
        <is>
          <t>91371421753519827A</t>
        </is>
      </c>
      <c r="E2944" s="0" t="inlineStr">
        <is>
          <t>371421228002791</t>
        </is>
      </c>
      <c r="F2944" s="0" t="inlineStr">
        <is>
          <t>753519827</t>
        </is>
      </c>
      <c r="G2944" s="0" t="inlineStr">
        <is>
          <t>在业</t>
        </is>
      </c>
      <c r="H2944" s="0" t="inlineStr">
        <is>
          <t>有限责任公司(自然人投资或控股的法人独资)</t>
        </is>
      </c>
      <c r="I2944" s="0" t="inlineStr">
        <is>
          <t>2017-11-28</t>
        </is>
      </c>
      <c r="J2944" s="0" t="inlineStr">
        <is>
          <t>郭宏仪</t>
        </is>
      </c>
      <c r="K2944" s="0" t="inlineStr">
        <is>
          <t>3000万人民币</t>
        </is>
      </c>
      <c r="L2944" s="0" t="inlineStr">
        <is>
          <t>3000万人民币</t>
        </is>
      </c>
      <c r="M2944" s="0" t="inlineStr">
        <is>
          <t>2003-06-16至无固定期限</t>
        </is>
      </c>
      <c r="N2944" s="0" t="inlineStr">
        <is>
          <t>德州市陵城区市场监督管理局</t>
        </is>
      </c>
      <c r="O2944" s="0" t="inlineStr">
        <is>
          <t>2017-11-28</t>
        </is>
      </c>
      <c r="P2944" s="0" t="inlineStr">
        <is>
          <t>小于50人</t>
        </is>
      </c>
      <c r="Q2944" s="0" t="inlineStr">
        <is>
          <t>化学原料和化学制品制造业</t>
        </is>
      </c>
      <c r="R2944" s="0" t="inlineStr">
        <is>
          <t>-</t>
        </is>
      </c>
      <c r="S2944" s="0" t="inlineStr">
        <is>
          <t>德州宏坤医药中间体有限公司</t>
        </is>
      </c>
      <c r="T2944" s="0" t="inlineStr">
        <is>
          <t>陵县经济开发区北辰路</t>
        </is>
      </c>
      <c r="U2944" s="0" t="inlineStr">
        <is>
          <t>橡塑助剂研发、生产、销售；工业无机盐、工业无机碱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is>
      </c>
    </row>
    <row r="2945">
      <c r="A2945" s="0" t="inlineStr">
        <is>
          <t>德州润成包装材料有限公司</t>
        </is>
      </c>
      <c r="B2945" s="0" t="inlineStr">
        <is>
          <t>913714005992973484</t>
        </is>
      </c>
      <c r="C2945" s="0" t="inlineStr">
        <is>
          <t>德州润成包装材料有限公司</t>
        </is>
      </c>
      <c r="D2945" s="0" t="inlineStr">
        <is>
          <t>913714005992973484</t>
        </is>
      </c>
      <c r="E2945" s="0" t="inlineStr">
        <is>
          <t>371400200026278</t>
        </is>
      </c>
      <c r="F2945" s="0" t="inlineStr">
        <is>
          <t>599297348</t>
        </is>
      </c>
      <c r="G2945" s="0" t="inlineStr">
        <is>
          <t>在业</t>
        </is>
      </c>
      <c r="H2945" s="0" t="inlineStr">
        <is>
          <t>有限责任公司(自然人投资或控股)</t>
        </is>
      </c>
      <c r="I2945" s="0" t="inlineStr">
        <is>
          <t>2016-11-30</t>
        </is>
      </c>
      <c r="J2945" s="0" t="inlineStr">
        <is>
          <t>钱玉成</t>
        </is>
      </c>
      <c r="K2945" s="0" t="inlineStr">
        <is>
          <t>150万人民币</t>
        </is>
      </c>
      <c r="L2945" s="0" t="inlineStr">
        <is>
          <t>150万人民币</t>
        </is>
      </c>
      <c r="M2945" s="0" t="inlineStr">
        <is>
          <t>2012-07-12至无固定期限</t>
        </is>
      </c>
      <c r="N2945" s="0" t="inlineStr">
        <is>
          <t>德州运河经济开发区市场监督管理局</t>
        </is>
      </c>
      <c r="O2945" s="0" t="inlineStr">
        <is>
          <t>2016-11-30</t>
        </is>
      </c>
      <c r="P2945" s="0" t="inlineStr">
        <is>
          <t>-</t>
        </is>
      </c>
      <c r="Q2945" s="0" t="inlineStr">
        <is>
          <t>批发业</t>
        </is>
      </c>
      <c r="R2945" s="0" t="inlineStr">
        <is>
          <t>-</t>
        </is>
      </c>
      <c r="S2945" s="0" t="inlineStr">
        <is>
          <t>-</t>
        </is>
      </c>
      <c r="T2945" s="0" t="inlineStr">
        <is>
          <t>德州运河经济开发区运河工业区B区附近公司</t>
        </is>
      </c>
      <c r="U2945" s="0" t="inlineStr">
        <is>
          <t>包装装潢印刷品印刷(有效期限以许可证为准)。聚乙烯塑料包装材料生产、销售；纸箱、塑料袋、打包袋、胶带、塑料制品销售。(依法须经批准的项目，经相关部门批准后方可开展经营活动)。</t>
        </is>
      </c>
    </row>
    <row r="2946">
      <c r="A2946" s="0" t="inlineStr">
        <is>
          <t>德州晟业建材有限公司</t>
        </is>
      </c>
      <c r="B2946" s="0" t="inlineStr">
        <is>
          <t>9137140209065850XB</t>
        </is>
      </c>
      <c r="C2946" s="0" t="inlineStr">
        <is>
          <t>德州晟业建材有限公司</t>
        </is>
      </c>
      <c r="D2946" s="0" t="inlineStr">
        <is>
          <t>9137140209065850XB</t>
        </is>
      </c>
      <c r="E2946" s="0" t="inlineStr">
        <is>
          <t>371400200040990</t>
        </is>
      </c>
      <c r="F2946" s="0" t="inlineStr">
        <is>
          <t>09065850X</t>
        </is>
      </c>
      <c r="G2946" s="0" t="inlineStr">
        <is>
          <t>在业</t>
        </is>
      </c>
      <c r="H2946" s="0" t="inlineStr">
        <is>
          <t>有限责任公司(自然人独资)</t>
        </is>
      </c>
      <c r="I2946" s="0" t="inlineStr">
        <is>
          <t>2016-12-20</t>
        </is>
      </c>
      <c r="J2946" s="0" t="inlineStr">
        <is>
          <t>韩庆涛</t>
        </is>
      </c>
      <c r="K2946" s="0" t="inlineStr">
        <is>
          <t>500万人民币</t>
        </is>
      </c>
      <c r="L2946" s="0" t="inlineStr">
        <is>
          <t>500万人民币</t>
        </is>
      </c>
      <c r="M2946" s="0" t="inlineStr">
        <is>
          <t>2014-01-08至无固定期限</t>
        </is>
      </c>
      <c r="N2946" s="0" t="inlineStr">
        <is>
          <t>德州市德城区市场监督管理局</t>
        </is>
      </c>
      <c r="O2946" s="0" t="inlineStr">
        <is>
          <t>2016-12-20</t>
        </is>
      </c>
      <c r="P2946" s="0" t="inlineStr">
        <is>
          <t>-</t>
        </is>
      </c>
      <c r="Q2946" s="0" t="inlineStr">
        <is>
          <t>批发业</t>
        </is>
      </c>
      <c r="R2946" s="0" t="inlineStr">
        <is>
          <t>-</t>
        </is>
      </c>
      <c r="S2946" s="0" t="inlineStr">
        <is>
          <t>-</t>
        </is>
      </c>
      <c r="T2946" s="0" t="inlineStr">
        <is>
          <t>山东省德州市德城区天衢街道办事处北外环北首德州鼎泰混凝土有限公司院内大门口以东附近公司</t>
        </is>
      </c>
      <c r="U2946" s="0" t="inlineStr">
        <is>
          <t>混凝土生产销售；石料生产销售；建材、五金电料、电子产品销售及技术咨询服务。（依法须经批准的项目，经相关部门批准后方可开展经营活动）</t>
        </is>
      </c>
    </row>
    <row r="2947">
      <c r="A2947" s="0" t="inlineStr">
        <is>
          <t>德州市金泽通物流信息咨询有限公司</t>
        </is>
      </c>
      <c r="B2947" s="0" t="inlineStr">
        <is>
          <t>91371402MA3FEMLW8A</t>
        </is>
      </c>
      <c r="C2947" s="0" t="inlineStr">
        <is>
          <t>德州市金泽通物流信息咨询有限公司</t>
        </is>
      </c>
      <c r="D2947" s="0" t="inlineStr">
        <is>
          <t>91371402MA3FEMLW8A</t>
        </is>
      </c>
      <c r="E2947" s="0" t="inlineStr">
        <is>
          <t>371402200087283</t>
        </is>
      </c>
      <c r="F2947" s="0" t="inlineStr">
        <is>
          <t>MA3FEMLW8</t>
        </is>
      </c>
      <c r="G2947" s="0" t="inlineStr">
        <is>
          <t>在业</t>
        </is>
      </c>
      <c r="H2947" s="0" t="inlineStr">
        <is>
          <t>有限责任公司(自然人独资)</t>
        </is>
      </c>
      <c r="I2947" s="0" t="inlineStr">
        <is>
          <t>2017-08-21</t>
        </is>
      </c>
      <c r="J2947" s="0" t="inlineStr">
        <is>
          <t>刘艳雪</t>
        </is>
      </c>
      <c r="K2947" s="0" t="inlineStr">
        <is>
          <t>100万</t>
        </is>
      </c>
      <c r="L2947" s="0" t="inlineStr">
        <is>
          <t>3万</t>
        </is>
      </c>
      <c r="M2947" s="0" t="inlineStr">
        <is>
          <t>2017-08-21至无固定期限</t>
        </is>
      </c>
      <c r="N2947" s="0" t="inlineStr">
        <is>
          <t>德州市德城区市场监督管理局</t>
        </is>
      </c>
      <c r="O2947" s="0" t="inlineStr">
        <is>
          <t>2017-08-21</t>
        </is>
      </c>
      <c r="P2947" s="0" t="inlineStr">
        <is>
          <t>-</t>
        </is>
      </c>
      <c r="Q2947" s="0" t="inlineStr">
        <is>
          <t>商务服务业</t>
        </is>
      </c>
      <c r="R2947" s="0" t="inlineStr">
        <is>
          <t>-</t>
        </is>
      </c>
      <c r="S2947" s="0" t="inlineStr">
        <is>
          <t>-</t>
        </is>
      </c>
      <c r="T2947" s="0" t="inlineStr">
        <is>
          <t>山东省德州市德城区广川街道办事处三八中路北侧冠达时代奥菲斯商务写字楼6层B17号附近公司</t>
        </is>
      </c>
      <c r="U2947" s="0" t="inlineStr">
        <is>
          <t>物流信息咨询服务；货运代理；货运配载；运输信息服务。（依法须经批准的项目，经相关部门批准后方可开展经营活动）</t>
        </is>
      </c>
    </row>
    <row r="2948">
      <c r="A2948" s="0" t="inlineStr">
        <is>
          <t>德州市林通煤化工有限公司</t>
        </is>
      </c>
      <c r="B2948" s="0" t="inlineStr">
        <is>
          <t>91371400776339634A</t>
        </is>
      </c>
      <c r="C2948" s="0" t="inlineStr">
        <is>
          <t>德州市林通美环保科技有限公司</t>
        </is>
      </c>
      <c r="D2948" s="0" t="inlineStr">
        <is>
          <t>91371400776339634A</t>
        </is>
      </c>
      <c r="E2948" s="0" t="inlineStr">
        <is>
          <t>371400228022834</t>
        </is>
      </c>
      <c r="F2948" s="0" t="inlineStr">
        <is>
          <t>776339634</t>
        </is>
      </c>
      <c r="G2948" s="0" t="inlineStr">
        <is>
          <t>在业</t>
        </is>
      </c>
      <c r="H2948" s="0" t="inlineStr">
        <is>
          <t>有限责任公司(自然人投资或控股)</t>
        </is>
      </c>
      <c r="I2948" s="0" t="inlineStr">
        <is>
          <t>2018-11-08</t>
        </is>
      </c>
      <c r="J2948" s="0" t="inlineStr">
        <is>
          <t>白同帅</t>
        </is>
      </c>
      <c r="K2948" s="0" t="inlineStr">
        <is>
          <t>200万人民币</t>
        </is>
      </c>
      <c r="L2948" s="0" t="inlineStr">
        <is>
          <t>200万人民币</t>
        </is>
      </c>
      <c r="M2948" s="0" t="inlineStr">
        <is>
          <t>2005-06-20至无固定期限</t>
        </is>
      </c>
      <c r="N2948" s="0" t="inlineStr">
        <is>
          <t>德州市市场监督管理局</t>
        </is>
      </c>
      <c r="O2948" s="0" t="inlineStr">
        <is>
          <t>2018-11-08</t>
        </is>
      </c>
      <c r="P2948" s="0" t="inlineStr">
        <is>
          <t>小于50人</t>
        </is>
      </c>
      <c r="Q2948" s="0" t="inlineStr">
        <is>
          <t>科技推广和应用服务业</t>
        </is>
      </c>
      <c r="R2948" s="0" t="inlineStr">
        <is>
          <t>-</t>
        </is>
      </c>
      <c r="S2948" s="0" t="inlineStr">
        <is>
          <t>德州市林通煤化工有限公司</t>
        </is>
      </c>
      <c r="T2948" s="0" t="inlineStr">
        <is>
          <t>德城区天衢工业园（学院东路北首希望碳素北）</t>
        </is>
      </c>
      <c r="U2948" s="0" t="inlineStr">
        <is>
          <t>环保技术开发、技术咨询、技术转让、技术服务；再生物资回收与批发；化工产品销售（不含危险、监控、食用及易制毒化学品）(依法须经批准的项目，经相关部门批准后方可开展经营活动)。</t>
        </is>
      </c>
    </row>
    <row r="2949">
      <c r="A2949" s="0" t="inlineStr">
        <is>
          <t>德州市银汇纺织原料有限公司经济技术开发区分公司</t>
        </is>
      </c>
      <c r="B2949" s="0" t="inlineStr">
        <is>
          <t>91371400MA3CFR447K</t>
        </is>
      </c>
      <c r="C2949" s="0" t="inlineStr">
        <is>
          <t>德州市银汇纺织原料有限公司经济技术开发区分公司</t>
        </is>
      </c>
      <c r="D2949" s="0" t="inlineStr">
        <is>
          <t>91371400MA3CFR447K</t>
        </is>
      </c>
      <c r="E2949" s="0" t="inlineStr">
        <is>
          <t>371403300005371</t>
        </is>
      </c>
      <c r="F2949" s="0" t="inlineStr">
        <is>
          <t>MA3CFR447</t>
        </is>
      </c>
      <c r="G2949" s="0" t="inlineStr">
        <is>
          <t>注销</t>
        </is>
      </c>
      <c r="H2949" s="0" t="inlineStr">
        <is>
          <t>有限责任公司分公司(自然人投资或控股)</t>
        </is>
      </c>
      <c r="I2949" s="0" t="inlineStr">
        <is>
          <t>2017-08-24</t>
        </is>
      </c>
      <c r="J2949" s="0" t="inlineStr">
        <is>
          <t>李彦祥</t>
        </is>
      </c>
      <c r="K2949" s="0" t="inlineStr">
        <is>
          <t>-</t>
        </is>
      </c>
      <c r="L2949" s="0" t="inlineStr">
        <is>
          <t>-</t>
        </is>
      </c>
      <c r="M2949" s="0" t="inlineStr">
        <is>
          <t>2016-08-25至无固定期限</t>
        </is>
      </c>
      <c r="N2949" s="0" t="inlineStr">
        <is>
          <t>德州经济技术开发区市场监督管理局</t>
        </is>
      </c>
      <c r="O2949" s="0" t="inlineStr">
        <is>
          <t>2017-08-24</t>
        </is>
      </c>
      <c r="P2949" s="0" t="inlineStr">
        <is>
          <t>-</t>
        </is>
      </c>
      <c r="Q2949" s="0" t="inlineStr">
        <is>
          <t>零售业</t>
        </is>
      </c>
      <c r="R2949" s="0" t="inlineStr">
        <is>
          <t>-</t>
        </is>
      </c>
      <c r="S2949" s="0" t="inlineStr">
        <is>
          <t>-</t>
        </is>
      </c>
      <c r="T2949" s="0" t="inlineStr">
        <is>
          <t>山东省德州市经济技术开发区赵虎镇姜庄村南1500米处路西附近公司</t>
        </is>
      </c>
      <c r="U2949" s="0" t="inlineStr">
        <is>
          <t>羊毛精梳、羊毛收购、羊毛清洗及羊毛销售（依法须经批准的项目，经相关部门批准后方可开展经营活动）。</t>
        </is>
      </c>
    </row>
    <row r="2950">
      <c r="A2950" s="0" t="inlineStr">
        <is>
          <t>德州天洋钢结构有限公司</t>
        </is>
      </c>
      <c r="B2950" s="0" t="inlineStr">
        <is>
          <t>9137140075916908XB</t>
        </is>
      </c>
      <c r="C2950" s="0" t="inlineStr">
        <is>
          <t>德州天洋钢结构有限公司</t>
        </is>
      </c>
      <c r="D2950" s="0" t="inlineStr">
        <is>
          <t>9137140075916908XB</t>
        </is>
      </c>
      <c r="E2950" s="0" t="inlineStr">
        <is>
          <t>371403228002714</t>
        </is>
      </c>
      <c r="F2950" s="0" t="inlineStr">
        <is>
          <t>75916908X</t>
        </is>
      </c>
      <c r="G2950" s="0" t="inlineStr">
        <is>
          <t>在业</t>
        </is>
      </c>
      <c r="H2950" s="0" t="inlineStr">
        <is>
          <t>有限责任公司(自然人投资或控股)</t>
        </is>
      </c>
      <c r="I2950" s="0" t="inlineStr">
        <is>
          <t>2017-03-21</t>
        </is>
      </c>
      <c r="J2950" s="0" t="inlineStr">
        <is>
          <t>赵洪风</t>
        </is>
      </c>
      <c r="K2950" s="0" t="inlineStr">
        <is>
          <t>2200万人民币</t>
        </is>
      </c>
      <c r="L2950" s="0" t="inlineStr">
        <is>
          <t>2000万人民币</t>
        </is>
      </c>
      <c r="M2950" s="0" t="inlineStr">
        <is>
          <t>2003-07-24至无固定期限</t>
        </is>
      </c>
      <c r="N2950" s="0" t="inlineStr">
        <is>
          <t>德州经济技术开发区市场监督管理局</t>
        </is>
      </c>
      <c r="O2950" s="0" t="inlineStr">
        <is>
          <t>2017-03-21</t>
        </is>
      </c>
      <c r="P2950" s="0" t="inlineStr">
        <is>
          <t>-</t>
        </is>
      </c>
      <c r="Q2950" s="0" t="inlineStr">
        <is>
          <t>建筑安装业</t>
        </is>
      </c>
      <c r="R2950" s="0" t="inlineStr">
        <is>
          <t>-</t>
        </is>
      </c>
      <c r="S2950" s="0" t="inlineStr">
        <is>
          <t>-</t>
        </is>
      </c>
      <c r="T2950" s="0" t="inlineStr">
        <is>
          <t>德州经济开发区北园路附近公司</t>
        </is>
      </c>
      <c r="U2950" s="0" t="inlineStr">
        <is>
          <t>钢结构工程、建筑幕墙工程、地基基础工程、建筑装饰装修工程、通信工程、机电工程、市政公用工程、电力工程、管道工程施工；铝合金制品、塑钢制品制作、安装；建材、五金产品销售；自有房屋租赁（涉及资质证的凭有效资质证经营）(依法须经批准的项目，经相关部门批准后方可开展经营活动)。</t>
        </is>
      </c>
    </row>
    <row r="2951">
      <c r="A2951" s="0" t="inlineStr">
        <is>
          <t>德州天宇化学工业有限公司</t>
        </is>
      </c>
      <c r="B2951" s="0" t="inlineStr">
        <is>
          <t>91371400743396835Q</t>
        </is>
      </c>
      <c r="C2951" s="0" t="inlineStr">
        <is>
          <t>德州天宇化学工业有限公司</t>
        </is>
      </c>
      <c r="D2951" s="0" t="inlineStr">
        <is>
          <t>91371400743396835Q</t>
        </is>
      </c>
      <c r="E2951" s="0" t="inlineStr">
        <is>
          <t>371400018024219</t>
        </is>
      </c>
      <c r="F2951" s="0" t="inlineStr">
        <is>
          <t>743396835</t>
        </is>
      </c>
      <c r="G2951" s="0" t="inlineStr">
        <is>
          <t>在业</t>
        </is>
      </c>
      <c r="H2951" s="0" t="inlineStr">
        <is>
          <t>有限责任公司(自然人投资或控股)</t>
        </is>
      </c>
      <c r="I2951" s="0" t="inlineStr">
        <is>
          <t>2018-12-27</t>
        </is>
      </c>
      <c r="J2951" s="0" t="inlineStr">
        <is>
          <t>尹世民</t>
        </is>
      </c>
      <c r="K2951" s="0" t="inlineStr">
        <is>
          <t>5000万人民币</t>
        </is>
      </c>
      <c r="L2951" s="0" t="inlineStr">
        <is>
          <t>5000万人民币</t>
        </is>
      </c>
      <c r="M2951" s="0" t="inlineStr">
        <is>
          <t>2002-03-21至无固定期限</t>
        </is>
      </c>
      <c r="N2951" s="0" t="inlineStr">
        <is>
          <t>德州市市场监督管理局</t>
        </is>
      </c>
      <c r="O2951" s="0" t="inlineStr">
        <is>
          <t>2018-12-27</t>
        </is>
      </c>
      <c r="P2951" s="0" t="inlineStr">
        <is>
          <t>-</t>
        </is>
      </c>
      <c r="Q2951" s="0" t="inlineStr">
        <is>
          <t>批发业</t>
        </is>
      </c>
      <c r="R2951" s="0" t="inlineStr">
        <is>
          <t>-</t>
        </is>
      </c>
      <c r="S2951" s="0" t="inlineStr">
        <is>
          <t>-</t>
        </is>
      </c>
      <c r="T2951" s="0" t="inlineStr">
        <is>
          <t>德城区天衢工业园附近公司</t>
        </is>
      </c>
      <c r="U2951" s="0" t="inlineStr">
        <is>
          <t>丙炔醇1200吨/年、丁炔二醇2000吨/年，乙炔11万m3/a***生产、销售(有效期限以许可证为准)。化学品（不含危险、监控、食用及易制毒化学品）生产、销售；货物及技术进出口业务（以上范围国家限制和禁止的除外，涉及许可证的凭许可证经营）（依法须经批准的项目，经相关部门批准后方可开展经营活动）。</t>
        </is>
      </c>
    </row>
    <row r="2952">
      <c r="A2952" s="0" t="inlineStr">
        <is>
          <t>德州远兴设备租赁有限公司</t>
        </is>
      </c>
      <c r="B2952" s="0" t="inlineStr">
        <is>
          <t>913714000509176936</t>
        </is>
      </c>
      <c r="C2952" s="0" t="inlineStr">
        <is>
          <t>德州远兴设备租赁有限公司</t>
        </is>
      </c>
      <c r="D2952" s="0" t="inlineStr">
        <is>
          <t>913714000509176936</t>
        </is>
      </c>
      <c r="E2952" s="0" t="inlineStr">
        <is>
          <t>371400200026456</t>
        </is>
      </c>
      <c r="F2952" s="0" t="inlineStr">
        <is>
          <t>050917693</t>
        </is>
      </c>
      <c r="G2952" s="0" t="inlineStr">
        <is>
          <t>在业</t>
        </is>
      </c>
      <c r="H2952" s="0" t="inlineStr">
        <is>
          <t>有限责任公司(自然人投资或控股)</t>
        </is>
      </c>
      <c r="I2952" s="0" t="inlineStr">
        <is>
          <t>2017-11-27</t>
        </is>
      </c>
      <c r="J2952" s="0" t="inlineStr">
        <is>
          <t>范国忠</t>
        </is>
      </c>
      <c r="K2952" s="0" t="inlineStr">
        <is>
          <t>400万人民币</t>
        </is>
      </c>
      <c r="L2952" s="0" t="inlineStr">
        <is>
          <t>400万人民币</t>
        </is>
      </c>
      <c r="M2952" s="0" t="inlineStr">
        <is>
          <t>2012-07-18至无固定期限</t>
        </is>
      </c>
      <c r="N2952" s="0" t="inlineStr">
        <is>
          <t>德州市市场监督管理局</t>
        </is>
      </c>
      <c r="O2952" s="0" t="inlineStr">
        <is>
          <t>2017-11-27</t>
        </is>
      </c>
      <c r="P2952" s="0" t="inlineStr">
        <is>
          <t>小于50人</t>
        </is>
      </c>
      <c r="Q2952" s="0" t="inlineStr">
        <is>
          <t>租赁业</t>
        </is>
      </c>
      <c r="R2952" s="0" t="inlineStr">
        <is>
          <t>-</t>
        </is>
      </c>
      <c r="S2952" s="0" t="inlineStr">
        <is>
          <t>-</t>
        </is>
      </c>
      <c r="T2952" s="0" t="inlineStr">
        <is>
          <t>山东省德州市经济技术开发区新兴大街以西附近公司</t>
        </is>
      </c>
      <c r="U2952" s="0" t="inlineStr">
        <is>
          <t>租赁建筑工程设备、铝合金模板租赁、模板脚手架专业承包（凭资质经营）、模板脚手架技术服务与咨询（国家法律法规禁止和限制经营的除外；需经许可的，凭相关许可证件在有效期限内经营）(依法须经批准的项目，经相关部门批准后方可开展经营活动)</t>
        </is>
      </c>
    </row>
    <row r="2953">
      <c r="A2953" s="0" t="inlineStr">
        <is>
          <t>定陶县福梅新型建材厂</t>
        </is>
      </c>
      <c r="B2953" s="0" t="inlineStr">
        <is>
          <t>371727600121259</t>
        </is>
      </c>
      <c r="C2953" s="0" t="inlineStr">
        <is>
          <t>空</t>
        </is>
      </c>
    </row>
    <row r="2954">
      <c r="A2954" s="0" t="inlineStr">
        <is>
          <t>定陶县俊峰粉煤灰烧结砖厂</t>
        </is>
      </c>
      <c r="B2954" s="0" t="inlineStr">
        <is>
          <t>371727600091962</t>
        </is>
      </c>
      <c r="C2954" s="0" t="inlineStr">
        <is>
          <t>定陶县俊峰粉煤灰烧结砖厂</t>
        </is>
      </c>
      <c r="D2954" s="0" t="inlineStr">
        <is>
          <t>-</t>
        </is>
      </c>
      <c r="E2954" s="0" t="inlineStr">
        <is>
          <t>371727600091962</t>
        </is>
      </c>
      <c r="F2954" s="0" t="inlineStr">
        <is>
          <t>-</t>
        </is>
      </c>
      <c r="G2954" s="0" t="inlineStr">
        <is>
          <t>注销</t>
        </is>
      </c>
      <c r="H2954" s="0" t="inlineStr">
        <is>
          <t>个体工商户</t>
        </is>
      </c>
      <c r="I2954" s="0" t="inlineStr">
        <is>
          <t>2015-05-04</t>
        </is>
      </c>
      <c r="J2954" s="0" t="inlineStr">
        <is>
          <t>李俊峰</t>
        </is>
      </c>
      <c r="K2954" s="0" t="inlineStr">
        <is>
          <t>0.01万人民币</t>
        </is>
      </c>
      <c r="L2954" s="0" t="inlineStr">
        <is>
          <t>-</t>
        </is>
      </c>
      <c r="M2954" s="0" t="inlineStr">
        <is>
          <t>-</t>
        </is>
      </c>
      <c r="N2954" s="0" t="inlineStr">
        <is>
          <t>菏泽市经济开发区市场监管局</t>
        </is>
      </c>
      <c r="O2954" s="0" t="inlineStr">
        <is>
          <t>2015-05-04</t>
        </is>
      </c>
      <c r="P2954" s="0" t="inlineStr">
        <is>
          <t>-</t>
        </is>
      </c>
      <c r="Q2954" s="0" t="inlineStr">
        <is>
          <t>非金属矿物制品业</t>
        </is>
      </c>
      <c r="R2954" s="0" t="inlineStr">
        <is>
          <t>-</t>
        </is>
      </c>
      <c r="S2954" s="0" t="inlineStr">
        <is>
          <t>-</t>
        </is>
      </c>
      <c r="T2954" s="0" t="inlineStr">
        <is>
          <t>定陶县陈集镇朱庄村东附近公司</t>
        </is>
      </c>
      <c r="U2954" s="0" t="inlineStr">
        <is>
          <t>机砖制造销售；多孔砖、煤矸石砖制造销售</t>
        </is>
      </c>
    </row>
    <row r="2955">
      <c r="A2955" s="0" t="inlineStr">
        <is>
          <t>东阿东昌焦化有限公司</t>
        </is>
      </c>
      <c r="B2955" s="0" t="inlineStr">
        <is>
          <t>91371524755442253X</t>
        </is>
      </c>
      <c r="C2955" s="0" t="inlineStr">
        <is>
          <t>东阿东昌焦化有限公司</t>
        </is>
      </c>
      <c r="D2955" s="0" t="inlineStr">
        <is>
          <t>91371524755442253X</t>
        </is>
      </c>
      <c r="E2955" s="0" t="inlineStr">
        <is>
          <t>371524228001744</t>
        </is>
      </c>
      <c r="F2955" s="0" t="inlineStr">
        <is>
          <t>755442253</t>
        </is>
      </c>
      <c r="G2955" s="0" t="inlineStr">
        <is>
          <t>在业</t>
        </is>
      </c>
      <c r="H2955" s="0" t="inlineStr">
        <is>
          <t>其他有限责任公司</t>
        </is>
      </c>
      <c r="I2955" s="0" t="inlineStr">
        <is>
          <t>2017-12-27</t>
        </is>
      </c>
      <c r="J2955" s="0" t="inlineStr">
        <is>
          <t>陈兆华</t>
        </is>
      </c>
      <c r="K2955" s="0" t="inlineStr">
        <is>
          <t>17000万人民币</t>
        </is>
      </c>
      <c r="L2955" s="0" t="inlineStr">
        <is>
          <t>17000万人民币</t>
        </is>
      </c>
      <c r="M2955" s="0" t="inlineStr">
        <is>
          <t>2003-10-13至2023-10-12</t>
        </is>
      </c>
      <c r="N2955" s="0" t="inlineStr">
        <is>
          <t>东阿县市场监督管理局</t>
        </is>
      </c>
      <c r="O2955" s="0" t="inlineStr">
        <is>
          <t>2017-12-27</t>
        </is>
      </c>
      <c r="P2955" s="0" t="inlineStr">
        <is>
          <t>500-999人</t>
        </is>
      </c>
      <c r="Q2955" s="0" t="inlineStr">
        <is>
          <t>石油加工、炼焦和核燃料加工业</t>
        </is>
      </c>
      <c r="R2955" s="0" t="inlineStr">
        <is>
          <t>-</t>
        </is>
      </c>
      <c r="S2955" s="0" t="inlineStr">
        <is>
          <t>-</t>
        </is>
      </c>
      <c r="T2955" s="0" t="inlineStr">
        <is>
          <t>东阿县大桥镇尹庄村附近公司</t>
        </is>
      </c>
      <c r="U2955" s="0" t="inlineStr">
        <is>
          <t>粗苯、煤焦油、煤气、硫磺（硫磺渣）的生产、销售（有效期限以许可证为准）；焦炭、蒸汽、硫酸铵、硫氰酸铵的生产、销售。（依法须经批准的项目，经相关部门批准后方可开展经营活动)。</t>
        </is>
      </c>
    </row>
    <row r="2956">
      <c r="A2956" s="0" t="inlineStr">
        <is>
          <t>东阿华通热电有限公司</t>
        </is>
      </c>
      <c r="B2956" s="0" t="inlineStr">
        <is>
          <t>91371524760019185M</t>
        </is>
      </c>
      <c r="C2956" s="0" t="inlineStr">
        <is>
          <t>东阿华通热电有限公司</t>
        </is>
      </c>
      <c r="D2956" s="0" t="inlineStr">
        <is>
          <t>91371524760019185M</t>
        </is>
      </c>
      <c r="E2956" s="0" t="inlineStr">
        <is>
          <t>371524018004862</t>
        </is>
      </c>
      <c r="F2956" s="0" t="inlineStr">
        <is>
          <t>760019185</t>
        </is>
      </c>
      <c r="G2956" s="0" t="inlineStr">
        <is>
          <t>在业</t>
        </is>
      </c>
      <c r="H2956" s="0" t="inlineStr">
        <is>
          <t>有限责任公司(自然人投资或控股)</t>
        </is>
      </c>
      <c r="I2956" s="0" t="inlineStr">
        <is>
          <t>2016-05-30</t>
        </is>
      </c>
      <c r="J2956" s="0" t="inlineStr">
        <is>
          <t>刘建芝</t>
        </is>
      </c>
      <c r="K2956" s="0" t="inlineStr">
        <is>
          <t>4000万人民币</t>
        </is>
      </c>
      <c r="L2956" s="0" t="inlineStr">
        <is>
          <t>4000万人民币</t>
        </is>
      </c>
      <c r="M2956" s="0" t="inlineStr">
        <is>
          <t>2003-06-18至2023-06-17</t>
        </is>
      </c>
      <c r="N2956" s="0" t="inlineStr">
        <is>
          <t>东阿县市场监督管理局</t>
        </is>
      </c>
      <c r="O2956" s="0" t="inlineStr">
        <is>
          <t>2016-05-30</t>
        </is>
      </c>
      <c r="P2956" s="0" t="inlineStr">
        <is>
          <t>100-499人</t>
        </is>
      </c>
      <c r="Q2956" s="0" t="inlineStr">
        <is>
          <t>电力、热力生产和供应业</t>
        </is>
      </c>
      <c r="R2956" s="0" t="inlineStr">
        <is>
          <t>-</t>
        </is>
      </c>
      <c r="S2956" s="0" t="inlineStr">
        <is>
          <t>-</t>
        </is>
      </c>
      <c r="T2956" s="0" t="inlineStr">
        <is>
          <t>东阿县科技工业园附近公司</t>
        </is>
      </c>
      <c r="U2956" s="0" t="inlineStr">
        <is>
          <t>电力生产、销售；热力、硫酸铵生产、销售；滚动体生产、销售；供热管网及配套设施安装、维修；供热材料销售。(依法须经批准的项目，经相关部门批准后方可开展经营活动)。</t>
        </is>
      </c>
    </row>
    <row r="2957">
      <c r="A2957" s="0" t="inlineStr">
        <is>
          <t>东辰控股集团有限公司石化分公司</t>
        </is>
      </c>
      <c r="B2957" s="0" t="inlineStr">
        <is>
          <t>91370521587161881H</t>
        </is>
      </c>
      <c r="C2957" s="0" t="inlineStr">
        <is>
          <t>东辰控股集团有限公司石化分公司</t>
        </is>
      </c>
      <c r="D2957" s="0" t="inlineStr">
        <is>
          <t>91370521587161881H</t>
        </is>
      </c>
      <c r="E2957" s="0" t="inlineStr">
        <is>
          <t>370521300000877</t>
        </is>
      </c>
      <c r="F2957" s="0" t="inlineStr">
        <is>
          <t>587161881</t>
        </is>
      </c>
      <c r="G2957" s="0" t="inlineStr">
        <is>
          <t>在业</t>
        </is>
      </c>
      <c r="H2957" s="0" t="inlineStr">
        <is>
          <t>有限责任公司分公司(自然人投资或控股)</t>
        </is>
      </c>
      <c r="I2957" s="0" t="inlineStr">
        <is>
          <t>2018-09-12</t>
        </is>
      </c>
      <c r="J2957" s="0" t="inlineStr">
        <is>
          <t>王进然</t>
        </is>
      </c>
      <c r="K2957" s="0" t="inlineStr">
        <is>
          <t>-</t>
        </is>
      </c>
      <c r="L2957" s="0" t="inlineStr">
        <is>
          <t>-</t>
        </is>
      </c>
      <c r="M2957" s="0" t="inlineStr">
        <is>
          <t>2011-11-30至无固定期限</t>
        </is>
      </c>
      <c r="N2957" s="0" t="inlineStr">
        <is>
          <t>垦利区市场监督管理局</t>
        </is>
      </c>
      <c r="O2957" s="0" t="inlineStr">
        <is>
          <t>2018-09-12</t>
        </is>
      </c>
      <c r="P2957" s="0" t="inlineStr">
        <is>
          <t>100-499人</t>
        </is>
      </c>
      <c r="Q2957" s="0" t="inlineStr">
        <is>
          <t>批发业</t>
        </is>
      </c>
      <c r="R2957" s="0" t="inlineStr">
        <is>
          <t>-</t>
        </is>
      </c>
      <c r="S2957" s="0" t="inlineStr">
        <is>
          <t>-</t>
        </is>
      </c>
      <c r="T2957" s="0" t="inlineStr">
        <is>
          <t>山东省东营市垦利区胜坨镇精细化工园胜景路东辰石化工业园附近公司</t>
        </is>
      </c>
      <c r="U2957" s="0" t="inlineStr">
        <is>
          <t>易燃液体：甲醇、石脑油、石油醚、异辛烷；压缩气体及液化气体：异丁烷、正丁烷***不带有储存设施的经营（有效期限以许可证为准）；汽油、中芳烃、轻芳烃、丙烯、液化石油气、柴油、丙烷、MTBE、硫氢化钠***生产（有效期限以许可证为准）；化工产品（不含危险品及易制毒化学品）、燃料油（不含危险品、不含成品油）销售；自营或代理一般经营项目商品的进出口业务。（依法须经批准的项目，经相关部门批准后方可开展经营活动）</t>
        </is>
      </c>
    </row>
    <row r="2958">
      <c r="A2958" s="0" t="inlineStr">
        <is>
          <t>东明碧蓝环境科技有限公司</t>
        </is>
      </c>
      <c r="B2958" s="0" t="inlineStr">
        <is>
          <t>91371728552228601T</t>
        </is>
      </c>
      <c r="C2958" s="0" t="inlineStr">
        <is>
          <t>东明碧蓝环境科技有限公司</t>
        </is>
      </c>
      <c r="D2958" s="0" t="inlineStr">
        <is>
          <t>91371728552228601T</t>
        </is>
      </c>
      <c r="E2958" s="0" t="inlineStr">
        <is>
          <t>371728200001861</t>
        </is>
      </c>
      <c r="F2958" s="0" t="inlineStr">
        <is>
          <t>552228601</t>
        </is>
      </c>
      <c r="G2958" s="0" t="inlineStr">
        <is>
          <t>在业</t>
        </is>
      </c>
      <c r="H2958" s="0" t="inlineStr">
        <is>
          <t>有限责任公司(自然人投资或控股的法人独资)</t>
        </is>
      </c>
      <c r="I2958" s="0" t="inlineStr">
        <is>
          <t>2019-01-09</t>
        </is>
      </c>
      <c r="J2958" s="0" t="inlineStr">
        <is>
          <t>高志锋</t>
        </is>
      </c>
      <c r="K2958" s="0" t="inlineStr">
        <is>
          <t>1600万人民币</t>
        </is>
      </c>
      <c r="L2958" s="0" t="inlineStr">
        <is>
          <t>1600万人民币</t>
        </is>
      </c>
      <c r="M2958" s="0" t="inlineStr">
        <is>
          <t>2010-03-18至2030-03-18</t>
        </is>
      </c>
      <c r="N2958" s="0" t="inlineStr">
        <is>
          <t>东明县市场监督管理局</t>
        </is>
      </c>
      <c r="O2958" s="0" t="inlineStr">
        <is>
          <t>2019-01-09</t>
        </is>
      </c>
      <c r="P2958" s="0" t="inlineStr">
        <is>
          <t>小于50人</t>
        </is>
      </c>
      <c r="Q2958" s="0" t="inlineStr">
        <is>
          <t>生态保护和环境治理业</t>
        </is>
      </c>
      <c r="R2958" s="0" t="inlineStr">
        <is>
          <t>-</t>
        </is>
      </c>
      <c r="S2958" s="0" t="inlineStr">
        <is>
          <t>山东斯普莱环境科技有限公司查看更多</t>
        </is>
      </c>
      <c r="T2958" s="0" t="inlineStr">
        <is>
          <t>山东省菏泽市东明县工程塑料产业园</t>
        </is>
      </c>
      <c r="U2958" s="0" t="inlineStr">
        <is>
          <t>污水处理项目的运营、管理（凭环保部门批准文件经营）。(有效期限以许可证为准)。环保设备、环境科技的研发，环境工程的设计、施工、总承包，资源化利用技术的开发和应用。（涉及法律法规行政许可的，凭批准文件或许可证经营）(依法须经批准的项目，经相关部门批准后方可开展经营活动)。</t>
        </is>
      </c>
    </row>
    <row r="2959">
      <c r="A2959" s="0" t="inlineStr">
        <is>
          <t>东明金顺建材有限公司</t>
        </is>
      </c>
      <c r="B2959" s="0" t="inlineStr">
        <is>
          <t>91371728312704680H</t>
        </is>
      </c>
      <c r="C2959" s="0" t="inlineStr">
        <is>
          <t>东明金顺建材有限公司</t>
        </is>
      </c>
      <c r="D2959" s="0" t="inlineStr">
        <is>
          <t>91371728312704680H</t>
        </is>
      </c>
      <c r="E2959" s="0" t="inlineStr">
        <is>
          <t>371728200008891</t>
        </is>
      </c>
      <c r="F2959" s="0" t="inlineStr">
        <is>
          <t>312704680</t>
        </is>
      </c>
      <c r="G2959" s="0" t="inlineStr">
        <is>
          <t>在业</t>
        </is>
      </c>
      <c r="H2959" s="0" t="inlineStr">
        <is>
          <t>有限责任公司(自然人投资或控股)</t>
        </is>
      </c>
      <c r="I2959" s="0" t="inlineStr">
        <is>
          <t>2017-07-24</t>
        </is>
      </c>
      <c r="J2959" s="0" t="inlineStr">
        <is>
          <t>程银刚</t>
        </is>
      </c>
      <c r="K2959" s="0" t="inlineStr">
        <is>
          <t>2000万人民币</t>
        </is>
      </c>
      <c r="L2959" s="0" t="inlineStr">
        <is>
          <t>-</t>
        </is>
      </c>
      <c r="M2959" s="0" t="inlineStr">
        <is>
          <t>2014-08-12至2034-08-11</t>
        </is>
      </c>
      <c r="N2959" s="0" t="inlineStr">
        <is>
          <t>东明县市场监督管理局</t>
        </is>
      </c>
      <c r="O2959" s="0" t="inlineStr">
        <is>
          <t>2017-07-24</t>
        </is>
      </c>
      <c r="P2959" s="0" t="inlineStr">
        <is>
          <t>-</t>
        </is>
      </c>
      <c r="Q2959" s="0" t="inlineStr">
        <is>
          <t>非金属矿物制品业</t>
        </is>
      </c>
      <c r="R2959" s="0" t="inlineStr">
        <is>
          <t>-</t>
        </is>
      </c>
      <c r="S2959" s="0" t="inlineStr">
        <is>
          <t>-</t>
        </is>
      </c>
      <c r="T2959" s="0" t="inlineStr">
        <is>
          <t>东明县沙窝镇南霍寨村附近公司</t>
        </is>
      </c>
      <c r="U2959" s="0" t="inlineStr">
        <is>
          <t>生产销售煤矸石多孔烧结砖、标砖。（依法须经批准的项目，经相关部门批准后方可开展经营活动）</t>
        </is>
      </c>
    </row>
    <row r="2960">
      <c r="A2960" s="0" t="inlineStr">
        <is>
          <t>东平县昌隆石料开发有限公司</t>
        </is>
      </c>
      <c r="B2960" s="0" t="inlineStr">
        <is>
          <t>913709230534107670</t>
        </is>
      </c>
      <c r="C2960" s="0" t="inlineStr">
        <is>
          <t>空</t>
        </is>
      </c>
    </row>
    <row r="2961">
      <c r="A2961" s="0" t="inlineStr">
        <is>
          <t>东平县杰鑫热力有限公司</t>
        </is>
      </c>
      <c r="B2961" s="0" t="inlineStr">
        <is>
          <t>91370923MA3C73C57W</t>
        </is>
      </c>
      <c r="C2961" s="0" t="inlineStr">
        <is>
          <t>空</t>
        </is>
      </c>
    </row>
    <row r="2962">
      <c r="A2962" s="0" t="inlineStr">
        <is>
          <t>东平县顺康沙石销售有限公司</t>
        </is>
      </c>
      <c r="B2962" s="0" t="inlineStr">
        <is>
          <t>91370923062986872H</t>
        </is>
      </c>
      <c r="C2962" s="0" t="inlineStr">
        <is>
          <t>空</t>
        </is>
      </c>
    </row>
    <row r="2963">
      <c r="A2963" s="0" t="inlineStr">
        <is>
          <t>东平县污水处理厂</t>
        </is>
      </c>
      <c r="B2963" s="0" t="inlineStr">
        <is>
          <t>91370923MA3C9UUF8C</t>
        </is>
      </c>
      <c r="C2963" s="0" t="inlineStr">
        <is>
          <t>空</t>
        </is>
      </c>
    </row>
    <row r="2964">
      <c r="A2964" s="0" t="inlineStr">
        <is>
          <t>东营大经纬焊业有限公司</t>
        </is>
      </c>
      <c r="B2964" s="0" t="inlineStr">
        <is>
          <t>91370523570477812P</t>
        </is>
      </c>
      <c r="C2964" s="0" t="inlineStr">
        <is>
          <t>东营大经纬焊业有限公司</t>
        </is>
      </c>
      <c r="D2964" s="0" t="inlineStr">
        <is>
          <t>91370523570477812P</t>
        </is>
      </c>
      <c r="E2964" s="0" t="inlineStr">
        <is>
          <t>370523200008522</t>
        </is>
      </c>
      <c r="F2964" s="0" t="inlineStr">
        <is>
          <t>570477812</t>
        </is>
      </c>
      <c r="G2964" s="0" t="inlineStr">
        <is>
          <t>在业</t>
        </is>
      </c>
      <c r="H2964" s="0" t="inlineStr">
        <is>
          <t>有限责任公司(自然人投资或控股)</t>
        </is>
      </c>
      <c r="I2964" s="0" t="inlineStr">
        <is>
          <t>2017-11-02</t>
        </is>
      </c>
      <c r="J2964" s="0" t="inlineStr">
        <is>
          <t>孙兵团</t>
        </is>
      </c>
      <c r="K2964" s="0" t="inlineStr">
        <is>
          <t>500万人民币</t>
        </is>
      </c>
      <c r="L2964" s="0" t="inlineStr">
        <is>
          <t>500万人民币</t>
        </is>
      </c>
      <c r="M2964" s="0" t="inlineStr">
        <is>
          <t>2011-03-10至2031-03-10</t>
        </is>
      </c>
      <c r="N2964" s="0" t="inlineStr">
        <is>
          <t>广饶县市场监督管理局</t>
        </is>
      </c>
      <c r="O2964" s="0" t="inlineStr">
        <is>
          <t>2017-11-02</t>
        </is>
      </c>
      <c r="P2964" s="0" t="inlineStr">
        <is>
          <t>-</t>
        </is>
      </c>
      <c r="Q2964" s="0" t="inlineStr">
        <is>
          <t>批发业</t>
        </is>
      </c>
      <c r="R2964" s="0" t="inlineStr">
        <is>
          <t>-</t>
        </is>
      </c>
      <c r="S2964" s="0" t="inlineStr">
        <is>
          <t>-</t>
        </is>
      </c>
      <c r="T2964" s="0" t="inlineStr">
        <is>
          <t>广饶县大王镇阳河以北（周庄村）附近公司</t>
        </is>
      </c>
      <c r="U2964" s="0" t="inlineStr">
        <is>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is>
      </c>
    </row>
    <row r="2965">
      <c r="A2965" s="0" t="inlineStr">
        <is>
          <t>东营贯纳特化工有限公司</t>
        </is>
      </c>
      <c r="B2965" s="0" t="inlineStr">
        <is>
          <t>91370523592627375R</t>
        </is>
      </c>
      <c r="C2965" s="0" t="inlineStr">
        <is>
          <t>东营贯纳特化工有限公司</t>
        </is>
      </c>
      <c r="D2965" s="0" t="inlineStr">
        <is>
          <t>91370523592627375R</t>
        </is>
      </c>
      <c r="E2965" s="0" t="inlineStr">
        <is>
          <t>370523200012517</t>
        </is>
      </c>
      <c r="F2965" s="0" t="inlineStr">
        <is>
          <t>592627375</t>
        </is>
      </c>
      <c r="G2965" s="0" t="inlineStr">
        <is>
          <t>在业</t>
        </is>
      </c>
      <c r="H2965" s="0" t="inlineStr">
        <is>
          <t>有限责任公司(自然人投资或控股)</t>
        </is>
      </c>
      <c r="I2965" s="0" t="inlineStr">
        <is>
          <t>2016-12-16</t>
        </is>
      </c>
      <c r="J2965" s="0" t="inlineStr">
        <is>
          <t>孙孝宾</t>
        </is>
      </c>
      <c r="K2965" s="0" t="inlineStr">
        <is>
          <t>200万人民币</t>
        </is>
      </c>
      <c r="L2965" s="0" t="inlineStr">
        <is>
          <t>50万人民币</t>
        </is>
      </c>
      <c r="M2965" s="0" t="inlineStr">
        <is>
          <t>2012-03-23至2032-03-23</t>
        </is>
      </c>
      <c r="N2965" s="0" t="inlineStr">
        <is>
          <t>广饶县市场监督管理局</t>
        </is>
      </c>
      <c r="O2965" s="0" t="inlineStr">
        <is>
          <t>2016-12-16</t>
        </is>
      </c>
      <c r="P2965" s="0" t="inlineStr">
        <is>
          <t>-</t>
        </is>
      </c>
      <c r="Q2965" s="0" t="inlineStr">
        <is>
          <t>批发业</t>
        </is>
      </c>
      <c r="R2965" s="0" t="inlineStr">
        <is>
          <t>-</t>
        </is>
      </c>
      <c r="S2965" s="0" t="inlineStr">
        <is>
          <t>-</t>
        </is>
      </c>
      <c r="T2965" s="0" t="inlineStr">
        <is>
          <t>广饶县大王镇东孙庄村附近公司</t>
        </is>
      </c>
      <c r="U2965" s="0" t="inlineStr">
        <is>
          <t>生产销售：化工产品；销售：橡胶制品、橡胶助剂、塑料制品、轮胎、机械设备及配件、碳黑、橡胶用垫布、润滑油。（以上各项不含易制毒、剧毒易燃易爆危险化学品）(依法须经批准的项目，经相关部门批准后方可开展经营活动)。</t>
        </is>
      </c>
    </row>
    <row r="2966">
      <c r="A2966" s="0" t="inlineStr">
        <is>
          <t>东营市恒益工程项目管理有限公司</t>
        </is>
      </c>
      <c r="B2966" s="0" t="inlineStr">
        <is>
          <t>91370502MA3CDAU107</t>
        </is>
      </c>
      <c r="C2966" s="0" t="inlineStr">
        <is>
          <t>空</t>
        </is>
      </c>
    </row>
    <row r="2967">
      <c r="A2967" s="0" t="inlineStr">
        <is>
          <t>东营市巨丰节能设备有限责任公司</t>
        </is>
      </c>
      <c r="B2967" s="0" t="inlineStr">
        <is>
          <t>91370502747808913A</t>
        </is>
      </c>
      <c r="C2967" s="0" t="inlineStr">
        <is>
          <t>空</t>
        </is>
      </c>
    </row>
    <row r="2968">
      <c r="A2968" s="0" t="inlineStr">
        <is>
          <t>东营市西郊铁路货场有限责任公司</t>
        </is>
      </c>
      <c r="B2968" s="0" t="inlineStr">
        <is>
          <t>913705007347162868</t>
        </is>
      </c>
      <c r="C2968" s="0" t="inlineStr">
        <is>
          <t>空</t>
        </is>
      </c>
    </row>
    <row r="2969">
      <c r="A2969" s="0" t="inlineStr">
        <is>
          <t>东营市西水集团热电有限责任公司</t>
        </is>
      </c>
      <c r="B2969" s="0" t="inlineStr">
        <is>
          <t>91370523726687745W</t>
        </is>
      </c>
      <c r="C2969" s="0" t="inlineStr">
        <is>
          <t>空</t>
        </is>
      </c>
    </row>
    <row r="2970">
      <c r="A2970" s="0" t="inlineStr">
        <is>
          <t>东营鑫通源运输有限公司</t>
        </is>
      </c>
      <c r="B2970" s="0" t="inlineStr">
        <is>
          <t>91370500312766152U</t>
        </is>
      </c>
      <c r="C2970" s="0" t="inlineStr">
        <is>
          <t>空</t>
        </is>
      </c>
    </row>
    <row r="2971">
      <c r="A2971" s="0" t="inlineStr">
        <is>
          <t>肥城博瑞特化工有限公司</t>
        </is>
      </c>
      <c r="B2971" s="0" t="inlineStr">
        <is>
          <t>913709837489551576</t>
        </is>
      </c>
      <c r="C2971" s="0" t="inlineStr">
        <is>
          <t>肥城博瑞特化工有限公司</t>
        </is>
      </c>
      <c r="D2971" s="0" t="inlineStr">
        <is>
          <t>913709837489551576</t>
        </is>
      </c>
      <c r="E2971" s="0" t="inlineStr">
        <is>
          <t>370983228004736</t>
        </is>
      </c>
      <c r="F2971" s="0" t="inlineStr">
        <is>
          <t>748955157</t>
        </is>
      </c>
      <c r="G2971" s="0" t="inlineStr">
        <is>
          <t>在业</t>
        </is>
      </c>
      <c r="H2971" s="0" t="inlineStr">
        <is>
          <t>有限责任公司(自然人投资或控股)</t>
        </is>
      </c>
      <c r="I2971" s="0" t="inlineStr">
        <is>
          <t>2016-08-29</t>
        </is>
      </c>
      <c r="J2971" s="0" t="inlineStr">
        <is>
          <t>陈佑树</t>
        </is>
      </c>
      <c r="K2971" s="0" t="inlineStr">
        <is>
          <t>400万人民币</t>
        </is>
      </c>
      <c r="L2971" s="0" t="inlineStr">
        <is>
          <t>400万人民币</t>
        </is>
      </c>
      <c r="M2971" s="0" t="inlineStr">
        <is>
          <t>2003-03-31至2023-03-30</t>
        </is>
      </c>
      <c r="N2971" s="0" t="inlineStr">
        <is>
          <t>肥城市市场监督管理局</t>
        </is>
      </c>
      <c r="O2971" s="0" t="inlineStr">
        <is>
          <t>2016-08-29</t>
        </is>
      </c>
      <c r="P2971" s="0" t="inlineStr">
        <is>
          <t>-</t>
        </is>
      </c>
      <c r="Q2971" s="0" t="inlineStr">
        <is>
          <t>化学纤维制造业</t>
        </is>
      </c>
      <c r="R2971" s="0" t="inlineStr">
        <is>
          <t>Feicheng Boruite Chemical Co.,Ltd.</t>
        </is>
      </c>
      <c r="S2971" s="0" t="inlineStr">
        <is>
          <t>-</t>
        </is>
      </c>
      <c r="T2971" s="0" t="inlineStr">
        <is>
          <t>肥城市汶阳镇附近公司</t>
        </is>
      </c>
      <c r="U2971" s="0" t="inlineStr">
        <is>
          <t>生产、销售羟丙基甲基纤维素、羟乙基纤维素、羟丙基纤维素、甲基纤维素、乙基纤维素、羟丙基乙基纤维素、羧甲基纤维素、结晶纤维素、彩色包衣粉、小分子多肽、脂肪酸、歧化松香、钾皂、邻苯二甲酸羟丙基甲基纤维素酯、水分散体、精制棉。(依法须经批准的项目，经相关部门批准后方可开展经营活动)</t>
        </is>
      </c>
    </row>
    <row r="2972">
      <c r="A2972" s="0" t="inlineStr">
        <is>
          <t>肥城市宏阳砖厂</t>
        </is>
      </c>
      <c r="B2972" s="0" t="inlineStr">
        <is>
          <t>370983600250838</t>
        </is>
      </c>
      <c r="C2972" s="0" t="inlineStr">
        <is>
          <t>肥城市宏阳砖厂</t>
        </is>
      </c>
      <c r="D2972" s="0" t="inlineStr">
        <is>
          <t>-</t>
        </is>
      </c>
      <c r="E2972" s="0" t="inlineStr">
        <is>
          <t>370983600250838</t>
        </is>
      </c>
      <c r="F2972" s="0" t="inlineStr">
        <is>
          <t>-</t>
        </is>
      </c>
      <c r="G2972" s="0" t="inlineStr">
        <is>
          <t>注销</t>
        </is>
      </c>
      <c r="H2972" s="0" t="inlineStr">
        <is>
          <t>个体</t>
        </is>
      </c>
      <c r="I2972" s="0" t="inlineStr">
        <is>
          <t>2018-06-27</t>
        </is>
      </c>
      <c r="J2972" s="0" t="inlineStr">
        <is>
          <t>杨亮</t>
        </is>
      </c>
      <c r="K2972" s="0" t="inlineStr">
        <is>
          <t>0.002万人民币</t>
        </is>
      </c>
      <c r="L2972" s="0" t="inlineStr">
        <is>
          <t>-</t>
        </is>
      </c>
      <c r="M2972" s="0" t="inlineStr">
        <is>
          <t>2009-05-25至2013-05-24</t>
        </is>
      </c>
      <c r="N2972" s="0" t="inlineStr">
        <is>
          <t>肥城市工商行政管理局</t>
        </is>
      </c>
      <c r="O2972" s="0" t="inlineStr">
        <is>
          <t>2018-06-27</t>
        </is>
      </c>
      <c r="P2972" s="0" t="inlineStr">
        <is>
          <t>-</t>
        </is>
      </c>
      <c r="Q2972" s="0" t="inlineStr">
        <is>
          <t>非金属矿物制品业</t>
        </is>
      </c>
      <c r="R2972" s="0" t="inlineStr">
        <is>
          <t>-</t>
        </is>
      </c>
      <c r="S2972" s="0" t="inlineStr">
        <is>
          <t>-</t>
        </is>
      </c>
      <c r="T2972" s="0" t="inlineStr">
        <is>
          <t>肥城市王瓜店街道办事处东大封村附近公司</t>
        </is>
      </c>
      <c r="U2972" s="0" t="inlineStr">
        <is>
          <t>矸石砖、页岩砖（需许可经营的须凭法定许可证经营）（依法须经批准的项目，经相关部门批准后方可开展经营活动）</t>
        </is>
      </c>
    </row>
    <row r="2973">
      <c r="A2973" s="0" t="inlineStr">
        <is>
          <t>肥城市金泰砖厂</t>
        </is>
      </c>
      <c r="B2973" s="0" t="inlineStr">
        <is>
          <t>370983600447070</t>
        </is>
      </c>
      <c r="C2973" s="0" t="inlineStr">
        <is>
          <t>肥城市金泰砖厂</t>
        </is>
      </c>
      <c r="D2973" s="0" t="inlineStr">
        <is>
          <t>92370983MA3JR5UJ7J</t>
        </is>
      </c>
      <c r="E2973" s="0" t="inlineStr">
        <is>
          <t>370983600447070</t>
        </is>
      </c>
      <c r="F2973" s="0" t="inlineStr">
        <is>
          <t>MA3JR5UJ7</t>
        </is>
      </c>
      <c r="G2973" s="0" t="inlineStr">
        <is>
          <t>在业</t>
        </is>
      </c>
      <c r="H2973" s="0" t="inlineStr">
        <is>
          <t>个体工商户</t>
        </is>
      </c>
      <c r="I2973" s="0" t="inlineStr">
        <is>
          <t>2018-07-16</t>
        </is>
      </c>
      <c r="J2973" s="0" t="inlineStr">
        <is>
          <t>刘太峰</t>
        </is>
      </c>
      <c r="K2973" s="0" t="inlineStr">
        <is>
          <t>0.003万人民币</t>
        </is>
      </c>
      <c r="L2973" s="0" t="inlineStr">
        <is>
          <t>-</t>
        </is>
      </c>
      <c r="M2973" s="0" t="inlineStr">
        <is>
          <t>-</t>
        </is>
      </c>
      <c r="N2973" s="0" t="inlineStr">
        <is>
          <t>肥城市工商行政管理局</t>
        </is>
      </c>
      <c r="O2973" s="0" t="inlineStr">
        <is>
          <t>2018-07-16</t>
        </is>
      </c>
      <c r="P2973" s="0" t="inlineStr">
        <is>
          <t>-</t>
        </is>
      </c>
      <c r="Q2973" s="0" t="inlineStr">
        <is>
          <t>非金属矿物制品业</t>
        </is>
      </c>
      <c r="R2973" s="0" t="inlineStr">
        <is>
          <t>-</t>
        </is>
      </c>
      <c r="S2973" s="0" t="inlineStr">
        <is>
          <t>-</t>
        </is>
      </c>
      <c r="T2973" s="0" t="inlineStr">
        <is>
          <t>肥城市王瓜店街道办事处西大封村附近公司</t>
        </is>
      </c>
      <c r="U2973" s="0" t="inlineStr">
        <is>
          <t>矸石砖（需许可经营的须凭法定许可证经营）（依法须经批准的项目，经相关部门批准后方可开展经营活动）</t>
        </is>
      </c>
    </row>
    <row r="2974">
      <c r="A2974" s="0" t="inlineStr">
        <is>
          <t>肥城市晶莹玻璃制品有限公司</t>
        </is>
      </c>
      <c r="B2974" s="0" t="inlineStr">
        <is>
          <t>913709837687151260</t>
        </is>
      </c>
      <c r="C2974" s="0" t="inlineStr">
        <is>
          <t>肥城市晶莹玻璃制品有限公司</t>
        </is>
      </c>
      <c r="D2974" s="0" t="inlineStr">
        <is>
          <t>913709837687151260</t>
        </is>
      </c>
      <c r="E2974" s="0" t="inlineStr">
        <is>
          <t>370983228008910</t>
        </is>
      </c>
      <c r="F2974" s="0" t="inlineStr">
        <is>
          <t>768715126</t>
        </is>
      </c>
      <c r="G2974" s="0" t="inlineStr">
        <is>
          <t>在业</t>
        </is>
      </c>
      <c r="H2974" s="0" t="inlineStr">
        <is>
          <t>有限责任公司(自然人投资或控股)</t>
        </is>
      </c>
      <c r="I2974" s="0" t="inlineStr">
        <is>
          <t>2017-11-21</t>
        </is>
      </c>
      <c r="J2974" s="0" t="inlineStr">
        <is>
          <t>鲍文云</t>
        </is>
      </c>
      <c r="K2974" s="0" t="inlineStr">
        <is>
          <t>1000万人民币</t>
        </is>
      </c>
      <c r="L2974" s="0" t="inlineStr">
        <is>
          <t>-</t>
        </is>
      </c>
      <c r="M2974" s="0" t="inlineStr">
        <is>
          <t>2004-11-09至无固定期限</t>
        </is>
      </c>
      <c r="N2974" s="0" t="inlineStr">
        <is>
          <t>肥城市市场监督管理局</t>
        </is>
      </c>
      <c r="O2974" s="0" t="inlineStr">
        <is>
          <t>2017-11-21</t>
        </is>
      </c>
      <c r="P2974" s="0" t="inlineStr">
        <is>
          <t>-</t>
        </is>
      </c>
      <c r="Q2974" s="0" t="inlineStr">
        <is>
          <t>非金属矿物制品业</t>
        </is>
      </c>
      <c r="R2974" s="0" t="inlineStr">
        <is>
          <t>-</t>
        </is>
      </c>
      <c r="S2974" s="0" t="inlineStr">
        <is>
          <t>-</t>
        </is>
      </c>
      <c r="T2974" s="0" t="inlineStr">
        <is>
          <t>肥城市老城镇大石关村附近公司</t>
        </is>
      </c>
      <c r="U2974" s="0" t="inlineStr">
        <is>
          <t>玻璃瓶罐生产、销售。(依法须经批准的项目，经相关部门批准后方可开展经营活动)。</t>
        </is>
      </c>
    </row>
    <row r="2975">
      <c r="A2975" s="0" t="inlineStr">
        <is>
          <t>肥城市聚丰砖厂</t>
        </is>
      </c>
      <c r="B2975" s="0" t="inlineStr">
        <is>
          <t>370983600152128</t>
        </is>
      </c>
      <c r="C2975" s="0" t="inlineStr">
        <is>
          <t>肥城市聚丰砖厂</t>
        </is>
      </c>
      <c r="D2975" s="0" t="inlineStr">
        <is>
          <t>-</t>
        </is>
      </c>
      <c r="E2975" s="0" t="inlineStr">
        <is>
          <t>370983600152128</t>
        </is>
      </c>
      <c r="F2975" s="0" t="inlineStr">
        <is>
          <t>-</t>
        </is>
      </c>
      <c r="G2975" s="0" t="inlineStr">
        <is>
          <t>注销</t>
        </is>
      </c>
      <c r="H2975" s="0" t="inlineStr">
        <is>
          <t>个体工商户</t>
        </is>
      </c>
      <c r="I2975" s="0" t="inlineStr">
        <is>
          <t>2018-09-10</t>
        </is>
      </c>
      <c r="J2975" s="0" t="inlineStr">
        <is>
          <t>李大志</t>
        </is>
      </c>
      <c r="K2975" s="0" t="inlineStr">
        <is>
          <t>0.001万人民币</t>
        </is>
      </c>
      <c r="L2975" s="0" t="inlineStr">
        <is>
          <t>-</t>
        </is>
      </c>
      <c r="M2975" s="0" t="inlineStr">
        <is>
          <t>-</t>
        </is>
      </c>
      <c r="N2975" s="0" t="inlineStr">
        <is>
          <t>肥城市市场监督管理局</t>
        </is>
      </c>
      <c r="O2975" s="0" t="inlineStr">
        <is>
          <t>2018-09-10</t>
        </is>
      </c>
      <c r="P2975" s="0" t="inlineStr">
        <is>
          <t>-</t>
        </is>
      </c>
      <c r="Q2975" s="0" t="inlineStr">
        <is>
          <t>非金属矿物制品业</t>
        </is>
      </c>
      <c r="R2975" s="0" t="inlineStr">
        <is>
          <t>-</t>
        </is>
      </c>
      <c r="S2975" s="0" t="inlineStr">
        <is>
          <t>-</t>
        </is>
      </c>
      <c r="T2975" s="0" t="inlineStr">
        <is>
          <t>王瓜店镇西大封村附近公司</t>
        </is>
      </c>
      <c r="U2975" s="0" t="inlineStr">
        <is>
          <t>矸石砖（需许可经营的须凭法定许可证经营）（依法须经批准的项目，经相关部门批准后方可开展经营活动）</t>
        </is>
      </c>
    </row>
    <row r="2976">
      <c r="A2976" s="0" t="inlineStr">
        <is>
          <t>肥城市康汇水处理有限公司</t>
        </is>
      </c>
      <c r="B2976" s="0" t="inlineStr">
        <is>
          <t>9137098368324154X7</t>
        </is>
      </c>
      <c r="C2976" s="0" t="inlineStr">
        <is>
          <t>肥城市康汇水处理有限公司</t>
        </is>
      </c>
      <c r="D2976" s="0" t="inlineStr">
        <is>
          <t>9137098368324154X7</t>
        </is>
      </c>
      <c r="E2976" s="0" t="inlineStr">
        <is>
          <t>370983000000065</t>
        </is>
      </c>
      <c r="F2976" s="0" t="inlineStr">
        <is>
          <t>68324154X</t>
        </is>
      </c>
      <c r="G2976" s="0" t="inlineStr">
        <is>
          <t>在业</t>
        </is>
      </c>
      <c r="H2976" s="0" t="inlineStr">
        <is>
          <t>有限责任公司(非自然人投资或控股的法人独资)</t>
        </is>
      </c>
      <c r="I2976" s="0" t="inlineStr">
        <is>
          <t>2018-07-05</t>
        </is>
      </c>
      <c r="J2976" s="0" t="inlineStr">
        <is>
          <t>陈新</t>
        </is>
      </c>
      <c r="K2976" s="0" t="inlineStr">
        <is>
          <t>450万人民币</t>
        </is>
      </c>
      <c r="L2976" s="0" t="inlineStr">
        <is>
          <t>450万人民币</t>
        </is>
      </c>
      <c r="M2976" s="0" t="inlineStr">
        <is>
          <t>2009-01-07至2039-01-05</t>
        </is>
      </c>
      <c r="N2976" s="0" t="inlineStr">
        <is>
          <t>肥城市市场监督管理局</t>
        </is>
      </c>
      <c r="O2976" s="0" t="inlineStr">
        <is>
          <t>2018-07-05</t>
        </is>
      </c>
      <c r="P2976" s="0" t="inlineStr">
        <is>
          <t>小于50人</t>
        </is>
      </c>
      <c r="Q2976" s="0" t="inlineStr">
        <is>
          <t>水的生产和供应业</t>
        </is>
      </c>
      <c r="R2976" s="0" t="inlineStr">
        <is>
          <t>-</t>
        </is>
      </c>
      <c r="S2976" s="0" t="inlineStr">
        <is>
          <t>肥城市康汇污水处理厂</t>
        </is>
      </c>
      <c r="T2976" s="0" t="inlineStr">
        <is>
          <t>肥城市石横镇驻地附近公司</t>
        </is>
      </c>
      <c r="U2976" s="0" t="inlineStr">
        <is>
          <t>污水处理。(依法须经批准的项目，经相关部门批准后方可开展经营活动)。</t>
        </is>
      </c>
    </row>
    <row r="2977">
      <c r="A2977" s="0" t="inlineStr">
        <is>
          <t>肥城市康龙排水有限公司</t>
        </is>
      </c>
      <c r="B2977" s="0" t="inlineStr">
        <is>
          <t>91370983729271374W</t>
        </is>
      </c>
      <c r="C2977" s="0" t="inlineStr">
        <is>
          <t>肥城市康龙排水有限公司</t>
        </is>
      </c>
      <c r="D2977" s="0" t="inlineStr">
        <is>
          <t>91370983729271374W</t>
        </is>
      </c>
      <c r="E2977" s="0" t="inlineStr">
        <is>
          <t>370983018013462</t>
        </is>
      </c>
      <c r="F2977" s="0" t="inlineStr">
        <is>
          <t>729271374</t>
        </is>
      </c>
      <c r="G2977" s="0" t="inlineStr">
        <is>
          <t>在业</t>
        </is>
      </c>
      <c r="H2977" s="0" t="inlineStr">
        <is>
          <t>有限责任公司(非自然人投资或控股的法人独资)</t>
        </is>
      </c>
      <c r="I2977" s="0" t="inlineStr">
        <is>
          <t>2018-07-05</t>
        </is>
      </c>
      <c r="J2977" s="0" t="inlineStr">
        <is>
          <t>王广江</t>
        </is>
      </c>
      <c r="K2977" s="0" t="inlineStr">
        <is>
          <t>600万人民币</t>
        </is>
      </c>
      <c r="L2977" s="0" t="inlineStr">
        <is>
          <t>600万人民币</t>
        </is>
      </c>
      <c r="M2977" s="0" t="inlineStr">
        <is>
          <t>2000-09-25至无固定期限</t>
        </is>
      </c>
      <c r="N2977" s="0" t="inlineStr">
        <is>
          <t>肥城市市场监督管理局</t>
        </is>
      </c>
      <c r="O2977" s="0" t="inlineStr">
        <is>
          <t>2018-07-05</t>
        </is>
      </c>
      <c r="P2977" s="0" t="inlineStr">
        <is>
          <t>小于50人</t>
        </is>
      </c>
      <c r="Q2977" s="0" t="inlineStr">
        <is>
          <t>公共设施管理业</t>
        </is>
      </c>
      <c r="R2977" s="0" t="inlineStr">
        <is>
          <t>Feicheng Kanglong Drainage Co.,Ltd.</t>
        </is>
      </c>
      <c r="S2977" s="0" t="inlineStr">
        <is>
          <t>-</t>
        </is>
      </c>
      <c r="T2977" s="0" t="inlineStr">
        <is>
          <t>肥城市新城办事处西富村西首附近公司</t>
        </is>
      </c>
      <c r="U2977" s="0" t="inlineStr">
        <is>
          <t>负责全市污水处理设施、排水管网和泵站的建设、经营、开发和管理，以及化粪池的维护。(依法须经批准的项目，经相关部门批准后方可开展经营活动)。</t>
        </is>
      </c>
    </row>
    <row r="2978">
      <c r="A2978" s="0" t="inlineStr">
        <is>
          <t>肥城市老城镇胡庄仲成砖厂</t>
        </is>
      </c>
      <c r="B2978" s="0" t="inlineStr">
        <is>
          <t>370983600007255</t>
        </is>
      </c>
      <c r="C2978" s="0" t="inlineStr">
        <is>
          <t>肥城市老城镇胡庄仲成砖厂</t>
        </is>
      </c>
      <c r="D2978" s="0" t="inlineStr">
        <is>
          <t>-</t>
        </is>
      </c>
      <c r="E2978" s="0" t="inlineStr">
        <is>
          <t>370983600007255</t>
        </is>
      </c>
      <c r="F2978" s="0" t="inlineStr">
        <is>
          <t>-</t>
        </is>
      </c>
      <c r="G2978" s="0" t="inlineStr">
        <is>
          <t>注销</t>
        </is>
      </c>
      <c r="H2978" s="0" t="inlineStr">
        <is>
          <t>个体工商户</t>
        </is>
      </c>
      <c r="I2978" s="0" t="inlineStr">
        <is>
          <t>2009-03-26</t>
        </is>
      </c>
      <c r="J2978" s="0" t="inlineStr">
        <is>
          <t>胡仲成</t>
        </is>
      </c>
      <c r="K2978" s="0" t="inlineStr">
        <is>
          <t>1.5万人民币</t>
        </is>
      </c>
      <c r="L2978" s="0" t="inlineStr">
        <is>
          <t>-</t>
        </is>
      </c>
      <c r="M2978" s="0" t="inlineStr">
        <is>
          <t>-</t>
        </is>
      </c>
      <c r="N2978" s="0" t="inlineStr">
        <is>
          <t>肥城市工商行政管理局</t>
        </is>
      </c>
      <c r="O2978" s="0" t="inlineStr">
        <is>
          <t>2009-03-26</t>
        </is>
      </c>
      <c r="P2978" s="0" t="inlineStr">
        <is>
          <t>-</t>
        </is>
      </c>
      <c r="Q2978" s="0" t="inlineStr">
        <is>
          <t>非金属矿物制品业</t>
        </is>
      </c>
      <c r="R2978" s="0" t="inlineStr">
        <is>
          <t>-</t>
        </is>
      </c>
      <c r="S2978" s="0" t="inlineStr">
        <is>
          <t>-</t>
        </is>
      </c>
      <c r="T2978" s="0" t="inlineStr">
        <is>
          <t>-</t>
        </is>
      </c>
      <c r="U2978" s="0" t="inlineStr">
        <is>
          <t>矸石砖</t>
        </is>
      </c>
    </row>
    <row r="2979">
      <c r="A2979" s="0" t="inlineStr">
        <is>
          <t>肥城市农大肥业有限公司</t>
        </is>
      </c>
      <c r="B2979" s="0" t="inlineStr">
        <is>
          <t>913709837409631609</t>
        </is>
      </c>
      <c r="C2979" s="0" t="inlineStr">
        <is>
          <t>山东农大肥业科技有限公司</t>
        </is>
      </c>
      <c r="D2979" s="0" t="inlineStr">
        <is>
          <t>913709837409631609</t>
        </is>
      </c>
      <c r="E2979" s="0" t="inlineStr">
        <is>
          <t>370924228001148</t>
        </is>
      </c>
      <c r="F2979" s="0" t="inlineStr">
        <is>
          <t>740963160</t>
        </is>
      </c>
      <c r="G2979" s="0" t="inlineStr">
        <is>
          <t>在业</t>
        </is>
      </c>
      <c r="H2979" s="0" t="inlineStr">
        <is>
          <t>其他有限责任公司</t>
        </is>
      </c>
      <c r="I2979" s="0" t="inlineStr">
        <is>
          <t>2019-09-16</t>
        </is>
      </c>
      <c r="J2979" s="0" t="inlineStr">
        <is>
          <t>马学文</t>
        </is>
      </c>
      <c r="K2979" s="0" t="inlineStr">
        <is>
          <t>3000万人民币</t>
        </is>
      </c>
      <c r="L2979" s="0" t="inlineStr">
        <is>
          <t>-</t>
        </is>
      </c>
      <c r="M2979" s="0" t="inlineStr">
        <is>
          <t>2002-06-17至无固定期限</t>
        </is>
      </c>
      <c r="N2979" s="0" t="inlineStr">
        <is>
          <t>肥城市市场监督管理局</t>
        </is>
      </c>
      <c r="O2979" s="0" t="inlineStr">
        <is>
          <t>2019-09-16</t>
        </is>
      </c>
      <c r="P2979" s="0" t="inlineStr">
        <is>
          <t>500-999人</t>
        </is>
      </c>
      <c r="Q2979" s="0" t="inlineStr">
        <is>
          <t>化学原料和化学制品制造业</t>
        </is>
      </c>
      <c r="R2979" s="0" t="inlineStr">
        <is>
          <t>Shandong Agruniv Fert Scitech Co.,Ltd.</t>
        </is>
      </c>
      <c r="S2979" s="0" t="inlineStr">
        <is>
          <t>泰安山农大科技肥业有限责任公司</t>
        </is>
      </c>
      <c r="T2979" s="0" t="inlineStr">
        <is>
          <t>山东省泰安市肥城市高新技术开发区附近公司</t>
        </is>
      </c>
      <c r="U2979" s="0" t="inlineStr">
        <is>
          <t>复混肥料生产，掺混肥料、有机-无机复混肥料、复合肥料、缓释肥料、控释肥料、微肥、冲施肥、生物有机肥料、微生物肥料、中量元素肥料、微量元素肥料、大量元素水溶肥料、中量元素水溶肥料、微量元素水溶肥料、含腐植酸水溶肥料、含氨基酸水溶肥料、药肥、有机肥、含钾中量元素肥料、含硫氮肥、农用颗粒硫酸钾、土壤调理剂、肥料添加剂、脲醛缓释复肥、稳定性复肥的生产、销售，编织袋的制作与销售，复合肥设备制造、复合肥原料购销，种子、农药（限制使用农药除外）、苗木销售，生产技术、工艺的咨询、培训服务，土壤治理，土壤修复工程技术咨询服务，进出口业务经营（国家禁止或涉及行政审批的货物和技术进出口除外）。（依法须经批准的项目，经相关部门批准后方可开展经营活动）</t>
        </is>
      </c>
    </row>
    <row r="2980">
      <c r="A2980" s="0" t="inlineStr">
        <is>
          <t>肥城市齐力新辉淡水鱼养殖专业合作社</t>
        </is>
      </c>
      <c r="B2980" s="0" t="inlineStr">
        <is>
          <t>93370983057944512G</t>
        </is>
      </c>
      <c r="C2980" s="0" t="inlineStr">
        <is>
          <t>肥城市新辉淡水鱼养殖专业合作社</t>
        </is>
      </c>
      <c r="D2980" s="0" t="inlineStr">
        <is>
          <t>93370983057944512G</t>
        </is>
      </c>
      <c r="E2980" s="0" t="inlineStr">
        <is>
          <t>370983NA000654X</t>
        </is>
      </c>
      <c r="F2980" s="0" t="inlineStr">
        <is>
          <t>057944512</t>
        </is>
      </c>
      <c r="G2980" s="0" t="inlineStr">
        <is>
          <t>在业</t>
        </is>
      </c>
      <c r="H2980" s="0" t="inlineStr">
        <is>
          <t>农民专业合作经济组织</t>
        </is>
      </c>
      <c r="I2980" s="0" t="inlineStr">
        <is>
          <t>2017-02-27</t>
        </is>
      </c>
      <c r="J2980" s="0" t="inlineStr">
        <is>
          <t>李兆新</t>
        </is>
      </c>
      <c r="K2980" s="0" t="inlineStr">
        <is>
          <t>500万人民币</t>
        </is>
      </c>
      <c r="L2980" s="0" t="inlineStr">
        <is>
          <t>-</t>
        </is>
      </c>
      <c r="M2980" s="0" t="inlineStr">
        <is>
          <t>-</t>
        </is>
      </c>
      <c r="N2980" s="0" t="inlineStr">
        <is>
          <t>肥城市市场监督管理局</t>
        </is>
      </c>
      <c r="O2980" s="0" t="inlineStr">
        <is>
          <t>2017-02-27</t>
        </is>
      </c>
      <c r="P2980" s="0" t="inlineStr">
        <is>
          <t>-</t>
        </is>
      </c>
      <c r="Q2980" s="0" t="inlineStr">
        <is>
          <t>渔业</t>
        </is>
      </c>
      <c r="R2980" s="0" t="inlineStr">
        <is>
          <t>-</t>
        </is>
      </c>
      <c r="S2980" s="0" t="inlineStr">
        <is>
          <t>-</t>
        </is>
      </c>
      <c r="T2980" s="0" t="inlineStr">
        <is>
          <t>肥城市安驾庄镇东赵村附近公司</t>
        </is>
      </c>
      <c r="U2980" s="0" t="inlineStr">
        <is>
          <t>淡水鱼的养殖、销售，鱼苗培养（需许可经营的，须凭许可证经营）；为成员提供新品种和推广服务；提供技术服务。</t>
        </is>
      </c>
    </row>
    <row r="2981">
      <c r="A2981" s="0" t="inlineStr">
        <is>
          <t>肥城市润鑫石料厂</t>
        </is>
      </c>
      <c r="B2981" s="0" t="inlineStr">
        <is>
          <t>913709835739257056</t>
        </is>
      </c>
      <c r="C2981" s="0" t="inlineStr">
        <is>
          <t>肥城市润鑫石料厂</t>
        </is>
      </c>
      <c r="D2981" s="0" t="inlineStr">
        <is>
          <t>913709835739257056</t>
        </is>
      </c>
      <c r="E2981" s="0" t="inlineStr">
        <is>
          <t>370983300002579</t>
        </is>
      </c>
      <c r="F2981" s="0" t="inlineStr">
        <is>
          <t>573925705</t>
        </is>
      </c>
      <c r="G2981" s="0" t="inlineStr">
        <is>
          <t>在业</t>
        </is>
      </c>
      <c r="H2981" s="0" t="inlineStr">
        <is>
          <t>个人独资企业</t>
        </is>
      </c>
      <c r="I2981" s="0" t="inlineStr">
        <is>
          <t>2016-07-05</t>
        </is>
      </c>
      <c r="J2981" s="0" t="inlineStr">
        <is>
          <t>于晶</t>
        </is>
      </c>
      <c r="K2981" s="0" t="inlineStr">
        <is>
          <t>10万人民币</t>
        </is>
      </c>
      <c r="L2981" s="0" t="inlineStr">
        <is>
          <t>-</t>
        </is>
      </c>
      <c r="M2981" s="0" t="inlineStr">
        <is>
          <t>-</t>
        </is>
      </c>
      <c r="N2981" s="0" t="inlineStr">
        <is>
          <t>肥城市工商行政管理局</t>
        </is>
      </c>
      <c r="O2981" s="0" t="inlineStr">
        <is>
          <t>2016-07-05</t>
        </is>
      </c>
      <c r="P2981" s="0" t="inlineStr">
        <is>
          <t>-</t>
        </is>
      </c>
      <c r="Q2981" s="0" t="inlineStr">
        <is>
          <t>非金属矿物制品业</t>
        </is>
      </c>
      <c r="R2981" s="0" t="inlineStr">
        <is>
          <t>-</t>
        </is>
      </c>
      <c r="S2981" s="0" t="inlineStr">
        <is>
          <t>-</t>
        </is>
      </c>
      <c r="T2981" s="0" t="inlineStr">
        <is>
          <t>肥城市仪阳镇张袁村附近公司</t>
        </is>
      </c>
      <c r="U2981" s="0" t="inlineStr">
        <is>
          <t>建筑石料用灰岩露天开采（依法须经批准的项目，经相关部门批准后方可开展经营活动）</t>
        </is>
      </c>
    </row>
    <row r="2982">
      <c r="A2982" s="0" t="inlineStr">
        <is>
          <t>肥城市拾屯新型建材厂</t>
        </is>
      </c>
      <c r="B2982" s="0" t="inlineStr">
        <is>
          <t>370983600304345</t>
        </is>
      </c>
      <c r="C2982" s="0" t="inlineStr">
        <is>
          <t>空</t>
        </is>
      </c>
    </row>
    <row r="2983">
      <c r="A2983" s="0" t="inlineStr">
        <is>
          <t>肥城市万方建材有限公司</t>
        </is>
      </c>
      <c r="B2983" s="0" t="inlineStr">
        <is>
          <t>91370983555235786F</t>
        </is>
      </c>
      <c r="C2983" s="0" t="inlineStr">
        <is>
          <t>肥城市万方建材有限公司</t>
        </is>
      </c>
      <c r="D2983" s="0" t="inlineStr">
        <is>
          <t>91370983555235786F</t>
        </is>
      </c>
      <c r="E2983" s="0" t="inlineStr">
        <is>
          <t>370983200007810</t>
        </is>
      </c>
      <c r="F2983" s="0" t="inlineStr">
        <is>
          <t>555235786</t>
        </is>
      </c>
      <c r="G2983" s="0" t="inlineStr">
        <is>
          <t>在业</t>
        </is>
      </c>
      <c r="H2983" s="0" t="inlineStr">
        <is>
          <t>有限责任公司(自然人投资或控股的法人独资)</t>
        </is>
      </c>
      <c r="I2983" s="0" t="inlineStr">
        <is>
          <t>2019-03-19</t>
        </is>
      </c>
      <c r="J2983" s="0" t="inlineStr">
        <is>
          <t>王伟</t>
        </is>
      </c>
      <c r="K2983" s="0" t="inlineStr">
        <is>
          <t>100万人民币</t>
        </is>
      </c>
      <c r="L2983" s="0" t="inlineStr">
        <is>
          <t>100万人民币</t>
        </is>
      </c>
      <c r="M2983" s="0" t="inlineStr">
        <is>
          <t>2010-04-29至无固定期限</t>
        </is>
      </c>
      <c r="N2983" s="0" t="inlineStr">
        <is>
          <t>肥城市市场监督管理局</t>
        </is>
      </c>
      <c r="O2983" s="0" t="inlineStr">
        <is>
          <t>2019-03-19</t>
        </is>
      </c>
      <c r="P2983" s="0" t="inlineStr">
        <is>
          <t>-</t>
        </is>
      </c>
      <c r="Q2983" s="0" t="inlineStr">
        <is>
          <t>批发业</t>
        </is>
      </c>
      <c r="R2983" s="0" t="inlineStr">
        <is>
          <t>-</t>
        </is>
      </c>
      <c r="S2983" s="0" t="inlineStr">
        <is>
          <t>-</t>
        </is>
      </c>
      <c r="T2983" s="0" t="inlineStr">
        <is>
          <t>肥城市安临站镇站北村附近公司</t>
        </is>
      </c>
      <c r="U2983" s="0" t="inlineStr">
        <is>
          <t>建筑石料用灰岩开采，石子、石灰销售。（依法须经批准的项目，经相关部门批准后方可开展经营活动）</t>
        </is>
      </c>
    </row>
    <row r="2984">
      <c r="A2984" s="0" t="inlineStr">
        <is>
          <t>肥城市益伟煤矸石砖厂</t>
        </is>
      </c>
      <c r="B2984" s="0" t="inlineStr">
        <is>
          <t>92370983MA3JU5W43W</t>
        </is>
      </c>
      <c r="C2984" s="0" t="inlineStr">
        <is>
          <t>肥城市益伟煤矸石砖厂</t>
        </is>
      </c>
      <c r="D2984" s="0" t="inlineStr">
        <is>
          <t>92370983MA3JU5W43W</t>
        </is>
      </c>
      <c r="E2984" s="0" t="inlineStr">
        <is>
          <t>370983600404033</t>
        </is>
      </c>
      <c r="F2984" s="0" t="inlineStr">
        <is>
          <t>MA3JU5W43</t>
        </is>
      </c>
      <c r="G2984" s="0" t="inlineStr">
        <is>
          <t>在业</t>
        </is>
      </c>
      <c r="H2984" s="0" t="inlineStr">
        <is>
          <t>个体工商户</t>
        </is>
      </c>
      <c r="I2984" s="0" t="inlineStr">
        <is>
          <t>2017-11-07</t>
        </is>
      </c>
      <c r="J2984" s="0" t="inlineStr">
        <is>
          <t>马衍伟</t>
        </is>
      </c>
      <c r="K2984" s="0" t="inlineStr">
        <is>
          <t>0.005万人民币</t>
        </is>
      </c>
      <c r="L2984" s="0" t="inlineStr">
        <is>
          <t>-</t>
        </is>
      </c>
      <c r="M2984" s="0" t="inlineStr">
        <is>
          <t>-</t>
        </is>
      </c>
      <c r="N2984" s="0" t="inlineStr">
        <is>
          <t>肥城市工商行政管理局</t>
        </is>
      </c>
      <c r="O2984" s="0" t="inlineStr">
        <is>
          <t>2017-11-07</t>
        </is>
      </c>
      <c r="P2984" s="0" t="inlineStr">
        <is>
          <t>-</t>
        </is>
      </c>
      <c r="Q2984" s="0" t="inlineStr">
        <is>
          <t>非金属矿物制品业</t>
        </is>
      </c>
      <c r="R2984" s="0" t="inlineStr">
        <is>
          <t>-</t>
        </is>
      </c>
      <c r="S2984" s="0" t="inlineStr">
        <is>
          <t>-</t>
        </is>
      </c>
      <c r="T2984" s="0" t="inlineStr">
        <is>
          <t>肥城市王瓜店街道办事处马庄村(开发区)附近公司</t>
        </is>
      </c>
      <c r="U2984" s="0" t="inlineStr">
        <is>
          <t>煤矸石砖（有效期限以许可证为准）（需许可经营的须凭法定许可证经营）（依法须经批准的项目，经相关部门批准后方可开展经营活动）</t>
        </is>
      </c>
    </row>
    <row r="2985">
      <c r="A2985" s="0" t="inlineStr">
        <is>
          <t>肥城市忠海石料厂</t>
        </is>
      </c>
      <c r="B2985" s="0" t="inlineStr">
        <is>
          <t>913709835567156267</t>
        </is>
      </c>
      <c r="C2985" s="0" t="inlineStr">
        <is>
          <t>肥城市忠海石料厂</t>
        </is>
      </c>
      <c r="D2985" s="0" t="inlineStr">
        <is>
          <t>913709835567156267</t>
        </is>
      </c>
      <c r="E2985" s="0" t="inlineStr">
        <is>
          <t>370983300001738</t>
        </is>
      </c>
      <c r="F2985" s="0" t="inlineStr">
        <is>
          <t>556715626</t>
        </is>
      </c>
      <c r="G2985" s="0" t="inlineStr">
        <is>
          <t>在业</t>
        </is>
      </c>
      <c r="H2985" s="0" t="inlineStr">
        <is>
          <t>个人独资企业</t>
        </is>
      </c>
      <c r="I2985" s="0" t="inlineStr">
        <is>
          <t>2016-07-25</t>
        </is>
      </c>
      <c r="J2985" s="0" t="inlineStr">
        <is>
          <t>张新平</t>
        </is>
      </c>
      <c r="K2985" s="0" t="inlineStr">
        <is>
          <t>10万人民币</t>
        </is>
      </c>
      <c r="L2985" s="0" t="inlineStr">
        <is>
          <t>-</t>
        </is>
      </c>
      <c r="M2985" s="0" t="inlineStr">
        <is>
          <t>-</t>
        </is>
      </c>
      <c r="N2985" s="0" t="inlineStr">
        <is>
          <t>肥城市工商行政管理局</t>
        </is>
      </c>
      <c r="O2985" s="0" t="inlineStr">
        <is>
          <t>2016-07-25</t>
        </is>
      </c>
      <c r="P2985" s="0" t="inlineStr">
        <is>
          <t>-</t>
        </is>
      </c>
      <c r="Q2985" s="0" t="inlineStr">
        <is>
          <t>开采辅助活动</t>
        </is>
      </c>
      <c r="R2985" s="0" t="inlineStr">
        <is>
          <t>-</t>
        </is>
      </c>
      <c r="S2985" s="0" t="inlineStr">
        <is>
          <t>-</t>
        </is>
      </c>
      <c r="T2985" s="0" t="inlineStr">
        <is>
          <t>肥城市仪阳乡罗山崖村附近公司</t>
        </is>
      </c>
      <c r="U2985" s="0" t="inlineStr">
        <is>
          <t>建筑石料用灰岩、开采、加工、销售。（依法须经批准的项目，须经相关部门批准后方可开展经营活动）</t>
        </is>
      </c>
    </row>
    <row r="2986">
      <c r="A2986" s="0" t="inlineStr">
        <is>
          <t>肥城通盛混凝土有限公司</t>
        </is>
      </c>
      <c r="B2986" s="0" t="inlineStr">
        <is>
          <t>9137098355992794XF</t>
        </is>
      </c>
      <c r="C2986" s="0" t="inlineStr">
        <is>
          <t>肥城通盛混凝土有限公司</t>
        </is>
      </c>
      <c r="D2986" s="0" t="inlineStr">
        <is>
          <t>9137098355992794XF</t>
        </is>
      </c>
      <c r="E2986" s="0" t="inlineStr">
        <is>
          <t>370983200009139</t>
        </is>
      </c>
      <c r="F2986" s="0" t="inlineStr">
        <is>
          <t>55992794X</t>
        </is>
      </c>
      <c r="G2986" s="0" t="inlineStr">
        <is>
          <t>在业</t>
        </is>
      </c>
      <c r="H2986" s="0" t="inlineStr">
        <is>
          <t>有限责任公司(自然人投资或控股)</t>
        </is>
      </c>
      <c r="I2986" s="0" t="inlineStr">
        <is>
          <t>2018-03-22</t>
        </is>
      </c>
      <c r="J2986" s="0" t="inlineStr">
        <is>
          <t>付金</t>
        </is>
      </c>
      <c r="K2986" s="0" t="inlineStr">
        <is>
          <t>1000万人民币</t>
        </is>
      </c>
      <c r="L2986" s="0" t="inlineStr">
        <is>
          <t>1000万人民币</t>
        </is>
      </c>
      <c r="M2986" s="0" t="inlineStr">
        <is>
          <t>2010-08-13至2030-08-12</t>
        </is>
      </c>
      <c r="N2986" s="0" t="inlineStr">
        <is>
          <t>肥城市市场监督管理局</t>
        </is>
      </c>
      <c r="O2986" s="0" t="inlineStr">
        <is>
          <t>2018-03-22</t>
        </is>
      </c>
      <c r="P2986" s="0" t="inlineStr">
        <is>
          <t>小于50人</t>
        </is>
      </c>
      <c r="Q2986" s="0" t="inlineStr">
        <is>
          <t>其他制造业</t>
        </is>
      </c>
      <c r="R2986" s="0" t="inlineStr">
        <is>
          <t>-</t>
        </is>
      </c>
      <c r="S2986" s="0" t="inlineStr">
        <is>
          <t>-</t>
        </is>
      </c>
      <c r="T2986" s="0" t="inlineStr">
        <is>
          <t>肥城市桃园镇米山岭（桃园镇工业园区）附近公司</t>
        </is>
      </c>
      <c r="U2986" s="0" t="inlineStr">
        <is>
          <t>预拌商品混凝土生产与销售，建筑材料销售，货物专用运输（罐式）（危险货物运输除外）、普通货运，（依法须经批准的项目，经相关部门批准后方可开展经营活动）</t>
        </is>
      </c>
    </row>
    <row r="2987">
      <c r="A2987" s="0" t="inlineStr">
        <is>
          <t>费县艺林板材厂</t>
        </is>
      </c>
      <c r="B2987" s="0" t="inlineStr">
        <is>
          <t>91371325348983546H</t>
        </is>
      </c>
      <c r="C2987" s="0" t="inlineStr">
        <is>
          <t>费县亿林板材厂</t>
        </is>
      </c>
      <c r="D2987" s="0" t="inlineStr">
        <is>
          <t>91371325348983546H</t>
        </is>
      </c>
      <c r="E2987" s="0" t="inlineStr">
        <is>
          <t>371325300031160</t>
        </is>
      </c>
      <c r="F2987" s="0" t="inlineStr">
        <is>
          <t>348983546</t>
        </is>
      </c>
      <c r="G2987" s="0" t="inlineStr">
        <is>
          <t>在业</t>
        </is>
      </c>
      <c r="H2987" s="0" t="inlineStr">
        <is>
          <t>个人独资企业</t>
        </is>
      </c>
      <c r="I2987" s="0" t="inlineStr">
        <is>
          <t>2016-06-15</t>
        </is>
      </c>
      <c r="J2987" s="0" t="inlineStr">
        <is>
          <t>朱文存</t>
        </is>
      </c>
      <c r="K2987" s="0" t="inlineStr">
        <is>
          <t>100万</t>
        </is>
      </c>
      <c r="L2987" s="0" t="inlineStr">
        <is>
          <t>-</t>
        </is>
      </c>
      <c r="M2987" s="0" t="inlineStr">
        <is>
          <t>2015-07-15至无固定期限</t>
        </is>
      </c>
      <c r="N2987" s="0" t="inlineStr">
        <is>
          <t>费县工商行政管理局</t>
        </is>
      </c>
      <c r="O2987" s="0" t="inlineStr">
        <is>
          <t>2016-06-15</t>
        </is>
      </c>
      <c r="P2987" s="0" t="inlineStr">
        <is>
          <t>-</t>
        </is>
      </c>
      <c r="Q2987" s="0" t="inlineStr">
        <is>
          <t>木材加工和木、竹、藤、棕、草制品业</t>
        </is>
      </c>
      <c r="R2987" s="0" t="inlineStr">
        <is>
          <t>-</t>
        </is>
      </c>
      <c r="S2987" s="0" t="inlineStr">
        <is>
          <t>-</t>
        </is>
      </c>
      <c r="T2987" s="0" t="inlineStr">
        <is>
          <t>山东省临沂市费县马庄镇富民新村附近公司</t>
        </is>
      </c>
      <c r="U2987" s="0" t="inlineStr">
        <is>
          <t>木材经营；胶合板加工销售。（依法须经批准的项目，经相关部门批准后方可开展经营活动）</t>
        </is>
      </c>
    </row>
    <row r="2988">
      <c r="A2988" s="0" t="inlineStr">
        <is>
          <t>高密凯加养殖有限公司</t>
        </is>
      </c>
      <c r="B2988" s="0" t="inlineStr">
        <is>
          <t>91370785554398946R</t>
        </is>
      </c>
      <c r="C2988" s="0" t="inlineStr">
        <is>
          <t>高密凯加养殖有限公司</t>
        </is>
      </c>
      <c r="D2988" s="0" t="inlineStr">
        <is>
          <t>91370785554398946R</t>
        </is>
      </c>
      <c r="E2988" s="0" t="inlineStr">
        <is>
          <t>370785200008543</t>
        </is>
      </c>
      <c r="F2988" s="0" t="inlineStr">
        <is>
          <t>554398946</t>
        </is>
      </c>
      <c r="G2988" s="0" t="inlineStr">
        <is>
          <t>在业</t>
        </is>
      </c>
      <c r="H2988" s="0" t="inlineStr">
        <is>
          <t>有限责任公司(自然人投资或控股的法人独资)</t>
        </is>
      </c>
      <c r="I2988" s="0" t="inlineStr">
        <is>
          <t>2019-04-29</t>
        </is>
      </c>
      <c r="J2988" s="0" t="inlineStr">
        <is>
          <t>安丰军</t>
        </is>
      </c>
      <c r="K2988" s="0" t="inlineStr">
        <is>
          <t>100万人民币</t>
        </is>
      </c>
      <c r="L2988" s="0" t="inlineStr">
        <is>
          <t>100万人民币</t>
        </is>
      </c>
      <c r="M2988" s="0" t="inlineStr">
        <is>
          <t>2010-04-28至2060-04-28</t>
        </is>
      </c>
      <c r="N2988" s="0" t="inlineStr">
        <is>
          <t>高密市市场监督管理局</t>
        </is>
      </c>
      <c r="O2988" s="0" t="inlineStr">
        <is>
          <t>2019-04-29</t>
        </is>
      </c>
      <c r="P2988" s="0" t="inlineStr">
        <is>
          <t>-</t>
        </is>
      </c>
      <c r="Q2988" s="0" t="inlineStr">
        <is>
          <t>畜牧业</t>
        </is>
      </c>
      <c r="R2988" s="0" t="inlineStr">
        <is>
          <t>-</t>
        </is>
      </c>
      <c r="S2988" s="0" t="inlineStr">
        <is>
          <t>-</t>
        </is>
      </c>
      <c r="T2988" s="0" t="inlineStr">
        <is>
          <t>高密市夏庄工业园Ａ区138号附近公司</t>
        </is>
      </c>
      <c r="U2988" s="0" t="inlineStr">
        <is>
          <t>牛的饲养；马的饲养；猪的饲养；羊的饲养；鸡的饲养；鸭的饲养；鹅的饲养；内陆养殖；农产品初加工服务；畜牧专业服务；饲料批发；牲畜批发；肉、禽、蛋、奶及水产品批发；肉、禽、蛋、奶及水产品零售；果品、蔬菜零售；谷物、豆及薯类批发；蔬菜种植；粮油零售；牲畜屠宰；禽类屠宰；肉制品及副产品加工；蔬菜加工；豆制品制造；蛋品加工；速冻食品制造；乳制品制造；肉、禽类罐头制造；蔬菜、水果罐头制造；家禽孵化服务；销售种蛋及相关产品。（依法须经批准的项目，经相关部门批准后方可开展经营活动）</t>
        </is>
      </c>
    </row>
    <row r="2989">
      <c r="A2989" s="0" t="inlineStr">
        <is>
          <t>高密天力化学仪器有限公司</t>
        </is>
      </c>
      <c r="B2989" s="0" t="inlineStr">
        <is>
          <t>9137078574986517XA</t>
        </is>
      </c>
      <c r="C2989" s="0" t="inlineStr">
        <is>
          <t>高密天力化学仪器有限公司</t>
        </is>
      </c>
      <c r="D2989" s="0" t="inlineStr">
        <is>
          <t>9137078574986517XA</t>
        </is>
      </c>
      <c r="E2989" s="0" t="inlineStr">
        <is>
          <t>370785228010611</t>
        </is>
      </c>
      <c r="F2989" s="0" t="inlineStr">
        <is>
          <t>74986517X</t>
        </is>
      </c>
      <c r="G2989" s="0" t="inlineStr">
        <is>
          <t>在业</t>
        </is>
      </c>
      <c r="H2989" s="0" t="inlineStr">
        <is>
          <t>有限责任公司(自然人投资或控股)</t>
        </is>
      </c>
      <c r="I2989" s="0" t="inlineStr">
        <is>
          <t>2017-05-23</t>
        </is>
      </c>
      <c r="J2989" s="0" t="inlineStr">
        <is>
          <t>高振德</t>
        </is>
      </c>
      <c r="K2989" s="0" t="inlineStr">
        <is>
          <t>30万人民币</t>
        </is>
      </c>
      <c r="L2989" s="0" t="inlineStr">
        <is>
          <t>30万人民币</t>
        </is>
      </c>
      <c r="M2989" s="0" t="inlineStr">
        <is>
          <t>2003-04-27至2023-04-26</t>
        </is>
      </c>
      <c r="N2989" s="0" t="inlineStr">
        <is>
          <t>高密市市场监督管理局</t>
        </is>
      </c>
      <c r="O2989" s="0" t="inlineStr">
        <is>
          <t>2017-05-23</t>
        </is>
      </c>
      <c r="P2989" s="0" t="inlineStr">
        <is>
          <t>小于50人</t>
        </is>
      </c>
      <c r="Q2989" s="0" t="inlineStr">
        <is>
          <t>批发业</t>
        </is>
      </c>
      <c r="R2989" s="0" t="inlineStr">
        <is>
          <t>-</t>
        </is>
      </c>
      <c r="S2989" s="0" t="inlineStr">
        <is>
          <t>高密市天力化学仪器销售有限公司</t>
        </is>
      </c>
      <c r="T2989" s="0" t="inlineStr">
        <is>
          <t>山东省潍坊市高密市夏庄工业园A区69号附近公司</t>
        </is>
      </c>
      <c r="U2989" s="0" t="inlineStr">
        <is>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is>
      </c>
    </row>
    <row r="2990">
      <c r="A2990" s="0" t="inlineStr">
        <is>
          <t>冠县冠辉金属表面处理有限公司</t>
        </is>
      </c>
      <c r="B2990" s="0" t="inlineStr">
        <is>
          <t>91371525MA3F2GJ36D</t>
        </is>
      </c>
      <c r="C2990" s="0" t="inlineStr">
        <is>
          <t>冠县冠辉金属表面处理有限公司</t>
        </is>
      </c>
      <c r="D2990" s="0" t="inlineStr">
        <is>
          <t>91371525MA3F2GJ36D</t>
        </is>
      </c>
      <c r="E2990" s="0" t="inlineStr">
        <is>
          <t>371525200049320</t>
        </is>
      </c>
      <c r="F2990" s="0" t="inlineStr">
        <is>
          <t>MA3F2GJ36</t>
        </is>
      </c>
      <c r="G2990" s="0" t="inlineStr">
        <is>
          <t>在业</t>
        </is>
      </c>
      <c r="H2990" s="0" t="inlineStr">
        <is>
          <t>有限责任公司(自然人独资)</t>
        </is>
      </c>
      <c r="I2990" s="0" t="inlineStr">
        <is>
          <t>2017-06-15</t>
        </is>
      </c>
      <c r="J2990" s="0" t="inlineStr">
        <is>
          <t>李西功</t>
        </is>
      </c>
      <c r="K2990" s="0" t="inlineStr">
        <is>
          <t>150万</t>
        </is>
      </c>
      <c r="L2990" s="0" t="inlineStr">
        <is>
          <t>150万</t>
        </is>
      </c>
      <c r="M2990" s="0" t="inlineStr">
        <is>
          <t>2017-06-15至无固定期限</t>
        </is>
      </c>
      <c r="N2990" s="0" t="inlineStr">
        <is>
          <t>冠县市场监督管理局</t>
        </is>
      </c>
      <c r="O2990" s="0" t="inlineStr">
        <is>
          <t>2017-06-15</t>
        </is>
      </c>
      <c r="P2990" s="0" t="inlineStr">
        <is>
          <t>-</t>
        </is>
      </c>
      <c r="Q2990" s="0" t="inlineStr">
        <is>
          <t>金属制品业</t>
        </is>
      </c>
      <c r="R2990" s="0" t="inlineStr">
        <is>
          <t>-</t>
        </is>
      </c>
      <c r="S2990" s="0" t="inlineStr">
        <is>
          <t>-</t>
        </is>
      </c>
      <c r="T2990" s="0" t="inlineStr">
        <is>
          <t>冠县烟庄街道办事处张庄村</t>
        </is>
      </c>
      <c r="U2990" s="0" t="inlineStr">
        <is>
          <t>钢管、钢板表面处理。（依法须经批准的项目，经相关部门批准后方可开展经营活动）</t>
        </is>
      </c>
    </row>
    <row r="2991">
      <c r="A2991" s="0" t="inlineStr">
        <is>
          <t>冠县华兴木业有限公司</t>
        </is>
      </c>
      <c r="B2991" s="0" t="inlineStr">
        <is>
          <t>91371525664406927U</t>
        </is>
      </c>
      <c r="C2991" s="0" t="inlineStr">
        <is>
          <t>冠县华兴木业有限公司</t>
        </is>
      </c>
      <c r="D2991" s="0" t="inlineStr">
        <is>
          <t>91371525664406927U</t>
        </is>
      </c>
      <c r="E2991" s="0" t="inlineStr">
        <is>
          <t>371525228007525</t>
        </is>
      </c>
      <c r="F2991" s="0" t="inlineStr">
        <is>
          <t>664406927</t>
        </is>
      </c>
      <c r="G2991" s="0" t="inlineStr">
        <is>
          <t>在业</t>
        </is>
      </c>
      <c r="H2991" s="0" t="inlineStr">
        <is>
          <t>有限责任公司(自然人独资)</t>
        </is>
      </c>
      <c r="I2991" s="0" t="inlineStr">
        <is>
          <t>2017-06-22</t>
        </is>
      </c>
      <c r="J2991" s="0" t="inlineStr">
        <is>
          <t>李金华</t>
        </is>
      </c>
      <c r="K2991" s="0" t="inlineStr">
        <is>
          <t>200万人民币</t>
        </is>
      </c>
      <c r="L2991" s="0" t="inlineStr">
        <is>
          <t>200万人民币</t>
        </is>
      </c>
      <c r="M2991" s="0" t="inlineStr">
        <is>
          <t>2007-07-03至无固定期限</t>
        </is>
      </c>
      <c r="N2991" s="0" t="inlineStr">
        <is>
          <t>冠县市场监督管理局</t>
        </is>
      </c>
      <c r="O2991" s="0" t="inlineStr">
        <is>
          <t>2017-06-22</t>
        </is>
      </c>
      <c r="P2991" s="0" t="inlineStr">
        <is>
          <t>-</t>
        </is>
      </c>
      <c r="Q2991" s="0" t="inlineStr">
        <is>
          <t>木材加工和木、竹、藤、棕、草制品业</t>
        </is>
      </c>
      <c r="R2991" s="0" t="inlineStr">
        <is>
          <t>Guanxian Huaxing Wood Industry Co.,Ltd.</t>
        </is>
      </c>
      <c r="S2991" s="0" t="inlineStr">
        <is>
          <t>-</t>
        </is>
      </c>
      <c r="T2991" s="0" t="inlineStr">
        <is>
          <t>冠县梁堂乡南环路附近公司</t>
        </is>
      </c>
      <c r="U2991" s="0" t="inlineStr">
        <is>
          <t>木材购销、木业制品制造销售和出口业务。(依法须经批准的项目，经相关部门批准后方可开展经营活动)。</t>
        </is>
      </c>
    </row>
    <row r="2992">
      <c r="A2992" s="0" t="inlineStr">
        <is>
          <t>广饶县金岭环保科技有限公司</t>
        </is>
      </c>
      <c r="B2992" s="0" t="inlineStr">
        <is>
          <t>91370523726705472U</t>
        </is>
      </c>
      <c r="C2992" s="0" t="inlineStr">
        <is>
          <t>广饶县金岭环保科技有限公司</t>
        </is>
      </c>
      <c r="D2992" s="0" t="inlineStr">
        <is>
          <t>91370523726705472U</t>
        </is>
      </c>
      <c r="E2992" s="0" t="inlineStr">
        <is>
          <t>370523228000464</t>
        </is>
      </c>
      <c r="F2992" s="0" t="inlineStr">
        <is>
          <t>726705472</t>
        </is>
      </c>
      <c r="G2992" s="0" t="inlineStr">
        <is>
          <t>在业</t>
        </is>
      </c>
      <c r="H2992" s="0" t="inlineStr">
        <is>
          <t>有限责任公司(自然人投资或控股)</t>
        </is>
      </c>
      <c r="I2992" s="0" t="inlineStr">
        <is>
          <t>2018-03-16</t>
        </is>
      </c>
      <c r="J2992" s="0" t="inlineStr">
        <is>
          <t>张秀华</t>
        </is>
      </c>
      <c r="K2992" s="0" t="inlineStr">
        <is>
          <t>6000万人民币</t>
        </is>
      </c>
      <c r="L2992" s="0" t="inlineStr">
        <is>
          <t>6000万人民币</t>
        </is>
      </c>
      <c r="M2992" s="0" t="inlineStr">
        <is>
          <t>1998-03-10至无固定期限</t>
        </is>
      </c>
      <c r="N2992" s="0" t="inlineStr">
        <is>
          <t>广饶县市场监督管理局</t>
        </is>
      </c>
      <c r="O2992" s="0" t="inlineStr">
        <is>
          <t>2018-03-16</t>
        </is>
      </c>
      <c r="P2992" s="0" t="inlineStr">
        <is>
          <t>小于50人</t>
        </is>
      </c>
      <c r="Q2992" s="0" t="inlineStr">
        <is>
          <t>生态保护和环境治理业</t>
        </is>
      </c>
      <c r="R2992" s="0" t="inlineStr">
        <is>
          <t>Guangrao County Jinling Chlorin Alkali Co.,Ltd.</t>
        </is>
      </c>
      <c r="S2992" s="0" t="inlineStr">
        <is>
          <t>广饶县金岭氯碱有限责任公司</t>
        </is>
      </c>
      <c r="T2992" s="0" t="inlineStr">
        <is>
          <t>广饶县大王镇政府驻地以北附近公司</t>
        </is>
      </c>
      <c r="U2992" s="0" t="inlineStr">
        <is>
          <t>污水、废水净化处理；环保设备、水处理设备及配件的设计、研制、开发、技术成果转让、技术服务及销售。（以上各项国家限制和禁止的除外及涉及法律法规规定须经审批的凭许可证经营）(依法须经批准的项目，经相关部门批准后方可开展经营活动)。</t>
        </is>
      </c>
    </row>
    <row r="2993">
      <c r="A2993" s="0" t="inlineStr">
        <is>
          <t>广侥县大王镇蒙泽橡塑厂</t>
        </is>
      </c>
      <c r="B2993" s="0" t="inlineStr">
        <is>
          <t>92370523MA3FMKQ06Q</t>
        </is>
      </c>
      <c r="C2993" s="0" t="inlineStr">
        <is>
          <t>广饶县大王镇蒙泽橡塑厂</t>
        </is>
      </c>
      <c r="D2993" s="0" t="inlineStr">
        <is>
          <t>92370523MA3FMKQ06Q</t>
        </is>
      </c>
      <c r="E2993" s="0" t="inlineStr">
        <is>
          <t>370523600175870</t>
        </is>
      </c>
      <c r="F2993" s="0" t="inlineStr">
        <is>
          <t>MA3FMKQ06</t>
        </is>
      </c>
      <c r="G2993" s="0" t="inlineStr">
        <is>
          <t>在业</t>
        </is>
      </c>
      <c r="H2993" s="0" t="inlineStr">
        <is>
          <t>个体工商户</t>
        </is>
      </c>
      <c r="I2993" s="0" t="inlineStr">
        <is>
          <t>2018-04-03</t>
        </is>
      </c>
      <c r="J2993" s="0" t="inlineStr">
        <is>
          <t>李连科</t>
        </is>
      </c>
      <c r="K2993" s="0" t="inlineStr">
        <is>
          <t>0.003万人民币</t>
        </is>
      </c>
      <c r="L2993" s="0" t="inlineStr">
        <is>
          <t>-</t>
        </is>
      </c>
      <c r="M2993" s="0" t="inlineStr">
        <is>
          <t>-</t>
        </is>
      </c>
      <c r="N2993" s="0" t="inlineStr">
        <is>
          <t>广饶县市场监督管理局</t>
        </is>
      </c>
      <c r="O2993" s="0" t="inlineStr">
        <is>
          <t>2018-04-03</t>
        </is>
      </c>
      <c r="P2993" s="0" t="inlineStr">
        <is>
          <t>-</t>
        </is>
      </c>
      <c r="Q2993" s="0" t="inlineStr">
        <is>
          <t>橡胶和塑料制品业</t>
        </is>
      </c>
      <c r="R2993" s="0" t="inlineStr">
        <is>
          <t>-</t>
        </is>
      </c>
      <c r="S2993" s="0" t="inlineStr">
        <is>
          <t>-</t>
        </is>
      </c>
      <c r="T2993" s="0" t="inlineStr">
        <is>
          <t>广饶县大王镇李桥西村附近公司</t>
        </is>
      </c>
      <c r="U2993" s="0" t="inlineStr">
        <is>
          <t>橡胶管、塑料管加工销售（以上截止2014年10月10日）（以上涉及前置审批的凭许可证经营）。</t>
        </is>
      </c>
    </row>
    <row r="2994">
      <c r="A2994" s="0" t="inlineStr">
        <is>
          <t>国电银河水务（滕州）有限公司</t>
        </is>
      </c>
      <c r="B2994" s="0" t="inlineStr">
        <is>
          <t>9137048166136766X5</t>
        </is>
      </c>
      <c r="C2994" s="0" t="inlineStr">
        <is>
          <t>国电银河水务（滕州）有限公司</t>
        </is>
      </c>
      <c r="D2994" s="0" t="inlineStr">
        <is>
          <t>9137048166136766X5</t>
        </is>
      </c>
      <c r="E2994" s="0" t="inlineStr">
        <is>
          <t>370481018017529</t>
        </is>
      </c>
      <c r="F2994" s="0" t="inlineStr">
        <is>
          <t>66136766X</t>
        </is>
      </c>
      <c r="G2994" s="0" t="inlineStr">
        <is>
          <t>在业</t>
        </is>
      </c>
      <c r="H2994" s="0" t="inlineStr">
        <is>
          <t>有限责任公司(非自然人投资或控股的法人独资)</t>
        </is>
      </c>
      <c r="I2994" s="0" t="inlineStr">
        <is>
          <t>2017-03-22</t>
        </is>
      </c>
      <c r="J2994" s="0" t="inlineStr">
        <is>
          <t>陆华</t>
        </is>
      </c>
      <c r="K2994" s="0" t="inlineStr">
        <is>
          <t>4700万人民币</t>
        </is>
      </c>
      <c r="L2994" s="0" t="inlineStr">
        <is>
          <t>4700万人民币</t>
        </is>
      </c>
      <c r="M2994" s="0" t="inlineStr">
        <is>
          <t>2007-04-16至2037-04-15</t>
        </is>
      </c>
      <c r="N2994" s="0" t="inlineStr">
        <is>
          <t>滕州市市场监督管理局</t>
        </is>
      </c>
      <c r="O2994" s="0" t="inlineStr">
        <is>
          <t>2017-03-22</t>
        </is>
      </c>
      <c r="P2994" s="0" t="inlineStr">
        <is>
          <t>小于50人</t>
        </is>
      </c>
      <c r="Q2994" s="0" t="inlineStr">
        <is>
          <t>生态保护和环境治理业</t>
        </is>
      </c>
      <c r="R2994" s="0" t="inlineStr">
        <is>
          <t>-</t>
        </is>
      </c>
      <c r="S2994" s="0" t="inlineStr">
        <is>
          <t>银河水务（滕州）有限公司</t>
        </is>
      </c>
      <c r="T2994" s="0" t="inlineStr">
        <is>
          <t>滕州市郭河西路999号附近公司</t>
        </is>
      </c>
      <c r="U2994" s="0" t="inlineStr">
        <is>
          <t>城市污水处理；污水净化项目的投资、建设和运营管理。（以上项目中法律、法规禁止的不得经营，涉及许可的凭许可证经营）(依法须经批准的项目，经相关部门批准后方可开展经营活动)。</t>
        </is>
      </c>
    </row>
    <row r="2995">
      <c r="A2995" s="0" t="inlineStr">
        <is>
          <t>国能巨野生物发电有限公司</t>
        </is>
      </c>
      <c r="B2995" s="0" t="inlineStr">
        <is>
          <t>913717247986525254</t>
        </is>
      </c>
      <c r="C2995" s="0" t="inlineStr">
        <is>
          <t>国能巨野生物发电有限公司</t>
        </is>
      </c>
      <c r="D2995" s="0" t="inlineStr">
        <is>
          <t>913717247986525254</t>
        </is>
      </c>
      <c r="E2995" s="0" t="inlineStr">
        <is>
          <t>371724018009714</t>
        </is>
      </c>
      <c r="F2995" s="0" t="inlineStr">
        <is>
          <t>798652525</t>
        </is>
      </c>
      <c r="G2995" s="0" t="inlineStr">
        <is>
          <t>在业</t>
        </is>
      </c>
      <c r="H2995" s="0" t="inlineStr">
        <is>
          <t>有限责任公司(自然人投资或控股的法人独资)</t>
        </is>
      </c>
      <c r="I2995" s="0" t="inlineStr">
        <is>
          <t>2019-03-13</t>
        </is>
      </c>
      <c r="J2995" s="0" t="inlineStr">
        <is>
          <t>邢成关</t>
        </is>
      </c>
      <c r="K2995" s="0" t="inlineStr">
        <is>
          <t>10000万人民币</t>
        </is>
      </c>
      <c r="L2995" s="0" t="inlineStr">
        <is>
          <t>-</t>
        </is>
      </c>
      <c r="M2995" s="0" t="inlineStr">
        <is>
          <t>2007-01-23至2057-01-22</t>
        </is>
      </c>
      <c r="N2995" s="0" t="inlineStr">
        <is>
          <t>巨野县市场监督管理局</t>
        </is>
      </c>
      <c r="O2995" s="0" t="inlineStr">
        <is>
          <t>2019-03-13</t>
        </is>
      </c>
      <c r="P2995" s="0" t="inlineStr">
        <is>
          <t>50-99人</t>
        </is>
      </c>
      <c r="Q2995" s="0" t="inlineStr">
        <is>
          <t>电力、热力生产和供应业</t>
        </is>
      </c>
      <c r="R2995" s="0" t="inlineStr">
        <is>
          <t>Guoneng Juye Biological Power Generation Co.,Ltd.</t>
        </is>
      </c>
      <c r="S2995" s="0" t="inlineStr">
        <is>
          <t>-</t>
        </is>
      </c>
      <c r="T2995" s="0" t="inlineStr">
        <is>
          <t>巨野县城东环路中段路东327国道南附近公司</t>
        </is>
      </c>
      <c r="U2995" s="0" t="inlineStr">
        <is>
          <t>投资建设和运营管理农林生物质发电项目；生产和销售电力产品、热力产品；收集秸秆等农林剩余物资源，综合开发利用生物质能源及相关技术推广服务；开发国内外温室气体自愿减排项目，开展碳减排相关交易；维修发电设备设施。（依法须经批准的项目，经相关部门批准后方可开展经营活动）</t>
        </is>
      </c>
    </row>
    <row r="2996">
      <c r="A2996" s="0" t="inlineStr">
        <is>
          <t>河东区烽翔果蔬冷冻厂</t>
        </is>
      </c>
      <c r="B2996" s="0" t="inlineStr">
        <is>
          <t>371312600266303</t>
        </is>
      </c>
      <c r="C2996" s="0" t="inlineStr">
        <is>
          <t>河东区烽翔果蔬冷冻厂</t>
        </is>
      </c>
      <c r="D2996" s="0" t="inlineStr">
        <is>
          <t>-</t>
        </is>
      </c>
      <c r="E2996" s="0" t="inlineStr">
        <is>
          <t>371312600266303</t>
        </is>
      </c>
      <c r="F2996" s="0" t="inlineStr">
        <is>
          <t>-</t>
        </is>
      </c>
      <c r="G2996" s="0" t="inlineStr">
        <is>
          <t>在业</t>
        </is>
      </c>
      <c r="H2996" s="0" t="inlineStr">
        <is>
          <t>个体工商户</t>
        </is>
      </c>
      <c r="I2996" s="0" t="inlineStr">
        <is>
          <t>2013-10-11</t>
        </is>
      </c>
      <c r="J2996" s="0" t="inlineStr">
        <is>
          <t>倪怀地</t>
        </is>
      </c>
      <c r="K2996" s="0" t="inlineStr">
        <is>
          <t>0.005万人民币</t>
        </is>
      </c>
      <c r="L2996" s="0" t="inlineStr">
        <is>
          <t>-</t>
        </is>
      </c>
      <c r="M2996" s="0" t="inlineStr">
        <is>
          <t>-</t>
        </is>
      </c>
      <c r="N2996" s="0" t="inlineStr">
        <is>
          <t>临沂市河东区市场监督管理局</t>
        </is>
      </c>
      <c r="O2996" s="0" t="inlineStr">
        <is>
          <t>2013-10-11</t>
        </is>
      </c>
      <c r="P2996" s="0" t="inlineStr">
        <is>
          <t>-</t>
        </is>
      </c>
      <c r="Q2996" s="0" t="inlineStr">
        <is>
          <t>农副食品加工业</t>
        </is>
      </c>
      <c r="R2996" s="0" t="inlineStr">
        <is>
          <t>-</t>
        </is>
      </c>
      <c r="S2996" s="0" t="inlineStr">
        <is>
          <t>-</t>
        </is>
      </c>
      <c r="T2996" s="0" t="inlineStr">
        <is>
          <t>河东区汤头办事处薛家店子村附近公司</t>
        </is>
      </c>
      <c r="U2996" s="0" t="inlineStr">
        <is>
          <t>蔬菜水果贮存、冷藏（需经许可生产经营的，须凭许可证资质证生产经营）</t>
        </is>
      </c>
    </row>
    <row r="2997">
      <c r="A2997" s="0" t="inlineStr">
        <is>
          <t>河东区家晨养殖场</t>
        </is>
      </c>
      <c r="B2997" s="0" t="inlineStr">
        <is>
          <t>92371312MA3F463468</t>
        </is>
      </c>
      <c r="C2997" s="0" t="inlineStr">
        <is>
          <t>河东区家晨养殖场</t>
        </is>
      </c>
      <c r="D2997" s="0" t="inlineStr">
        <is>
          <t>92371312MA3F463468</t>
        </is>
      </c>
      <c r="E2997" s="0" t="inlineStr">
        <is>
          <t>371312600250493</t>
        </is>
      </c>
      <c r="F2997" s="0" t="inlineStr">
        <is>
          <t>MA3F46346</t>
        </is>
      </c>
      <c r="G2997" s="0" t="inlineStr">
        <is>
          <t>在业</t>
        </is>
      </c>
      <c r="H2997" s="0" t="inlineStr">
        <is>
          <t>个体</t>
        </is>
      </c>
      <c r="I2997" s="0" t="inlineStr">
        <is>
          <t>2012-11-28</t>
        </is>
      </c>
      <c r="J2997" s="0" t="inlineStr">
        <is>
          <t>丰丕司</t>
        </is>
      </c>
      <c r="K2997" s="0" t="inlineStr">
        <is>
          <t>0.02万人民币</t>
        </is>
      </c>
      <c r="L2997" s="0" t="inlineStr">
        <is>
          <t>-</t>
        </is>
      </c>
      <c r="M2997" s="0" t="inlineStr">
        <is>
          <t>-</t>
        </is>
      </c>
      <c r="N2997" s="0" t="inlineStr">
        <is>
          <t>临沂市河东区工商行政管理局</t>
        </is>
      </c>
      <c r="O2997" s="0" t="inlineStr">
        <is>
          <t>2012-11-28</t>
        </is>
      </c>
      <c r="P2997" s="0" t="inlineStr">
        <is>
          <t>-</t>
        </is>
      </c>
      <c r="Q2997" s="0" t="inlineStr">
        <is>
          <t>畜牧业</t>
        </is>
      </c>
      <c r="R2997" s="0" t="inlineStr">
        <is>
          <t>-</t>
        </is>
      </c>
      <c r="S2997" s="0" t="inlineStr">
        <is>
          <t>-</t>
        </is>
      </c>
      <c r="T2997" s="0" t="inlineStr">
        <is>
          <t>河东区八湖镇丰赤草坡村附近公司</t>
        </is>
      </c>
      <c r="U2997" s="0" t="inlineStr">
        <is>
          <t>生猪养殖、销售(需经许可生产经营的,须凭许可证资质证生产经营)</t>
        </is>
      </c>
    </row>
    <row r="2998">
      <c r="A2998" s="0" t="inlineStr">
        <is>
          <t>河东区景请建筑工具厂</t>
        </is>
      </c>
      <c r="B2998" s="0" t="inlineStr">
        <is>
          <t>92371312MA3DKB6P60</t>
        </is>
      </c>
      <c r="C2998" s="0" t="inlineStr">
        <is>
          <t>河东区景请建筑工具厂</t>
        </is>
      </c>
      <c r="D2998" s="0" t="inlineStr">
        <is>
          <t>92371312MA3DKB6P60</t>
        </is>
      </c>
      <c r="E2998" s="0" t="inlineStr">
        <is>
          <t>371312600146724</t>
        </is>
      </c>
      <c r="F2998" s="0" t="inlineStr">
        <is>
          <t>MA3DKB6P6</t>
        </is>
      </c>
      <c r="G2998" s="0" t="inlineStr">
        <is>
          <t>存续</t>
        </is>
      </c>
      <c r="H2998" s="0" t="inlineStr">
        <is>
          <t>个体工商户</t>
        </is>
      </c>
      <c r="I2998" s="0" t="inlineStr">
        <is>
          <t>2017-07-20</t>
        </is>
      </c>
      <c r="J2998" s="0" t="inlineStr">
        <is>
          <t>孙景请</t>
        </is>
      </c>
      <c r="K2998" s="0" t="inlineStr">
        <is>
          <t>0.001万人民币</t>
        </is>
      </c>
      <c r="L2998" s="0" t="inlineStr">
        <is>
          <t>-</t>
        </is>
      </c>
      <c r="M2998" s="0" t="inlineStr">
        <is>
          <t>2006-04-26至无固定期限</t>
        </is>
      </c>
      <c r="N2998" s="0" t="inlineStr">
        <is>
          <t>临沂市河东区工商行政管理局</t>
        </is>
      </c>
      <c r="O2998" s="0" t="inlineStr">
        <is>
          <t>2017-07-20</t>
        </is>
      </c>
      <c r="P2998" s="0" t="inlineStr">
        <is>
          <t>-</t>
        </is>
      </c>
      <c r="Q2998" s="0" t="inlineStr">
        <is>
          <t>金属制品业</t>
        </is>
      </c>
      <c r="R2998" s="0" t="inlineStr">
        <is>
          <t>-</t>
        </is>
      </c>
      <c r="S2998" s="0" t="inlineStr">
        <is>
          <t>-</t>
        </is>
      </c>
      <c r="T2998" s="0" t="inlineStr">
        <is>
          <t>河东区凤凰岭街道办事处后宅店村</t>
        </is>
      </c>
      <c r="U2998" s="0" t="inlineStr">
        <is>
          <t>加工、销售：建筑卡子(依法须经批准的项目，经相关部门批准后方可开展经营活动)。</t>
        </is>
      </c>
    </row>
    <row r="2999">
      <c r="A2999" s="0" t="inlineStr">
        <is>
          <t>河东区廷强五金工具厂</t>
        </is>
      </c>
      <c r="B2999" s="0" t="inlineStr">
        <is>
          <t>371312600387150</t>
        </is>
      </c>
      <c r="C2999" s="0" t="inlineStr">
        <is>
          <t>河东区廷强五金工具厂</t>
        </is>
      </c>
      <c r="D2999" s="0" t="inlineStr">
        <is>
          <t>-</t>
        </is>
      </c>
      <c r="E2999" s="0" t="inlineStr">
        <is>
          <t>371312600387150</t>
        </is>
      </c>
      <c r="F2999" s="0" t="inlineStr">
        <is>
          <t>-</t>
        </is>
      </c>
      <c r="G2999" s="0" t="inlineStr">
        <is>
          <t>在业</t>
        </is>
      </c>
      <c r="H2999" s="0" t="inlineStr">
        <is>
          <t>个体工商户</t>
        </is>
      </c>
      <c r="I2999" s="0" t="inlineStr">
        <is>
          <t>2016-04-29</t>
        </is>
      </c>
      <c r="J2999" s="0" t="inlineStr">
        <is>
          <t>张廷强</t>
        </is>
      </c>
      <c r="K2999" s="0" t="inlineStr">
        <is>
          <t>5万人民币</t>
        </is>
      </c>
      <c r="L2999" s="0" t="inlineStr">
        <is>
          <t>-</t>
        </is>
      </c>
      <c r="M2999" s="0" t="inlineStr">
        <is>
          <t>-</t>
        </is>
      </c>
      <c r="N2999" s="0" t="inlineStr">
        <is>
          <t>临沂市河东区工商行政管理局</t>
        </is>
      </c>
      <c r="O2999" s="0" t="inlineStr">
        <is>
          <t>2016-04-29</t>
        </is>
      </c>
      <c r="P2999" s="0" t="inlineStr">
        <is>
          <t>-</t>
        </is>
      </c>
      <c r="Q2999" s="0" t="inlineStr">
        <is>
          <t>金属制品业</t>
        </is>
      </c>
      <c r="R2999" s="0" t="inlineStr">
        <is>
          <t>-</t>
        </is>
      </c>
      <c r="S2999" s="0" t="inlineStr">
        <is>
          <t>-</t>
        </is>
      </c>
      <c r="T2999" s="0" t="inlineStr">
        <is>
          <t>山东省临沂市河东区凤凰岭街道办事处张家黑墩村附近公司</t>
        </is>
      </c>
      <c r="U2999" s="0" t="inlineStr">
        <is>
          <t>加工销售：建筑材料（依法须经批准的项目，经相关部门批准后方可开展经营活动）</t>
        </is>
      </c>
    </row>
    <row r="3000">
      <c r="A3000" s="0" t="inlineStr">
        <is>
          <t>河东区鑫帅机械厂</t>
        </is>
      </c>
      <c r="B3000" s="0" t="inlineStr">
        <is>
          <t>92371312MA3EQUBU47</t>
        </is>
      </c>
      <c r="C3000" s="0" t="inlineStr">
        <is>
          <t>河东区鑫帅机械厂</t>
        </is>
      </c>
      <c r="D3000" s="0" t="inlineStr">
        <is>
          <t>92371312MA3EQUBU47</t>
        </is>
      </c>
      <c r="E3000" s="0" t="inlineStr">
        <is>
          <t>371312600468634</t>
        </is>
      </c>
      <c r="F3000" s="0" t="inlineStr">
        <is>
          <t>MA3EQUBU4</t>
        </is>
      </c>
      <c r="G3000" s="0" t="inlineStr">
        <is>
          <t>在业</t>
        </is>
      </c>
      <c r="H3000" s="0" t="inlineStr">
        <is>
          <t>个体工商户</t>
        </is>
      </c>
      <c r="I3000" s="0" t="inlineStr">
        <is>
          <t>2017-10-31</t>
        </is>
      </c>
      <c r="J3000" s="0" t="inlineStr">
        <is>
          <t>王金帅</t>
        </is>
      </c>
      <c r="K3000" s="0" t="inlineStr">
        <is>
          <t>0.002万人民币</t>
        </is>
      </c>
      <c r="L3000" s="0" t="inlineStr">
        <is>
          <t>-</t>
        </is>
      </c>
      <c r="M3000" s="0" t="inlineStr">
        <is>
          <t>-</t>
        </is>
      </c>
      <c r="N3000" s="0" t="inlineStr">
        <is>
          <t>临沂市河东区工商行政管理局</t>
        </is>
      </c>
      <c r="O3000" s="0" t="inlineStr">
        <is>
          <t>2017-10-31</t>
        </is>
      </c>
      <c r="P3000" s="0" t="inlineStr">
        <is>
          <t>-</t>
        </is>
      </c>
      <c r="Q3000" s="0" t="inlineStr">
        <is>
          <t>通用设备制造业</t>
        </is>
      </c>
      <c r="R3000" s="0" t="inlineStr">
        <is>
          <t>-</t>
        </is>
      </c>
      <c r="S3000" s="0" t="inlineStr">
        <is>
          <t>-</t>
        </is>
      </c>
      <c r="T3000" s="0" t="inlineStr">
        <is>
          <t>山东省临沂市河东区郑旺镇大王家村</t>
        </is>
      </c>
      <c r="U3000" s="0" t="inlineStr">
        <is>
          <t>加工销售：滑轮，机械、机电配件（依法须经批准的项目，经相关部门批准后方可开展经营活动）</t>
        </is>
      </c>
    </row>
    <row r="3001">
      <c r="A3001" s="0" t="inlineStr">
        <is>
          <t>河东区源骏五金工具厂</t>
        </is>
      </c>
      <c r="B3001" s="0" t="inlineStr">
        <is>
          <t>371312600369139</t>
        </is>
      </c>
      <c r="C3001" s="0" t="inlineStr">
        <is>
          <t>河东区源骏五金工具厂</t>
        </is>
      </c>
      <c r="D3001" s="0" t="inlineStr">
        <is>
          <t>-</t>
        </is>
      </c>
      <c r="E3001" s="0" t="inlineStr">
        <is>
          <t>371312600369139</t>
        </is>
      </c>
      <c r="F3001" s="0" t="inlineStr">
        <is>
          <t>-</t>
        </is>
      </c>
      <c r="G3001" s="0" t="inlineStr">
        <is>
          <t>在业</t>
        </is>
      </c>
      <c r="H3001" s="0" t="inlineStr">
        <is>
          <t>个体工商户</t>
        </is>
      </c>
      <c r="I3001" s="0" t="inlineStr">
        <is>
          <t>2015-12-28</t>
        </is>
      </c>
      <c r="J3001" s="0" t="inlineStr">
        <is>
          <t>冯田帅</t>
        </is>
      </c>
      <c r="K3001" s="0" t="inlineStr">
        <is>
          <t>0.001万人民币</t>
        </is>
      </c>
      <c r="L3001" s="0" t="inlineStr">
        <is>
          <t>-</t>
        </is>
      </c>
      <c r="M3001" s="0" t="inlineStr">
        <is>
          <t>-</t>
        </is>
      </c>
      <c r="N3001" s="0" t="inlineStr">
        <is>
          <t>临沂市河东区工商行政管理局</t>
        </is>
      </c>
      <c r="O3001" s="0" t="inlineStr">
        <is>
          <t>2015-12-28</t>
        </is>
      </c>
      <c r="P3001" s="0" t="inlineStr">
        <is>
          <t>-</t>
        </is>
      </c>
      <c r="Q3001" s="0" t="inlineStr">
        <is>
          <t>金属制品业</t>
        </is>
      </c>
      <c r="R3001" s="0" t="inlineStr">
        <is>
          <t>-</t>
        </is>
      </c>
      <c r="S3001" s="0" t="inlineStr">
        <is>
          <t>-</t>
        </is>
      </c>
      <c r="T3001" s="0" t="inlineStr">
        <is>
          <t>山东省临沂市河东区凤凰岭街道办事处西李埠村附近公司</t>
        </is>
      </c>
      <c r="U3001" s="0" t="inlineStr">
        <is>
          <t>加工销售：五金工具（依法须经批准的项目，经相关部门批准后方可开展经营活动）</t>
        </is>
      </c>
    </row>
    <row r="3002">
      <c r="A3002" s="0" t="inlineStr">
        <is>
          <t>河东区张华五金加工厂</t>
        </is>
      </c>
      <c r="B3002" s="0" t="inlineStr">
        <is>
          <t>92371312MA3Q9WD64R</t>
        </is>
      </c>
      <c r="C3002" s="0" t="inlineStr">
        <is>
          <t>河东区张兆军五金工具加工厂</t>
        </is>
      </c>
      <c r="D3002" s="0" t="inlineStr">
        <is>
          <t>92371312MA3Q9WD64R</t>
        </is>
      </c>
      <c r="E3002" s="0" t="inlineStr">
        <is>
          <t>-</t>
        </is>
      </c>
      <c r="F3002" s="0" t="inlineStr">
        <is>
          <t>MA3Q9WD64</t>
        </is>
      </c>
      <c r="G3002" s="0" t="inlineStr">
        <is>
          <t>在业</t>
        </is>
      </c>
      <c r="H3002" s="0" t="inlineStr">
        <is>
          <t>个体工商户</t>
        </is>
      </c>
      <c r="I3002" s="0" t="inlineStr">
        <is>
          <t>2019-07-29</t>
        </is>
      </c>
      <c r="J3002" s="0" t="inlineStr">
        <is>
          <t>张兆军</t>
        </is>
      </c>
      <c r="K3002" s="0" t="inlineStr">
        <is>
          <t>-</t>
        </is>
      </c>
      <c r="L3002" s="0" t="inlineStr">
        <is>
          <t>-</t>
        </is>
      </c>
      <c r="M3002" s="0" t="inlineStr">
        <is>
          <t>-</t>
        </is>
      </c>
      <c r="N3002" s="0" t="inlineStr">
        <is>
          <t>临沂市河东区市场监督管理局</t>
        </is>
      </c>
      <c r="O3002" s="0" t="inlineStr">
        <is>
          <t>2019-07-29</t>
        </is>
      </c>
      <c r="P3002" s="0" t="inlineStr">
        <is>
          <t>-</t>
        </is>
      </c>
      <c r="Q3002" s="0" t="inlineStr">
        <is>
          <t>金属制品业</t>
        </is>
      </c>
      <c r="R3002" s="0" t="inlineStr">
        <is>
          <t>-</t>
        </is>
      </c>
      <c r="S3002" s="0" t="inlineStr">
        <is>
          <t>-</t>
        </is>
      </c>
      <c r="T3002" s="0" t="inlineStr">
        <is>
          <t>临沂市河东区相公街道西沈阳村附近公司</t>
        </is>
      </c>
      <c r="U3002" s="0" t="inlineStr">
        <is>
          <t>加工销售：五金工具（依法须经批准的项目，经相关部门批准后方可开展经营活动）</t>
        </is>
      </c>
    </row>
    <row r="3003">
      <c r="A3003" s="0" t="inlineStr">
        <is>
          <t>菏泽邦信新型建材有限公司</t>
        </is>
      </c>
      <c r="B3003" s="0" t="inlineStr">
        <is>
          <t>913717020509034518</t>
        </is>
      </c>
      <c r="C3003" s="0" t="inlineStr">
        <is>
          <t>菏泽邦信新型建材有限公司</t>
        </is>
      </c>
      <c r="D3003" s="0" t="inlineStr">
        <is>
          <t>913717020509034518</t>
        </is>
      </c>
      <c r="E3003" s="0" t="inlineStr">
        <is>
          <t>-</t>
        </is>
      </c>
      <c r="F3003" s="0" t="inlineStr">
        <is>
          <t>050903451</t>
        </is>
      </c>
      <c r="G3003" s="0" t="inlineStr">
        <is>
          <t>在业</t>
        </is>
      </c>
      <c r="H3003" s="0" t="inlineStr">
        <is>
          <t>有限责任公司(自然人投资或控股)</t>
        </is>
      </c>
      <c r="I3003" s="0" t="inlineStr">
        <is>
          <t>2019-10-17</t>
        </is>
      </c>
      <c r="J3003" s="0" t="inlineStr">
        <is>
          <t>邓时银</t>
        </is>
      </c>
      <c r="K3003" s="0" t="inlineStr">
        <is>
          <t>200万人民币</t>
        </is>
      </c>
      <c r="L3003" s="0" t="inlineStr">
        <is>
          <t>200万人民币</t>
        </is>
      </c>
      <c r="M3003" s="0" t="inlineStr">
        <is>
          <t>2012-07-18至无固定期限</t>
        </is>
      </c>
      <c r="N3003" s="0" t="inlineStr">
        <is>
          <t>菏泽市牡丹区市场监督管理局</t>
        </is>
      </c>
      <c r="O3003" s="0" t="inlineStr">
        <is>
          <t>2019-10-17</t>
        </is>
      </c>
      <c r="P3003" s="0" t="inlineStr">
        <is>
          <t>-</t>
        </is>
      </c>
      <c r="Q3003" s="0" t="inlineStr">
        <is>
          <t>非金属矿物制品业</t>
        </is>
      </c>
      <c r="R3003" s="0" t="inlineStr">
        <is>
          <t>-</t>
        </is>
      </c>
      <c r="S3003" s="0" t="inlineStr">
        <is>
          <t>菏泽市晨明建材有限公司</t>
        </is>
      </c>
      <c r="T3003" s="0" t="inlineStr">
        <is>
          <t>菏泽市牡丹区沙土镇新兴行政村东头附近公司</t>
        </is>
      </c>
      <c r="U3003" s="0" t="inlineStr">
        <is>
          <t>新型节能空心砖、标准砖、煤矸石粉末、石料粉的生产、销售。(依法须经批准的项目，经相关部门批准后方可开展经营活动）。</t>
        </is>
      </c>
    </row>
    <row r="3004">
      <c r="A3004" s="0" t="inlineStr">
        <is>
          <t>菏泽皇朝家居有限公司</t>
        </is>
      </c>
      <c r="B3004" s="0" t="inlineStr">
        <is>
          <t>91371700MA3MLQ8U4Y</t>
        </is>
      </c>
      <c r="C3004" s="0" t="inlineStr">
        <is>
          <t>菏泽皇朝家居有限公司</t>
        </is>
      </c>
      <c r="D3004" s="0" t="inlineStr">
        <is>
          <t>91371700MA3MLQ8U4Y</t>
        </is>
      </c>
      <c r="E3004" s="0" t="inlineStr">
        <is>
          <t>371700200056982</t>
        </is>
      </c>
      <c r="F3004" s="0" t="inlineStr">
        <is>
          <t>MA3MLQ8U4</t>
        </is>
      </c>
      <c r="G3004" s="0" t="inlineStr">
        <is>
          <t>在业</t>
        </is>
      </c>
      <c r="H3004" s="0" t="inlineStr">
        <is>
          <t>有限责任公司(自然人投资或控股的法人独资)</t>
        </is>
      </c>
      <c r="I3004" s="0" t="inlineStr">
        <is>
          <t>2019-06-27</t>
        </is>
      </c>
      <c r="J3004" s="0" t="inlineStr">
        <is>
          <t>王明臣</t>
        </is>
      </c>
      <c r="K3004" s="0" t="inlineStr">
        <is>
          <t>5000万</t>
        </is>
      </c>
      <c r="L3004" s="0" t="inlineStr">
        <is>
          <t>-</t>
        </is>
      </c>
      <c r="M3004" s="0" t="inlineStr">
        <is>
          <t>2018-01-18至无固定期限</t>
        </is>
      </c>
      <c r="N3004" s="0" t="inlineStr">
        <is>
          <t>菏泽市市场监督管理局</t>
        </is>
      </c>
      <c r="O3004" s="0" t="inlineStr">
        <is>
          <t>2019-06-27</t>
        </is>
      </c>
      <c r="P3004" s="0" t="inlineStr">
        <is>
          <t>-</t>
        </is>
      </c>
      <c r="Q3004" s="0" t="inlineStr">
        <is>
          <t>零售业</t>
        </is>
      </c>
      <c r="R3004" s="0" t="inlineStr">
        <is>
          <t>-</t>
        </is>
      </c>
      <c r="S3004" s="0" t="inlineStr">
        <is>
          <t>-</t>
        </is>
      </c>
      <c r="T3004" s="0" t="inlineStr">
        <is>
          <t>山东省菏泽市牡丹区胡集镇创业园D区</t>
        </is>
      </c>
      <c r="U3004" s="0" t="inlineStr">
        <is>
          <t>家具、木质家具、金属家具制造、批发、零售；木制品、橱柜、木门、地板、门窗、防火门、玻璃制品、五金交电、建筑材料制造、加工、销售；化工产品(不含危险品）、纸质品、工艺美术品、照明设备、针纺织品、日用品销售；经济贸易咨询；室内外装饰装修设计及施工；承办展览展示；设计、制作、代理、发布广告；普通货物进出口；仓储服务（不含危险品）；道路运输；家居进出口。（依法须经批准的项目，经相关部门批准后方可开展经营活动）</t>
        </is>
      </c>
    </row>
    <row r="3005">
      <c r="A3005" s="0" t="inlineStr">
        <is>
          <t>菏泽金阳木制品有限公司分公司</t>
        </is>
      </c>
      <c r="B3005" s="0" t="inlineStr">
        <is>
          <t>91371721733690336N</t>
        </is>
      </c>
      <c r="C3005" s="0" t="inlineStr">
        <is>
          <t>菏泽金阳木制品有限公司</t>
        </is>
      </c>
      <c r="D3005" s="0" t="inlineStr">
        <is>
          <t>91371721733690336N</t>
        </is>
      </c>
      <c r="E3005" s="0" t="inlineStr">
        <is>
          <t>371700228001099</t>
        </is>
      </c>
      <c r="F3005" s="0" t="inlineStr">
        <is>
          <t>733690336</t>
        </is>
      </c>
      <c r="G3005" s="0" t="inlineStr">
        <is>
          <t>在业</t>
        </is>
      </c>
      <c r="H3005" s="0" t="inlineStr">
        <is>
          <t>有限责任公司</t>
        </is>
      </c>
      <c r="I3005" s="0" t="inlineStr">
        <is>
          <t>2016-07-26</t>
        </is>
      </c>
      <c r="J3005" s="0" t="inlineStr">
        <is>
          <t>丁电垒</t>
        </is>
      </c>
      <c r="K3005" s="0" t="inlineStr">
        <is>
          <t>50万人民币</t>
        </is>
      </c>
      <c r="L3005" s="0" t="inlineStr">
        <is>
          <t>50万人民币</t>
        </is>
      </c>
      <c r="M3005" s="0" t="inlineStr">
        <is>
          <t>1996-10-14至2026-10-13</t>
        </is>
      </c>
      <c r="N3005" s="0" t="inlineStr">
        <is>
          <t>曹县市场监督管理局</t>
        </is>
      </c>
      <c r="O3005" s="0" t="inlineStr">
        <is>
          <t>2016-07-26</t>
        </is>
      </c>
      <c r="P3005" s="0" t="inlineStr">
        <is>
          <t>-</t>
        </is>
      </c>
      <c r="Q3005" s="0" t="inlineStr">
        <is>
          <t>木材加工和木、竹、藤、棕、草制品业</t>
        </is>
      </c>
      <c r="R3005" s="0" t="inlineStr">
        <is>
          <t>Heze Jinyang Wooden Products Co.,Ltd.</t>
        </is>
      </c>
      <c r="S3005" s="0" t="inlineStr">
        <is>
          <t>-</t>
        </is>
      </c>
      <c r="T3005" s="0" t="inlineStr">
        <is>
          <t>山东曹县庄砦镇附近公司</t>
        </is>
      </c>
      <c r="U3005" s="0" t="inlineStr">
        <is>
          <t>木制品的加工销售(依法须经批准的项目，经相关部门批准后方可开展经营活动)。</t>
        </is>
      </c>
    </row>
    <row r="3006">
      <c r="A3006" s="0" t="inlineStr">
        <is>
          <t>菏泽牡丹机场建设投资有限公司</t>
        </is>
      </c>
      <c r="B3006" s="0" t="inlineStr">
        <is>
          <t>91371700MA3F56JF3J</t>
        </is>
      </c>
      <c r="C3006" s="0" t="inlineStr">
        <is>
          <t>菏泽牡丹机场建设投资有限公司</t>
        </is>
      </c>
      <c r="D3006" s="0" t="inlineStr">
        <is>
          <t>91371700MA3F56JF3J</t>
        </is>
      </c>
      <c r="E3006" s="0" t="inlineStr">
        <is>
          <t>371700000001739</t>
        </is>
      </c>
      <c r="F3006" s="0" t="inlineStr">
        <is>
          <t>MA3F56JF3</t>
        </is>
      </c>
      <c r="G3006" s="0" t="inlineStr">
        <is>
          <t>在业</t>
        </is>
      </c>
      <c r="H3006" s="0" t="inlineStr">
        <is>
          <t>有限责任公司(国有独资)</t>
        </is>
      </c>
      <c r="I3006" s="0" t="inlineStr">
        <is>
          <t>2019-01-15</t>
        </is>
      </c>
      <c r="J3006" s="0" t="inlineStr">
        <is>
          <t>张晓晨</t>
        </is>
      </c>
      <c r="K3006" s="0" t="inlineStr">
        <is>
          <t>20000万</t>
        </is>
      </c>
      <c r="L3006" s="0" t="inlineStr">
        <is>
          <t>20000万</t>
        </is>
      </c>
      <c r="M3006" s="0" t="inlineStr">
        <is>
          <t>2017-06-28至无固定期限</t>
        </is>
      </c>
      <c r="N3006" s="0" t="inlineStr">
        <is>
          <t>菏泽市市场监督管理局</t>
        </is>
      </c>
      <c r="O3006" s="0" t="inlineStr">
        <is>
          <t>2019-01-15</t>
        </is>
      </c>
      <c r="P3006" s="0" t="inlineStr">
        <is>
          <t>小于50人</t>
        </is>
      </c>
      <c r="Q3006" s="0" t="inlineStr">
        <is>
          <t>商务服务业</t>
        </is>
      </c>
      <c r="R3006" s="0" t="inlineStr">
        <is>
          <t>-</t>
        </is>
      </c>
      <c r="S3006" s="0" t="inlineStr">
        <is>
          <t>-</t>
        </is>
      </c>
      <c r="T3006" s="0" t="inlineStr">
        <is>
          <t>山东省菏泽市开发区济南路666号-新世纪科技城51号附近公司</t>
        </is>
      </c>
      <c r="U3006" s="0" t="inlineStr">
        <is>
          <t>为国内外航空运输企业、旅客、货物提供地面保障业务、代理业务和票务服务；对机场及重点项目进行投资、建设及经营管理；经营出租机场内航空营业场所、商业场所；国内、国际贸易（危险化学品除外）；广告业务；物业管理；建筑工程承包及安装工程；对外投资合作；航空产业园的规划、产业布局及项目的组织、策划、实施；园林绿化、苗木销售及工程设计施工。（依法须经批准的项目，经相关部门批准后方可开展经营活动）</t>
        </is>
      </c>
    </row>
    <row r="3007">
      <c r="A3007" s="0" t="inlineStr">
        <is>
          <t>菏泽牡丹路桥工程有限公司</t>
        </is>
      </c>
      <c r="B3007" s="0" t="inlineStr">
        <is>
          <t>913717027275504765</t>
        </is>
      </c>
      <c r="C3007" s="0" t="inlineStr">
        <is>
          <t>菏泽牡丹路桥工程有限公司</t>
        </is>
      </c>
      <c r="D3007" s="0" t="inlineStr">
        <is>
          <t>913717027275504765</t>
        </is>
      </c>
      <c r="E3007" s="0" t="inlineStr">
        <is>
          <t>371700018012838</t>
        </is>
      </c>
      <c r="F3007" s="0" t="inlineStr">
        <is>
          <t>727550476</t>
        </is>
      </c>
      <c r="G3007" s="0" t="inlineStr">
        <is>
          <t>在业</t>
        </is>
      </c>
      <c r="H3007" s="0" t="inlineStr">
        <is>
          <t>有限责任公司(国有控股)</t>
        </is>
      </c>
      <c r="I3007" s="0" t="inlineStr">
        <is>
          <t>2019-03-22</t>
        </is>
      </c>
      <c r="J3007" s="0" t="inlineStr">
        <is>
          <t>李晓峰</t>
        </is>
      </c>
      <c r="K3007" s="0" t="inlineStr">
        <is>
          <t>8045万人民币</t>
        </is>
      </c>
      <c r="L3007" s="0" t="inlineStr">
        <is>
          <t>-</t>
        </is>
      </c>
      <c r="M3007" s="0" t="inlineStr">
        <is>
          <t>2000-07-05至无固定期限</t>
        </is>
      </c>
      <c r="N3007" s="0" t="inlineStr">
        <is>
          <t>菏泽市牡丹区市场监督管理局</t>
        </is>
      </c>
      <c r="O3007" s="0" t="inlineStr">
        <is>
          <t>2019-03-22</t>
        </is>
      </c>
      <c r="P3007" s="0" t="inlineStr">
        <is>
          <t>100-499人</t>
        </is>
      </c>
      <c r="Q3007" s="0" t="inlineStr">
        <is>
          <t>土木工程建筑业</t>
        </is>
      </c>
      <c r="R3007" s="0" t="inlineStr">
        <is>
          <t>Heze Mudan ROAD&amp;BRIDGE Co.,Ltd.</t>
        </is>
      </c>
      <c r="S3007" s="0" t="inlineStr">
        <is>
          <t>-</t>
        </is>
      </c>
      <c r="T3007" s="0" t="inlineStr">
        <is>
          <t>菏泽市人民路北段附近公司</t>
        </is>
      </c>
      <c r="U3007" s="0" t="inlineStr">
        <is>
          <t>公路工程、桥梁工程、园林绿化工程、市政工程、公路养护、交通设施工程的施工；建材的销售；机械租赁。（依法须经批准的项目，经相关部门批准后方可开展经营活动）</t>
        </is>
      </c>
    </row>
    <row r="3008">
      <c r="A3008" s="0" t="inlineStr">
        <is>
          <t>菏泽普瑞建材有限公司</t>
        </is>
      </c>
      <c r="B3008" s="0" t="inlineStr">
        <is>
          <t>91371700562531241L</t>
        </is>
      </c>
      <c r="C3008" s="0" t="inlineStr">
        <is>
          <t>空</t>
        </is>
      </c>
    </row>
    <row r="3009">
      <c r="A3009" s="0" t="inlineStr">
        <is>
          <t>菏泽清源油气有限公司</t>
        </is>
      </c>
      <c r="B3009" s="0" t="inlineStr">
        <is>
          <t>91371700062961018L</t>
        </is>
      </c>
      <c r="C3009" s="0" t="inlineStr">
        <is>
          <t>菏泽清源油气有限公司</t>
        </is>
      </c>
      <c r="D3009" s="0" t="inlineStr">
        <is>
          <t>91371700062961018L</t>
        </is>
      </c>
      <c r="E3009" s="0" t="inlineStr">
        <is>
          <t>371700200021636</t>
        </is>
      </c>
      <c r="F3009" s="0" t="inlineStr">
        <is>
          <t>062961018</t>
        </is>
      </c>
      <c r="G3009" s="0" t="inlineStr">
        <is>
          <t>在业</t>
        </is>
      </c>
      <c r="H3009" s="0" t="inlineStr">
        <is>
          <t>有限责任公司(自然人投资或控股)</t>
        </is>
      </c>
      <c r="I3009" s="0" t="inlineStr">
        <is>
          <t>2018-12-28</t>
        </is>
      </c>
      <c r="J3009" s="0" t="inlineStr">
        <is>
          <t>李平</t>
        </is>
      </c>
      <c r="K3009" s="0" t="inlineStr">
        <is>
          <t>1100万人民币</t>
        </is>
      </c>
      <c r="L3009" s="0" t="inlineStr">
        <is>
          <t>1100万人民币</t>
        </is>
      </c>
      <c r="M3009" s="0" t="inlineStr">
        <is>
          <t>2013-02-27至无固定期限</t>
        </is>
      </c>
      <c r="N3009" s="0" t="inlineStr">
        <is>
          <t>菏泽市牡丹区市场监督管理局</t>
        </is>
      </c>
      <c r="O3009" s="0" t="inlineStr">
        <is>
          <t>2018-12-28</t>
        </is>
      </c>
      <c r="P3009" s="0" t="inlineStr">
        <is>
          <t>小于50人</t>
        </is>
      </c>
      <c r="Q3009" s="0" t="inlineStr">
        <is>
          <t>零售业</t>
        </is>
      </c>
      <c r="R3009" s="0" t="inlineStr">
        <is>
          <t>-</t>
        </is>
      </c>
      <c r="S3009" s="0" t="inlineStr">
        <is>
          <t>菏泽清源燃气有限公司</t>
        </is>
      </c>
      <c r="T3009" s="0" t="inlineStr">
        <is>
          <t>山东省菏泽市牡丹区点将台路和中山路交汇处（中华西路）附近公司</t>
        </is>
      </c>
      <c r="U3009" s="0" t="inlineStr">
        <is>
          <t>加气站经营（凭燃气经营许可证经营）；汽油、柴油（带有储存设施的经营）（有效期限凭许可证经营）；燃气灶具、百货及家电批零；计算机软硬件及其相关技术开发服务（不包括保护计算机系统安全的专用软硬件产品）；建材、装饰材料、五金交电、化工产品（不含危险品）、橡胶及制品、摩托车及配件、农机及配件、针纺织品、日用百货、润滑油、汽车配件的销售；房屋租赁；建筑安装；自营和代理各类商品和技术的进出口（国家限定公司经营或禁止进出口的商品和技术除外）；化肥零售，物业管理；广告设计、制作、代理、发布；货物装卸、货物仓储（危险化学品除外）；机动车安全技术检测；批发兼零售预包装食品兼散装食品（含副食、酒水）。（依法须经批准的项目，经相关部门批准后方可开展经营活动）</t>
        </is>
      </c>
    </row>
    <row r="3010">
      <c r="A3010" s="0" t="inlineStr">
        <is>
          <t>菏泽市定陶区玖峰食品有限公司</t>
        </is>
      </c>
      <c r="B3010" s="0" t="inlineStr">
        <is>
          <t>91371727MA3C1DXW6P</t>
        </is>
      </c>
      <c r="C3010" s="0" t="inlineStr">
        <is>
          <t>菏泽市定陶区玖锋食品开发有限公司</t>
        </is>
      </c>
      <c r="D3010" s="0" t="inlineStr">
        <is>
          <t>91371727MA3C1DXW6P</t>
        </is>
      </c>
      <c r="E3010" s="0" t="inlineStr">
        <is>
          <t>371727200012785</t>
        </is>
      </c>
      <c r="F3010" s="0" t="inlineStr">
        <is>
          <t>MA3C1DXW6</t>
        </is>
      </c>
      <c r="G3010" s="0" t="inlineStr">
        <is>
          <t>在业</t>
        </is>
      </c>
      <c r="H3010" s="0" t="inlineStr">
        <is>
          <t>有限责任公司(自然人投资或控股)</t>
        </is>
      </c>
      <c r="I3010" s="0" t="inlineStr">
        <is>
          <t>2016-09-06</t>
        </is>
      </c>
      <c r="J3010" s="0" t="inlineStr">
        <is>
          <t>李久锋</t>
        </is>
      </c>
      <c r="K3010" s="0" t="inlineStr">
        <is>
          <t>300万</t>
        </is>
      </c>
      <c r="L3010" s="0" t="inlineStr">
        <is>
          <t>-</t>
        </is>
      </c>
      <c r="M3010" s="0" t="inlineStr">
        <is>
          <t>2015-11-30至无固定期限</t>
        </is>
      </c>
      <c r="N3010" s="0" t="inlineStr">
        <is>
          <t>菏泽市定陶区市场监督管理局</t>
        </is>
      </c>
      <c r="O3010" s="0" t="inlineStr">
        <is>
          <t>2016-09-06</t>
        </is>
      </c>
      <c r="P3010" s="0" t="inlineStr">
        <is>
          <t>-</t>
        </is>
      </c>
      <c r="Q3010" s="0" t="inlineStr">
        <is>
          <t>农副食品加工业</t>
        </is>
      </c>
      <c r="R3010" s="0" t="inlineStr">
        <is>
          <t>-</t>
        </is>
      </c>
      <c r="S3010" s="0" t="inlineStr">
        <is>
          <t>定陶县玖峰食品销售有限公司</t>
        </is>
      </c>
      <c r="T3010" s="0" t="inlineStr">
        <is>
          <t>菏泽市定陶区半堤镇工业区（镇政府南300米）附近公司</t>
        </is>
      </c>
      <c r="U3010" s="0" t="inlineStr">
        <is>
          <t>生产、销售脱水蔬菜（依法须经批准的项目，经相关部门批准后方可开展经营活动）</t>
        </is>
      </c>
    </row>
    <row r="3011">
      <c r="A3011" s="0" t="inlineStr">
        <is>
          <t>菏泽市开发区路鑫公路工程有限公司</t>
        </is>
      </c>
      <c r="B3011" s="0" t="inlineStr">
        <is>
          <t>913717000889006946</t>
        </is>
      </c>
      <c r="C3011" s="0" t="inlineStr">
        <is>
          <t>菏泽开发区路鑫公路工程有限公司</t>
        </is>
      </c>
      <c r="D3011" s="0" t="inlineStr">
        <is>
          <t>913717000889006946</t>
        </is>
      </c>
      <c r="E3011" s="0" t="inlineStr">
        <is>
          <t>371729200012724</t>
        </is>
      </c>
      <c r="F3011" s="0" t="inlineStr">
        <is>
          <t>088900694</t>
        </is>
      </c>
      <c r="G3011" s="0" t="inlineStr">
        <is>
          <t>在业</t>
        </is>
      </c>
      <c r="H3011" s="0" t="inlineStr">
        <is>
          <t>有限责任公司(自然人投资或控股)</t>
        </is>
      </c>
      <c r="I3011" s="0" t="inlineStr">
        <is>
          <t>2019-03-11</t>
        </is>
      </c>
      <c r="J3011" s="0" t="inlineStr">
        <is>
          <t>陈全阵</t>
        </is>
      </c>
      <c r="K3011" s="0" t="inlineStr">
        <is>
          <t>50万人民币</t>
        </is>
      </c>
      <c r="L3011" s="0" t="inlineStr">
        <is>
          <t>50万人民币</t>
        </is>
      </c>
      <c r="M3011" s="0" t="inlineStr">
        <is>
          <t>2013-12-20至2063-12-20</t>
        </is>
      </c>
      <c r="N3011" s="0" t="inlineStr">
        <is>
          <t>菏泽市经济开发区市场监管局</t>
        </is>
      </c>
      <c r="O3011" s="0" t="inlineStr">
        <is>
          <t>2019-03-11</t>
        </is>
      </c>
      <c r="P3011" s="0" t="inlineStr">
        <is>
          <t>小于50人</t>
        </is>
      </c>
      <c r="Q3011" s="0" t="inlineStr">
        <is>
          <t>土木工程建筑业</t>
        </is>
      </c>
      <c r="R3011" s="0" t="inlineStr">
        <is>
          <t>-</t>
        </is>
      </c>
      <c r="S3011" s="0" t="inlineStr">
        <is>
          <t>-</t>
        </is>
      </c>
      <c r="T3011" s="0" t="inlineStr">
        <is>
          <t>菏泽佃户屯办事处新农村商住楼五楼房间508室附近公司</t>
        </is>
      </c>
      <c r="U3011" s="0" t="inlineStr">
        <is>
          <t>公路工程、桥梁工程、市政公共设施工程、绿化工程施工；公路施工机械租赁；公路养护；道路材料的销售。(依法须经批准的项目，经相关部门批准后方可开展经营活动)。</t>
        </is>
      </c>
    </row>
    <row r="3012">
      <c r="A3012" s="0" t="inlineStr">
        <is>
          <t>菏泽市胜达冷冻食品有限公司</t>
        </is>
      </c>
      <c r="B3012" s="0" t="inlineStr">
        <is>
          <t>91371702752660466M</t>
        </is>
      </c>
      <c r="C3012" s="0" t="inlineStr">
        <is>
          <t>山东世纪胜达食品股份有限公司</t>
        </is>
      </c>
      <c r="D3012" s="0" t="inlineStr">
        <is>
          <t>91371702752660466M</t>
        </is>
      </c>
      <c r="E3012" s="0" t="inlineStr">
        <is>
          <t>371700228023098</t>
        </is>
      </c>
      <c r="F3012" s="0" t="inlineStr">
        <is>
          <t>752660466</t>
        </is>
      </c>
      <c r="G3012" s="0" t="inlineStr">
        <is>
          <t>在业</t>
        </is>
      </c>
      <c r="H3012" s="0" t="inlineStr">
        <is>
          <t>股份有限公司(非上市、自然人投资或控股)</t>
        </is>
      </c>
      <c r="I3012" s="0" t="inlineStr">
        <is>
          <t>2018-11-02</t>
        </is>
      </c>
      <c r="J3012" s="0" t="inlineStr">
        <is>
          <t>肖焕立</t>
        </is>
      </c>
      <c r="K3012" s="0" t="inlineStr">
        <is>
          <t>3000万人民币</t>
        </is>
      </c>
      <c r="L3012" s="0" t="inlineStr">
        <is>
          <t>650万人民币</t>
        </is>
      </c>
      <c r="M3012" s="0" t="inlineStr">
        <is>
          <t>2003-07-30至无固定期限</t>
        </is>
      </c>
      <c r="N3012" s="0" t="inlineStr">
        <is>
          <t>菏泽市市场监督管理局</t>
        </is>
      </c>
      <c r="O3012" s="0" t="inlineStr">
        <is>
          <t>2018-11-02</t>
        </is>
      </c>
      <c r="P3012" s="0" t="inlineStr">
        <is>
          <t>小于50人</t>
        </is>
      </c>
      <c r="Q3012" s="0" t="inlineStr">
        <is>
          <t>批发业</t>
        </is>
      </c>
      <c r="R3012" s="0" t="inlineStr">
        <is>
          <t>-</t>
        </is>
      </c>
      <c r="S3012" s="0" t="inlineStr">
        <is>
          <t>菏泽市胜达冷冻食品有限公司</t>
        </is>
      </c>
      <c r="T3012" s="0" t="inlineStr">
        <is>
          <t>山东省菏泽市牡丹区安兴镇肖庄附近公司</t>
        </is>
      </c>
      <c r="U3012" s="0" t="inlineStr">
        <is>
          <t>速冻其他食品、速冻肉食品的生产、销售。（依法须经批准的项目，经相关部门批准后方可开展经营活动）</t>
        </is>
      </c>
    </row>
    <row r="3013">
      <c r="A3013" s="0" t="inlineStr">
        <is>
          <t>菏泽市鑫金潮纺织实业有限公司</t>
        </is>
      </c>
      <c r="B3013" s="0" t="inlineStr">
        <is>
          <t>91371700768724065N</t>
        </is>
      </c>
      <c r="C3013" s="0" t="inlineStr">
        <is>
          <t>菏泽市鑫金潮纺织实业股份有限公司</t>
        </is>
      </c>
      <c r="D3013" s="0" t="inlineStr">
        <is>
          <t>91371700768724065N</t>
        </is>
      </c>
      <c r="E3013" s="0" t="inlineStr">
        <is>
          <t>371700228030098</t>
        </is>
      </c>
      <c r="F3013" s="0" t="inlineStr">
        <is>
          <t>768724065</t>
        </is>
      </c>
      <c r="G3013" s="0" t="inlineStr">
        <is>
          <t>在业</t>
        </is>
      </c>
      <c r="H3013" s="0" t="inlineStr">
        <is>
          <t>股份有限公司(非上市、自然人投资或控股)</t>
        </is>
      </c>
      <c r="I3013" s="0" t="inlineStr">
        <is>
          <t>2017-11-29</t>
        </is>
      </c>
      <c r="J3013" s="0" t="inlineStr">
        <is>
          <t>郭梦杰</t>
        </is>
      </c>
      <c r="K3013" s="0" t="inlineStr">
        <is>
          <t>2000万人民币</t>
        </is>
      </c>
      <c r="L3013" s="0" t="inlineStr">
        <is>
          <t>2000万人民币</t>
        </is>
      </c>
      <c r="M3013" s="0" t="inlineStr">
        <is>
          <t>2004-11-12至无固定期限</t>
        </is>
      </c>
      <c r="N3013" s="0" t="inlineStr">
        <is>
          <t>菏泽市市场监督管理局</t>
        </is>
      </c>
      <c r="O3013" s="0" t="inlineStr">
        <is>
          <t>2017-11-29</t>
        </is>
      </c>
      <c r="P3013" s="0" t="inlineStr">
        <is>
          <t>-</t>
        </is>
      </c>
      <c r="Q3013" s="0" t="inlineStr">
        <is>
          <t>纺织业</t>
        </is>
      </c>
      <c r="R3013" s="0" t="inlineStr">
        <is>
          <t>-</t>
        </is>
      </c>
      <c r="S3013" s="0" t="inlineStr">
        <is>
          <t>菏泽市金潮纺织实业有限公司</t>
        </is>
      </c>
      <c r="T3013" s="0" t="inlineStr">
        <is>
          <t>菏泽市定陶区张湾镇镇政府北附近公司</t>
        </is>
      </c>
      <c r="U3013" s="0" t="inlineStr">
        <is>
          <t>棉针织品的生产销售(需经审批或许可经营的,须凭审批或许可经营)(依法须经批准的项目，经相关部门批准后方可开展经营活动)。</t>
        </is>
      </c>
    </row>
    <row r="3014">
      <c r="A3014" s="0" t="inlineStr">
        <is>
          <t>宏宽机械</t>
        </is>
      </c>
      <c r="B3014" s="0" t="inlineStr">
        <is>
          <t>91370702793913386T</t>
        </is>
      </c>
      <c r="C3014" s="0" t="inlineStr">
        <is>
          <t>潍坊宏宽机械有限公司</t>
        </is>
      </c>
      <c r="D3014" s="0" t="inlineStr">
        <is>
          <t>91370702793913386T</t>
        </is>
      </c>
      <c r="E3014" s="0" t="inlineStr">
        <is>
          <t>370702228018396</t>
        </is>
      </c>
      <c r="F3014" s="0" t="inlineStr">
        <is>
          <t>793913386</t>
        </is>
      </c>
      <c r="G3014" s="0" t="inlineStr">
        <is>
          <t>在业</t>
        </is>
      </c>
      <c r="H3014" s="0" t="inlineStr">
        <is>
          <t>有限责任公司</t>
        </is>
      </c>
      <c r="I3014" s="0" t="inlineStr">
        <is>
          <t>2016-05-13</t>
        </is>
      </c>
      <c r="J3014" s="0" t="inlineStr">
        <is>
          <t>孙宝栋</t>
        </is>
      </c>
      <c r="K3014" s="0" t="inlineStr">
        <is>
          <t>50万人民币</t>
        </is>
      </c>
      <c r="L3014" s="0" t="inlineStr">
        <is>
          <t>50万人民币</t>
        </is>
      </c>
      <c r="M3014" s="0" t="inlineStr">
        <is>
          <t>2006-09-18至2026-09-14</t>
        </is>
      </c>
      <c r="N3014" s="0" t="inlineStr">
        <is>
          <t>潍坊市潍城区市场监督管理局</t>
        </is>
      </c>
      <c r="O3014" s="0" t="inlineStr">
        <is>
          <t>2016-05-13</t>
        </is>
      </c>
      <c r="P3014" s="0" t="inlineStr">
        <is>
          <t>-</t>
        </is>
      </c>
      <c r="Q3014" s="0" t="inlineStr">
        <is>
          <t>通用设备制造业</t>
        </is>
      </c>
      <c r="R3014" s="0" t="inlineStr">
        <is>
          <t>-</t>
        </is>
      </c>
      <c r="S3014" s="0" t="inlineStr">
        <is>
          <t>-</t>
        </is>
      </c>
      <c r="T3014" s="0" t="inlineStr">
        <is>
          <t>潍坊市潍城区于河街办河东村附近公司</t>
        </is>
      </c>
      <c r="U3014" s="0" t="inlineStr">
        <is>
          <t>加工、销售：机械配件，锻件，法兰件，管件，弯头，铆焊；（不包含铸造与电镀）销售：钢材。(依法须经批准的项目，经相关部门批准后方可开展经营活动)。</t>
        </is>
      </c>
    </row>
    <row r="3015">
      <c r="A3015" s="0" t="inlineStr">
        <is>
          <t>机床城锻造厂</t>
        </is>
      </c>
      <c r="B3015" s="0" t="inlineStr">
        <is>
          <t>370611329010282</t>
        </is>
      </c>
      <c r="C3015" s="0" t="inlineStr">
        <is>
          <t>烟台市福山区城西锻造机床附件厂</t>
        </is>
      </c>
      <c r="D3015" s="0" t="inlineStr">
        <is>
          <t>-</t>
        </is>
      </c>
      <c r="E3015" s="0" t="inlineStr">
        <is>
          <t>370611329010282</t>
        </is>
      </c>
      <c r="F3015" s="0" t="inlineStr">
        <is>
          <t>-</t>
        </is>
      </c>
      <c r="G3015" s="0" t="inlineStr">
        <is>
          <t>在业</t>
        </is>
      </c>
      <c r="H3015" s="0" t="inlineStr">
        <is>
          <t>个人独资企业</t>
        </is>
      </c>
      <c r="I3015" s="0" t="inlineStr">
        <is>
          <t>2006-11-24</t>
        </is>
      </c>
      <c r="J3015" s="0" t="inlineStr">
        <is>
          <t>孙福</t>
        </is>
      </c>
      <c r="K3015" s="0" t="inlineStr">
        <is>
          <t>30万人民币</t>
        </is>
      </c>
      <c r="L3015" s="0" t="inlineStr">
        <is>
          <t>-</t>
        </is>
      </c>
      <c r="M3015" s="0" t="inlineStr">
        <is>
          <t>-</t>
        </is>
      </c>
      <c r="N3015" s="0" t="inlineStr">
        <is>
          <t>烟台市福山区市场监督管理局</t>
        </is>
      </c>
      <c r="O3015" s="0" t="inlineStr">
        <is>
          <t>2006-11-24</t>
        </is>
      </c>
      <c r="P3015" s="0" t="inlineStr">
        <is>
          <t>-</t>
        </is>
      </c>
      <c r="Q3015" s="0" t="inlineStr">
        <is>
          <t>通用设备制造业</t>
        </is>
      </c>
      <c r="R3015" s="0" t="inlineStr">
        <is>
          <t>-</t>
        </is>
      </c>
      <c r="S3015" s="0" t="inlineStr">
        <is>
          <t>-</t>
        </is>
      </c>
      <c r="T3015" s="0" t="inlineStr">
        <is>
          <t>福山区清洋街道办事处城西村东附近公司</t>
        </is>
      </c>
      <c r="U3015" s="0" t="inlineStr">
        <is>
          <t>机件加工、金属锻造、铸造、铆焊、拔丝制钉；摩擦片、模具加工、销售。(依法须经批准的项目，经相关部门批准后方可开展经营活动。)</t>
        </is>
      </c>
    </row>
    <row r="3016">
      <c r="A3016" s="0" t="inlineStr">
        <is>
          <t>济南百强商贸有限公司</t>
        </is>
      </c>
      <c r="B3016" s="0" t="inlineStr">
        <is>
          <t>913701007988622070</t>
        </is>
      </c>
      <c r="C3016" s="0" t="inlineStr">
        <is>
          <t>济南百强商贸有限公司</t>
        </is>
      </c>
      <c r="D3016" s="0" t="inlineStr">
        <is>
          <t>913701007988622070</t>
        </is>
      </c>
      <c r="E3016" s="0" t="inlineStr">
        <is>
          <t>370127200009960</t>
        </is>
      </c>
      <c r="F3016" s="0" t="inlineStr">
        <is>
          <t>798862207</t>
        </is>
      </c>
      <c r="G3016" s="0" t="inlineStr">
        <is>
          <t>在业</t>
        </is>
      </c>
      <c r="H3016" s="0" t="inlineStr">
        <is>
          <t>有限责任公司(自然人投资或控股)</t>
        </is>
      </c>
      <c r="I3016" s="0" t="inlineStr">
        <is>
          <t>2016-09-21</t>
        </is>
      </c>
      <c r="J3016" s="0" t="inlineStr">
        <is>
          <t>李锦秀</t>
        </is>
      </c>
      <c r="K3016" s="0" t="inlineStr">
        <is>
          <t>300万</t>
        </is>
      </c>
      <c r="L3016" s="0" t="inlineStr">
        <is>
          <t>300万</t>
        </is>
      </c>
      <c r="M3016" s="0" t="inlineStr">
        <is>
          <t>2007-03-28至无固定期限</t>
        </is>
      </c>
      <c r="N3016" s="0" t="inlineStr">
        <is>
          <t>济南高新技术产业开发区管委会市场监管局</t>
        </is>
      </c>
      <c r="O3016" s="0" t="inlineStr">
        <is>
          <t>2016-09-21</t>
        </is>
      </c>
      <c r="P3016" s="0" t="inlineStr">
        <is>
          <t>小于50人</t>
        </is>
      </c>
      <c r="Q3016" s="0" t="inlineStr">
        <is>
          <t>批发业</t>
        </is>
      </c>
      <c r="R3016" s="0" t="inlineStr">
        <is>
          <t>-</t>
        </is>
      </c>
      <c r="S3016" s="0" t="inlineStr">
        <is>
          <t>-</t>
        </is>
      </c>
      <c r="T3016" s="0" t="inlineStr">
        <is>
          <t>济南市高新区正丰路正丰大厦465号附近公司</t>
        </is>
      </c>
      <c r="U3016" s="0" t="inlineStr">
        <is>
          <t>电子产品、普通机械设备、家用电器、计算机软硬件、五金交电、日用杂品、服装鞋帽的销售。(依法须经批准的项目，经相关部门批准后方可开展经营活动)</t>
        </is>
      </c>
    </row>
    <row r="3017">
      <c r="A3017" s="0" t="inlineStr">
        <is>
          <t>济南采明实业实业有限公司</t>
        </is>
      </c>
      <c r="B3017" s="0" t="inlineStr">
        <is>
          <t>91370181740955064G</t>
        </is>
      </c>
      <c r="C3017" s="0" t="inlineStr">
        <is>
          <t>济南采明实业有限公司</t>
        </is>
      </c>
      <c r="D3017" s="0" t="inlineStr">
        <is>
          <t>91370181740955064G</t>
        </is>
      </c>
      <c r="E3017" s="0" t="inlineStr">
        <is>
          <t>370181000000079</t>
        </is>
      </c>
      <c r="F3017" s="0" t="inlineStr">
        <is>
          <t>740955064</t>
        </is>
      </c>
      <c r="G3017" s="0" t="inlineStr">
        <is>
          <t>在业</t>
        </is>
      </c>
      <c r="H3017" s="0" t="inlineStr">
        <is>
          <t>有限责任公司(自然人投资或控股)</t>
        </is>
      </c>
      <c r="I3017" s="0" t="inlineStr">
        <is>
          <t>2016-11-15</t>
        </is>
      </c>
      <c r="J3017" s="0" t="inlineStr">
        <is>
          <t>李茂桧</t>
        </is>
      </c>
      <c r="K3017" s="0" t="inlineStr">
        <is>
          <t>2000万</t>
        </is>
      </c>
      <c r="L3017" s="0" t="inlineStr">
        <is>
          <t>2000万</t>
        </is>
      </c>
      <c r="M3017" s="0" t="inlineStr">
        <is>
          <t>2002-06-28至无固定期限</t>
        </is>
      </c>
      <c r="N3017" s="0" t="inlineStr">
        <is>
          <t>济南市章丘区市场监督管理局</t>
        </is>
      </c>
      <c r="O3017" s="0" t="inlineStr">
        <is>
          <t>2016-11-15</t>
        </is>
      </c>
      <c r="P3017" s="0" t="inlineStr">
        <is>
          <t>50-99人</t>
        </is>
      </c>
      <c r="Q3017" s="0" t="inlineStr">
        <is>
          <t>木材加工和木、竹、藤、棕、草制品业</t>
        </is>
      </c>
      <c r="R3017" s="0" t="inlineStr">
        <is>
          <t>-</t>
        </is>
      </c>
      <c r="S3017" s="0" t="inlineStr">
        <is>
          <t>-</t>
        </is>
      </c>
      <c r="T3017" s="0" t="inlineStr">
        <is>
          <t>章丘市枣园街道办事处济青路北、潘王路以东300米（枣园工业园）附近公司</t>
        </is>
      </c>
      <c r="U3017" s="0" t="inlineStr">
        <is>
          <t>中、高密度纤维板生产、销售及加工；复合地板基材及复合地板、装饰材料、建筑模板的生产、加工、销售；室内装修、家具销售；货物进出口、技术进出口。（依法须经批准的项目，经相关部门批准后方可开展经营活动）</t>
        </is>
      </c>
    </row>
    <row r="3018">
      <c r="A3018" s="0" t="inlineStr">
        <is>
          <t>济南餐餐健食品有限公司</t>
        </is>
      </c>
      <c r="B3018" s="0" t="inlineStr">
        <is>
          <t>91370105582230980F</t>
        </is>
      </c>
      <c r="C3018" s="0" t="inlineStr">
        <is>
          <t>济南餐餐健食品有限公司</t>
        </is>
      </c>
      <c r="D3018" s="0" t="inlineStr">
        <is>
          <t>91370105582230980F</t>
        </is>
      </c>
      <c r="E3018" s="0" t="inlineStr">
        <is>
          <t>370105200075515</t>
        </is>
      </c>
      <c r="F3018" s="0" t="inlineStr">
        <is>
          <t>582230980</t>
        </is>
      </c>
      <c r="G3018" s="0" t="inlineStr">
        <is>
          <t>在业</t>
        </is>
      </c>
      <c r="H3018" s="0" t="inlineStr">
        <is>
          <t>有限责任公司(自然人独资)</t>
        </is>
      </c>
      <c r="I3018" s="0" t="inlineStr">
        <is>
          <t>2015-11-18</t>
        </is>
      </c>
      <c r="J3018" s="0" t="inlineStr">
        <is>
          <t>卜新艳</t>
        </is>
      </c>
      <c r="K3018" s="0" t="inlineStr">
        <is>
          <t>10万</t>
        </is>
      </c>
      <c r="L3018" s="0" t="inlineStr">
        <is>
          <t>10万</t>
        </is>
      </c>
      <c r="M3018" s="0" t="inlineStr">
        <is>
          <t>2012-11-26至无固定期限</t>
        </is>
      </c>
      <c r="N3018" s="0" t="inlineStr">
        <is>
          <t>济南市天桥区市场监督管理局</t>
        </is>
      </c>
      <c r="O3018" s="0" t="inlineStr">
        <is>
          <t>2015-11-18</t>
        </is>
      </c>
      <c r="P3018" s="0" t="inlineStr">
        <is>
          <t>-</t>
        </is>
      </c>
      <c r="Q3018" s="0" t="inlineStr">
        <is>
          <t>批发业</t>
        </is>
      </c>
      <c r="R3018" s="0" t="inlineStr">
        <is>
          <t>-</t>
        </is>
      </c>
      <c r="S3018" s="0" t="inlineStr">
        <is>
          <t>-</t>
        </is>
      </c>
      <c r="T3018" s="0" t="inlineStr">
        <is>
          <t>济南市天桥区大桥镇范家村附近公司</t>
        </is>
      </c>
      <c r="U3018" s="0" t="inlineStr">
        <is>
          <t>食品的加工、销售（凭许可证经营）。（依法须经批准的项目，经相关部门批准后方可开展经营活动）</t>
        </is>
      </c>
    </row>
    <row r="3019">
      <c r="A3019" s="0" t="inlineStr">
        <is>
          <t>济南二建集团工程有限公司</t>
        </is>
      </c>
      <c r="B3019" s="0" t="inlineStr">
        <is>
          <t>91370100163156798J</t>
        </is>
      </c>
      <c r="C3019" s="0" t="inlineStr">
        <is>
          <t>济南二建集团工程有限公司</t>
        </is>
      </c>
      <c r="D3019" s="0" t="inlineStr">
        <is>
          <t>91370100163156798J</t>
        </is>
      </c>
      <c r="E3019" s="0" t="inlineStr">
        <is>
          <t>370100000017238</t>
        </is>
      </c>
      <c r="F3019" s="0" t="inlineStr">
        <is>
          <t>163156798</t>
        </is>
      </c>
      <c r="G3019" s="0" t="inlineStr">
        <is>
          <t>在业</t>
        </is>
      </c>
      <c r="H3019" s="0" t="inlineStr">
        <is>
          <t>其他有限责任公司</t>
        </is>
      </c>
      <c r="I3019" s="0" t="inlineStr">
        <is>
          <t>2019-08-20</t>
        </is>
      </c>
      <c r="J3019" s="0" t="inlineStr">
        <is>
          <t>王雪广</t>
        </is>
      </c>
      <c r="K3019" s="0" t="inlineStr">
        <is>
          <t>18017万</t>
        </is>
      </c>
      <c r="L3019" s="0" t="inlineStr">
        <is>
          <t>18017万</t>
        </is>
      </c>
      <c r="M3019" s="0" t="inlineStr">
        <is>
          <t>1991-05-04至无固定期限</t>
        </is>
      </c>
      <c r="N3019" s="0" t="inlineStr">
        <is>
          <t>济南市市场监督管理局</t>
        </is>
      </c>
      <c r="O3019" s="0" t="inlineStr">
        <is>
          <t>2019-08-20</t>
        </is>
      </c>
      <c r="P3019" s="0" t="inlineStr">
        <is>
          <t>-</t>
        </is>
      </c>
      <c r="Q3019" s="0" t="inlineStr">
        <is>
          <t>房屋建筑业</t>
        </is>
      </c>
      <c r="R3019" s="0" t="inlineStr">
        <is>
          <t>Jinan No.2 Construction Engineering General Company</t>
        </is>
      </c>
      <c r="S3019" s="0" t="inlineStr">
        <is>
          <t>济南市第二建筑工程总公司</t>
        </is>
      </c>
      <c r="T3019" s="0" t="inlineStr">
        <is>
          <t>济南市槐荫区西光明街10号附近公司</t>
        </is>
      </c>
      <c r="U3019" s="0" t="inlineStr">
        <is>
          <t>承包境外工业与民用建筑工程和境内国际招标工程，上述境外工程所需的设备、材料的出口，对外派遣实施上述境外工程所需的劳务人员。（按许可证核准的经营期限经营）房屋建筑工程施工、建筑装饰装修工程、钢结构工程施工、建筑防水工程、消防设施工程、清洗工程施工、工业性设备（不含特种设备）安装施工；电子与智能化工程专业承包、机电工程施工总承包、市政公用工程施工总承包、起重设备安装工程专业承包（以上凭资质经营）；工程技术研究和试验发展；房地产开发与经营；建筑设计；节能技术开发、技术咨询；工程项目管理；销售：建筑材料。（依法须经批准的项目，经相关部门批准后方可开展经营活动）</t>
        </is>
      </c>
    </row>
    <row r="3020">
      <c r="A3020" s="0" t="inlineStr">
        <is>
          <t>济南国际机场股份有限公司</t>
        </is>
      </c>
      <c r="B3020" s="0" t="inlineStr">
        <is>
          <t>91370000750875455Q</t>
        </is>
      </c>
      <c r="C3020" s="0" t="inlineStr">
        <is>
          <t>济南国际机场股份有限公司</t>
        </is>
      </c>
      <c r="D3020" s="0" t="inlineStr">
        <is>
          <t>91370000750875455Q</t>
        </is>
      </c>
      <c r="E3020" s="0" t="inlineStr">
        <is>
          <t>370000018079711</t>
        </is>
      </c>
      <c r="F3020" s="0" t="inlineStr">
        <is>
          <t>750875455</t>
        </is>
      </c>
      <c r="G3020" s="0" t="inlineStr">
        <is>
          <t>在业</t>
        </is>
      </c>
      <c r="H3020" s="0" t="inlineStr">
        <is>
          <t>股份有限公司</t>
        </is>
      </c>
      <c r="I3020" s="0" t="inlineStr">
        <is>
          <t>2019-09-23</t>
        </is>
      </c>
      <c r="J3020" s="0" t="inlineStr">
        <is>
          <t>王卫中</t>
        </is>
      </c>
      <c r="K3020" s="0" t="inlineStr">
        <is>
          <t>240112.048万人民币</t>
        </is>
      </c>
      <c r="L3020" s="0" t="inlineStr">
        <is>
          <t>-</t>
        </is>
      </c>
      <c r="M3020" s="0" t="inlineStr">
        <is>
          <t>2003-06-05至无固定期限</t>
        </is>
      </c>
      <c r="N3020" s="0" t="inlineStr">
        <is>
          <t>山东省市场监督管理局</t>
        </is>
      </c>
      <c r="O3020" s="0" t="inlineStr">
        <is>
          <t>2019-09-23</t>
        </is>
      </c>
      <c r="P3020" s="0" t="inlineStr">
        <is>
          <t>1000-4999人</t>
        </is>
      </c>
      <c r="Q3020" s="0" t="inlineStr">
        <is>
          <t>航空运输业</t>
        </is>
      </c>
      <c r="R3020" s="0" t="inlineStr">
        <is>
          <t>-</t>
        </is>
      </c>
      <c r="S3020" s="0" t="inlineStr">
        <is>
          <t>-</t>
        </is>
      </c>
      <c r="T3020" s="0" t="inlineStr">
        <is>
          <t>济南市遥墙机场附近公司</t>
        </is>
      </c>
      <c r="U3020" s="0" t="inlineStr">
        <is>
          <t>旅客机场的管理服务业务（该经营项目中国家法律法规有规定的，凭许可证经营）；航空信息咨询服务；物业管理；房屋、场地及柜台出租业务；广告业务；汽车车身修理、电器修理；汽车运输；民用航空（含通用航空）的地面服务及辅助服务；航空食品的生产与销售；国际、国内航空客货运输销售代理业务、航空客货运输包机、航空快递；宾馆、餐饮、洗车；信息咨询服务（不含证券、期货咨询）；通信导航工程、信息技术工程、绿化工程、房地产开发；与航空有关的延伸服务；客运站经营；旅游客运。(依法须经批准的项目，经相关部门批准后方可开展经营活动)。</t>
        </is>
      </c>
    </row>
    <row r="3021">
      <c r="A3021" s="0" t="inlineStr">
        <is>
          <t>济南华益路桥工程有限公司</t>
        </is>
      </c>
      <c r="B3021" s="0" t="inlineStr">
        <is>
          <t>913701126648996616</t>
        </is>
      </c>
      <c r="C3021" s="0" t="inlineStr">
        <is>
          <t>济南华益路桥工程有限公司</t>
        </is>
      </c>
      <c r="D3021" s="0" t="inlineStr">
        <is>
          <t>913701126648996616</t>
        </is>
      </c>
      <c r="E3021" s="0" t="inlineStr">
        <is>
          <t>370112200002235</t>
        </is>
      </c>
      <c r="F3021" s="0" t="inlineStr">
        <is>
          <t>664899661</t>
        </is>
      </c>
      <c r="G3021" s="0" t="inlineStr">
        <is>
          <t>在业</t>
        </is>
      </c>
      <c r="H3021" s="0" t="inlineStr">
        <is>
          <t>有限责任公司(自然人投资或控股)</t>
        </is>
      </c>
      <c r="I3021" s="0" t="inlineStr">
        <is>
          <t>2018-10-29</t>
        </is>
      </c>
      <c r="J3021" s="0" t="inlineStr">
        <is>
          <t>吴秀霞</t>
        </is>
      </c>
      <c r="K3021" s="0" t="inlineStr">
        <is>
          <t>1000万</t>
        </is>
      </c>
      <c r="L3021" s="0" t="inlineStr">
        <is>
          <t>1000万</t>
        </is>
      </c>
      <c r="M3021" s="0" t="inlineStr">
        <is>
          <t>2008-01-30至无固定期限</t>
        </is>
      </c>
      <c r="N3021" s="0" t="inlineStr">
        <is>
          <t>济南市历城区市场监督管理局</t>
        </is>
      </c>
      <c r="O3021" s="0" t="inlineStr">
        <is>
          <t>2018-10-29</t>
        </is>
      </c>
      <c r="P3021" s="0" t="inlineStr">
        <is>
          <t>50-99人</t>
        </is>
      </c>
      <c r="Q3021" s="0" t="inlineStr">
        <is>
          <t>土木工程建筑业</t>
        </is>
      </c>
      <c r="R3021" s="0" t="inlineStr">
        <is>
          <t>-</t>
        </is>
      </c>
      <c r="S3021" s="0" t="inlineStr">
        <is>
          <t>-</t>
        </is>
      </c>
      <c r="T3021" s="0" t="inlineStr">
        <is>
          <t>山东省济南市历城区郭店街道相公吉祥苑A3号楼1单元102号附近公司</t>
        </is>
      </c>
      <c r="U3021" s="0" t="inlineStr">
        <is>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is>
      </c>
    </row>
    <row r="3022">
      <c r="A3022" s="0" t="inlineStr">
        <is>
          <t>济南峻宇物流有限公司</t>
        </is>
      </c>
      <c r="B3022" s="0" t="inlineStr">
        <is>
          <t>91370181MA3BY1CD3G</t>
        </is>
      </c>
      <c r="C3022" s="0" t="inlineStr">
        <is>
          <t>济南峻宇物流有限公司</t>
        </is>
      </c>
      <c r="D3022" s="0" t="inlineStr">
        <is>
          <t>91370181MA3BY1CD3G</t>
        </is>
      </c>
      <c r="E3022" s="0" t="inlineStr">
        <is>
          <t>370181200074000</t>
        </is>
      </c>
      <c r="F3022" s="0" t="inlineStr">
        <is>
          <t>MA3BY1CD3</t>
        </is>
      </c>
      <c r="G3022" s="0" t="inlineStr">
        <is>
          <t>在业</t>
        </is>
      </c>
      <c r="H3022" s="0" t="inlineStr">
        <is>
          <t>有限责任公司(自然人投资或控股)</t>
        </is>
      </c>
      <c r="I3022" s="0" t="inlineStr">
        <is>
          <t>2018-07-02</t>
        </is>
      </c>
      <c r="J3022" s="0" t="inlineStr">
        <is>
          <t>葛加祥</t>
        </is>
      </c>
      <c r="K3022" s="0" t="inlineStr">
        <is>
          <t>200万</t>
        </is>
      </c>
      <c r="L3022" s="0" t="inlineStr">
        <is>
          <t>-</t>
        </is>
      </c>
      <c r="M3022" s="0" t="inlineStr">
        <is>
          <t>2015-10-28至无固定期限</t>
        </is>
      </c>
      <c r="N3022" s="0" t="inlineStr">
        <is>
          <t>济南市章丘区市场监督管理局</t>
        </is>
      </c>
      <c r="O3022" s="0" t="inlineStr">
        <is>
          <t>2018-07-02</t>
        </is>
      </c>
      <c r="P3022" s="0" t="inlineStr">
        <is>
          <t>-</t>
        </is>
      </c>
      <c r="Q3022" s="0" t="inlineStr">
        <is>
          <t>道路运输业</t>
        </is>
      </c>
      <c r="R3022" s="0" t="inlineStr">
        <is>
          <t>-</t>
        </is>
      </c>
      <c r="S3022" s="0" t="inlineStr">
        <is>
          <t>-</t>
        </is>
      </c>
      <c r="T3022" s="0" t="inlineStr">
        <is>
          <t>山东省济南市章丘区曹范街道潘家埠村二号煤井附近公司</t>
        </is>
      </c>
      <c r="U3022" s="0" t="inlineStr">
        <is>
          <t>普通货运；物流代理服务；仓储服务（不含危险化学品）；轮胎安装。（依法须经批准的项目，经相关部门批准后方可开展经营活动）</t>
        </is>
      </c>
    </row>
    <row r="3023">
      <c r="A3023" s="0" t="inlineStr">
        <is>
          <t>济南明源煤化有限公司</t>
        </is>
      </c>
      <c r="B3023" s="0" t="inlineStr">
        <is>
          <t>913701816772885954</t>
        </is>
      </c>
      <c r="C3023" s="0" t="inlineStr">
        <is>
          <t>济南明源煤化有限公司</t>
        </is>
      </c>
      <c r="D3023" s="0" t="inlineStr">
        <is>
          <t>913701816772885954</t>
        </is>
      </c>
      <c r="E3023" s="0" t="inlineStr">
        <is>
          <t>370181000007674</t>
        </is>
      </c>
      <c r="F3023" s="0" t="inlineStr">
        <is>
          <t>677288595</t>
        </is>
      </c>
      <c r="G3023" s="0" t="inlineStr">
        <is>
          <t>在业</t>
        </is>
      </c>
      <c r="H3023" s="0" t="inlineStr">
        <is>
          <t>有限责任公司(自然人投资或控股的法人独资)</t>
        </is>
      </c>
      <c r="I3023" s="0" t="inlineStr">
        <is>
          <t>2019-06-13</t>
        </is>
      </c>
      <c r="J3023" s="0" t="inlineStr">
        <is>
          <t>李前进</t>
        </is>
      </c>
      <c r="K3023" s="0" t="inlineStr">
        <is>
          <t>1000万</t>
        </is>
      </c>
      <c r="L3023" s="0" t="inlineStr">
        <is>
          <t>1000万</t>
        </is>
      </c>
      <c r="M3023" s="0" t="inlineStr">
        <is>
          <t>2008-11-24至无固定期限</t>
        </is>
      </c>
      <c r="N3023" s="0" t="inlineStr">
        <is>
          <t>济南市章丘区市场监督管理局</t>
        </is>
      </c>
      <c r="O3023" s="0" t="inlineStr">
        <is>
          <t>2019-06-13</t>
        </is>
      </c>
      <c r="P3023" s="0" t="inlineStr">
        <is>
          <t>-</t>
        </is>
      </c>
      <c r="Q3023" s="0" t="inlineStr">
        <is>
          <t>批发业</t>
        </is>
      </c>
      <c r="R3023" s="0" t="inlineStr">
        <is>
          <t>-</t>
        </is>
      </c>
      <c r="S3023" s="0" t="inlineStr">
        <is>
          <t>-</t>
        </is>
      </c>
      <c r="T3023" s="0" t="inlineStr">
        <is>
          <t>山东省济南市章丘区枣园街道东类村北附近公司</t>
        </is>
      </c>
      <c r="U3023" s="0" t="inlineStr">
        <is>
          <t>煤炭、焦炭销售；仓储服务（不含化学危险品）、装卸服务；普通货运；型煤生产；煤产品深加工、销售；炉具生产（不含铸锻）、销售。（依法须经批准的项目，经相关部门批准后方可开展经营活动）</t>
        </is>
      </c>
    </row>
    <row r="3024">
      <c r="A3024" s="0" t="inlineStr">
        <is>
          <t>济南庞大一众汽车销售服务有限公司</t>
        </is>
      </c>
      <c r="B3024" s="0" t="inlineStr">
        <is>
          <t>91370113597027539Q</t>
        </is>
      </c>
      <c r="C3024" s="0" t="inlineStr">
        <is>
          <t>济南中升裕众汽车销售服务有限公司</t>
        </is>
      </c>
      <c r="D3024" s="0" t="inlineStr">
        <is>
          <t>91370113597027539Q</t>
        </is>
      </c>
      <c r="E3024" s="0" t="inlineStr">
        <is>
          <t>-</t>
        </is>
      </c>
      <c r="F3024" s="0" t="inlineStr">
        <is>
          <t>597027539</t>
        </is>
      </c>
      <c r="G3024" s="0" t="inlineStr">
        <is>
          <t>在业</t>
        </is>
      </c>
      <c r="H3024" s="0" t="inlineStr">
        <is>
          <t>有限责任公司(自然人投资或控股的法人独资)</t>
        </is>
      </c>
      <c r="I3024" s="0" t="inlineStr">
        <is>
          <t>2019-07-01</t>
        </is>
      </c>
      <c r="J3024" s="0" t="inlineStr">
        <is>
          <t>李远华</t>
        </is>
      </c>
      <c r="K3024" s="0" t="inlineStr">
        <is>
          <t>1000万</t>
        </is>
      </c>
      <c r="L3024" s="0" t="inlineStr">
        <is>
          <t>1000万</t>
        </is>
      </c>
      <c r="M3024" s="0" t="inlineStr">
        <is>
          <t>2012-07-25至无固定期限</t>
        </is>
      </c>
      <c r="N3024" s="0" t="inlineStr">
        <is>
          <t>济南市长清区市场监督管理局</t>
        </is>
      </c>
      <c r="O3024" s="0" t="inlineStr">
        <is>
          <t>2019-07-01</t>
        </is>
      </c>
      <c r="P3024" s="0" t="inlineStr">
        <is>
          <t>50-99人</t>
        </is>
      </c>
      <c r="Q3024" s="0" t="inlineStr">
        <is>
          <t>批发业</t>
        </is>
      </c>
      <c r="R3024" s="0" t="inlineStr">
        <is>
          <t>-</t>
        </is>
      </c>
      <c r="S3024" s="0" t="inlineStr">
        <is>
          <t>济南庞大一众汽车销售服务有限公司</t>
        </is>
      </c>
      <c r="T3024" s="0" t="inlineStr">
        <is>
          <t>济南市长清区平安街道办事处大刘村9193号附近公司</t>
        </is>
      </c>
      <c r="U3024" s="0" t="inlineStr">
        <is>
          <t>汽车销售及相关信息咨询；二类汽车维修（小型车辆维修）；二手车经纪；汽车配件、汽车装具、日用百货、数码电子产品、五金交电、工艺美术品、箱包皮具、小家电、家用家具、皮毛制品、针纺织品、汽车装饰品的销售；汽车美容；汽车清洗服务；经济信息咨询；润滑油批发、零售。（依法须经批准的项目，经相关部门批准后方可开展经营活动）</t>
        </is>
      </c>
    </row>
    <row r="3025">
      <c r="A3025" s="0" t="inlineStr">
        <is>
          <t>济南瑞和众达汽车销售服务有限公司</t>
        </is>
      </c>
      <c r="B3025" s="0" t="inlineStr">
        <is>
          <t>91370181575582574K</t>
        </is>
      </c>
      <c r="C3025" s="0" t="inlineStr">
        <is>
          <t>济南瑞和众达汽车销售服务有限公司</t>
        </is>
      </c>
      <c r="D3025" s="0" t="inlineStr">
        <is>
          <t>91370181575582574K</t>
        </is>
      </c>
      <c r="E3025" s="0" t="inlineStr">
        <is>
          <t>370181200031577</t>
        </is>
      </c>
      <c r="F3025" s="0" t="inlineStr">
        <is>
          <t>575582574</t>
        </is>
      </c>
      <c r="G3025" s="0" t="inlineStr">
        <is>
          <t>在业</t>
        </is>
      </c>
      <c r="H3025" s="0" t="inlineStr">
        <is>
          <t>有限责任公司(自然人投资或控股)</t>
        </is>
      </c>
      <c r="I3025" s="0" t="inlineStr">
        <is>
          <t>2016-06-07</t>
        </is>
      </c>
      <c r="J3025" s="0" t="inlineStr">
        <is>
          <t>尹茂军</t>
        </is>
      </c>
      <c r="K3025" s="0" t="inlineStr">
        <is>
          <t>800万</t>
        </is>
      </c>
      <c r="L3025" s="0" t="inlineStr">
        <is>
          <t>800万</t>
        </is>
      </c>
      <c r="M3025" s="0" t="inlineStr">
        <is>
          <t>2011-07-27至无固定期限</t>
        </is>
      </c>
      <c r="N3025" s="0" t="inlineStr">
        <is>
          <t>济南市章丘区市场监督管理局</t>
        </is>
      </c>
      <c r="O3025" s="0" t="inlineStr">
        <is>
          <t>2016-06-07</t>
        </is>
      </c>
      <c r="P3025" s="0" t="inlineStr">
        <is>
          <t>小于50人</t>
        </is>
      </c>
      <c r="Q3025" s="0" t="inlineStr">
        <is>
          <t>零售业</t>
        </is>
      </c>
      <c r="R3025" s="0" t="inlineStr">
        <is>
          <t>-</t>
        </is>
      </c>
      <c r="S3025" s="0" t="inlineStr">
        <is>
          <t>-</t>
        </is>
      </c>
      <c r="T3025" s="0" t="inlineStr">
        <is>
          <t>章丘市明水经济开发区工业二路东段东昊工业园附近公司</t>
        </is>
      </c>
      <c r="U3025" s="0" t="inlineStr">
        <is>
          <t>汽车维修；机动车辆保险业务（仅限北京现代品牌）；汽车销售、汽车配件、汽车用品的销售，汽车技术咨询，汽车信息咨询服务。（依法须经批准的项目，经相关部门批准后方可开展经营活动）</t>
        </is>
      </c>
    </row>
    <row r="3026">
      <c r="A3026" s="0" t="inlineStr">
        <is>
          <t>济南市济阳安顺汽车检测有限公司</t>
        </is>
      </c>
      <c r="B3026" s="0" t="inlineStr">
        <is>
          <t>913701255537237358</t>
        </is>
      </c>
      <c r="C3026" s="0" t="inlineStr">
        <is>
          <t>济南市济阳安顺汽车检测有限公司</t>
        </is>
      </c>
      <c r="D3026" s="0" t="inlineStr">
        <is>
          <t>913701255537237358</t>
        </is>
      </c>
      <c r="E3026" s="0" t="inlineStr">
        <is>
          <t>-</t>
        </is>
      </c>
      <c r="F3026" s="0" t="inlineStr">
        <is>
          <t>553723735</t>
        </is>
      </c>
      <c r="G3026" s="0" t="inlineStr">
        <is>
          <t>在业</t>
        </is>
      </c>
      <c r="H3026" s="0" t="inlineStr">
        <is>
          <t>有限责任公司(自然人独资)</t>
        </is>
      </c>
      <c r="I3026" s="0" t="inlineStr">
        <is>
          <t>2019-03-27</t>
        </is>
      </c>
      <c r="J3026" s="0" t="inlineStr">
        <is>
          <t>刘洋</t>
        </is>
      </c>
      <c r="K3026" s="0" t="inlineStr">
        <is>
          <t>2000万</t>
        </is>
      </c>
      <c r="L3026" s="0" t="inlineStr">
        <is>
          <t>200万</t>
        </is>
      </c>
      <c r="M3026" s="0" t="inlineStr">
        <is>
          <t>2010-05-28至无固定期限</t>
        </is>
      </c>
      <c r="N3026" s="0" t="inlineStr">
        <is>
          <t>济阳区市场监督管理局</t>
        </is>
      </c>
      <c r="O3026" s="0" t="inlineStr">
        <is>
          <t>2019-03-27</t>
        </is>
      </c>
      <c r="P3026" s="0" t="inlineStr">
        <is>
          <t>小于50人</t>
        </is>
      </c>
      <c r="Q3026" s="0" t="inlineStr">
        <is>
          <t>专业技术服务业</t>
        </is>
      </c>
      <c r="R3026" s="0" t="inlineStr">
        <is>
          <t>-</t>
        </is>
      </c>
      <c r="S3026" s="0" t="inlineStr">
        <is>
          <t>济阳县安顺汽车检测有限公司</t>
        </is>
      </c>
      <c r="T3026" s="0" t="inlineStr">
        <is>
          <t>山东省济南市济阳区济阳街道纬四路48号附近公司</t>
        </is>
      </c>
      <c r="U3026" s="0" t="inlineStr">
        <is>
          <t>机动车安全性能检测服务；机动车尾气检测服务；机动车综合性能检测服务。（依法须经批准的项目，经相关部门批准后方可开展经营活动）</t>
        </is>
      </c>
    </row>
    <row r="3027">
      <c r="A3027" s="0" t="inlineStr">
        <is>
          <t>济南市历城区兴臣矿业加工厂</t>
        </is>
      </c>
      <c r="B3027" s="0" t="inlineStr">
        <is>
          <t>91370112776316803T</t>
        </is>
      </c>
      <c r="C3027" s="0" t="inlineStr">
        <is>
          <t>济南市历城区兴臣矿业加工厂</t>
        </is>
      </c>
      <c r="D3027" s="0" t="inlineStr">
        <is>
          <t>91370112776316803T</t>
        </is>
      </c>
      <c r="E3027" s="0" t="inlineStr">
        <is>
          <t>370112300005499</t>
        </is>
      </c>
      <c r="F3027" s="0" t="inlineStr">
        <is>
          <t>776316803</t>
        </is>
      </c>
      <c r="G3027" s="0" t="inlineStr">
        <is>
          <t>在业</t>
        </is>
      </c>
      <c r="H3027" s="0" t="inlineStr">
        <is>
          <t>个人独资企业</t>
        </is>
      </c>
      <c r="I3027" s="0" t="inlineStr">
        <is>
          <t>2015-12-24</t>
        </is>
      </c>
      <c r="J3027" s="0" t="inlineStr">
        <is>
          <t>姜玉臣</t>
        </is>
      </c>
      <c r="K3027" s="0" t="inlineStr">
        <is>
          <t>50万</t>
        </is>
      </c>
      <c r="L3027" s="0" t="inlineStr">
        <is>
          <t>-</t>
        </is>
      </c>
      <c r="M3027" s="0" t="inlineStr">
        <is>
          <t>-</t>
        </is>
      </c>
      <c r="N3027" s="0" t="inlineStr">
        <is>
          <t>济南市历城区市场监督管理局</t>
        </is>
      </c>
      <c r="O3027" s="0" t="inlineStr">
        <is>
          <t>2015-12-24</t>
        </is>
      </c>
      <c r="P3027" s="0" t="inlineStr">
        <is>
          <t>小于50人</t>
        </is>
      </c>
      <c r="Q3027" s="0" t="inlineStr">
        <is>
          <t>黑色金属矿采选业</t>
        </is>
      </c>
      <c r="R3027" s="0" t="inlineStr">
        <is>
          <t>-</t>
        </is>
      </c>
      <c r="S3027" s="0" t="inlineStr">
        <is>
          <t>-</t>
        </is>
      </c>
      <c r="T3027" s="0" t="inlineStr">
        <is>
          <t>济南市历城区董家镇温家村附近公司</t>
        </is>
      </c>
      <c r="U3027" s="0" t="inlineStr">
        <is>
          <t>水选铁矿粉；铁矿粉的来料磁选加工。（依法须经批准的项目，经相关部门批准后方可开展经营活动）</t>
        </is>
      </c>
    </row>
    <row r="3028">
      <c r="A3028" s="0" t="inlineStr">
        <is>
          <t>济南铁路煤炭运贸集团有限公司莱芜分公司</t>
        </is>
      </c>
      <c r="B3028" s="0" t="inlineStr">
        <is>
          <t>913712000744159628</t>
        </is>
      </c>
      <c r="C3028" s="0" t="inlineStr">
        <is>
          <t>济南铁路煤炭运贸集团有限公司莱芜分公司</t>
        </is>
      </c>
      <c r="D3028" s="0" t="inlineStr">
        <is>
          <t>913712000744159628</t>
        </is>
      </c>
      <c r="E3028" s="0" t="inlineStr">
        <is>
          <t>371200100002730</t>
        </is>
      </c>
      <c r="F3028" s="0" t="inlineStr">
        <is>
          <t>074415962</t>
        </is>
      </c>
      <c r="G3028" s="0" t="inlineStr">
        <is>
          <t>在业</t>
        </is>
      </c>
      <c r="H3028" s="0" t="inlineStr">
        <is>
          <t>有限责任公司分公司(非自然人投资或控股的法人独资)</t>
        </is>
      </c>
      <c r="I3028" s="0" t="inlineStr">
        <is>
          <t>2016-10-21</t>
        </is>
      </c>
      <c r="J3028" s="0" t="inlineStr">
        <is>
          <t>李传星</t>
        </is>
      </c>
      <c r="K3028" s="0" t="inlineStr">
        <is>
          <t>-</t>
        </is>
      </c>
      <c r="L3028" s="0" t="inlineStr">
        <is>
          <t>-</t>
        </is>
      </c>
      <c r="M3028" s="0" t="inlineStr">
        <is>
          <t>2013-04-22至无固定期限</t>
        </is>
      </c>
      <c r="N3028" s="0" t="inlineStr">
        <is>
          <t>济南市市场监督管理局</t>
        </is>
      </c>
      <c r="O3028" s="0" t="inlineStr">
        <is>
          <t>2016-10-21</t>
        </is>
      </c>
      <c r="P3028" s="0" t="inlineStr">
        <is>
          <t>小于50人</t>
        </is>
      </c>
      <c r="Q3028" s="0" t="inlineStr">
        <is>
          <t>道路运输业</t>
        </is>
      </c>
      <c r="R3028" s="0" t="inlineStr">
        <is>
          <t>-</t>
        </is>
      </c>
      <c r="S3028" s="0" t="inlineStr">
        <is>
          <t>-</t>
        </is>
      </c>
      <c r="T3028" s="0" t="inlineStr">
        <is>
          <t>莱城区龙潭东大街以北、万福北路以西（戴花园19号沿街楼）附近公司</t>
        </is>
      </c>
      <c r="U3028" s="0" t="inlineStr">
        <is>
          <t>普通货运；煤炭、焦炭、铁矿石、铁矿粉、钢材、建筑材料、化肥、粮食销售；货运代理及延伸服务；装卸服务，铁路技术服务；普通货物仓储（危险品除外）；散装货物抑尘服务；场地和房屋出租，进出口业务。（依法须经批准的项目，经相关部门批准后方可开展经营活动）</t>
        </is>
      </c>
    </row>
    <row r="3029">
      <c r="A3029" s="0" t="inlineStr">
        <is>
          <t>济南铁路煤炭运贸集团有限公司平原分公司</t>
        </is>
      </c>
      <c r="B3029" s="0" t="inlineStr">
        <is>
          <t>913714263127868748</t>
        </is>
      </c>
      <c r="C3029" s="0" t="inlineStr">
        <is>
          <t>济南铁路煤炭运贸集团有限公司平原分公司</t>
        </is>
      </c>
      <c r="D3029" s="0" t="inlineStr">
        <is>
          <t>913714263127868748</t>
        </is>
      </c>
      <c r="E3029" s="0" t="inlineStr">
        <is>
          <t>371426300008123</t>
        </is>
      </c>
      <c r="F3029" s="0" t="inlineStr">
        <is>
          <t>312786874</t>
        </is>
      </c>
      <c r="G3029" s="0" t="inlineStr">
        <is>
          <t>在业</t>
        </is>
      </c>
      <c r="H3029" s="0" t="inlineStr">
        <is>
          <t>有限责任公司分公司(非自然人投资或控股的法人独资)</t>
        </is>
      </c>
      <c r="I3029" s="0" t="inlineStr">
        <is>
          <t>2016-05-06</t>
        </is>
      </c>
      <c r="J3029" s="0" t="inlineStr">
        <is>
          <t>范珂</t>
        </is>
      </c>
      <c r="K3029" s="0" t="inlineStr">
        <is>
          <t>-</t>
        </is>
      </c>
      <c r="L3029" s="0" t="inlineStr">
        <is>
          <t>-</t>
        </is>
      </c>
      <c r="M3029" s="0" t="inlineStr">
        <is>
          <t>2014-09-05至无固定期限</t>
        </is>
      </c>
      <c r="N3029" s="0" t="inlineStr">
        <is>
          <t>平原县市场监督管理局</t>
        </is>
      </c>
      <c r="O3029" s="0" t="inlineStr">
        <is>
          <t>2016-05-06</t>
        </is>
      </c>
      <c r="P3029" s="0" t="inlineStr">
        <is>
          <t>-</t>
        </is>
      </c>
      <c r="Q3029" s="0" t="inlineStr">
        <is>
          <t>批发业</t>
        </is>
      </c>
      <c r="R3029" s="0" t="inlineStr">
        <is>
          <t>-</t>
        </is>
      </c>
      <c r="S3029" s="0" t="inlineStr">
        <is>
          <t>-</t>
        </is>
      </c>
      <c r="T3029" s="0" t="inlineStr">
        <is>
          <t>山东省德州市平原县经济开发区附近公司</t>
        </is>
      </c>
      <c r="U3029" s="0" t="inlineStr">
        <is>
          <t>煤炭批发经营；焦炭、铁矿石、铁矿粉、钢材、建筑材料、化肥、粮食、货物加固材料、铝矾土、化工产品（不含危险化学品）销售；货运代理及延伸服务；过磅、装卸服务；货物监管；铁路技术服务。普通货物仓储；散装货物抑尘服务；场地和房屋出租。(依法须经批准的项目，经相关部门批准后方可开展经营活动)</t>
        </is>
      </c>
    </row>
    <row r="3030">
      <c r="A3030" s="0" t="inlineStr">
        <is>
          <t>济南通达公路工程有限公司</t>
        </is>
      </c>
      <c r="B3030" s="0" t="inlineStr">
        <is>
          <t>913701817874104081</t>
        </is>
      </c>
      <c r="C3030" s="0" t="inlineStr">
        <is>
          <t>济南通达公路工程有限公司</t>
        </is>
      </c>
      <c r="D3030" s="0" t="inlineStr">
        <is>
          <t>913701817874104081</t>
        </is>
      </c>
      <c r="E3030" s="0" t="inlineStr">
        <is>
          <t>370181000002197</t>
        </is>
      </c>
      <c r="F3030" s="0" t="inlineStr">
        <is>
          <t>787410408</t>
        </is>
      </c>
      <c r="G3030" s="0" t="inlineStr">
        <is>
          <t>在业</t>
        </is>
      </c>
      <c r="H3030" s="0" t="inlineStr">
        <is>
          <t>有限责任公司(非自然人投资或控股的法人独资)</t>
        </is>
      </c>
      <c r="I3030" s="0" t="inlineStr">
        <is>
          <t>2019-07-02</t>
        </is>
      </c>
      <c r="J3030" s="0" t="inlineStr">
        <is>
          <t>刘国桢</t>
        </is>
      </c>
      <c r="K3030" s="0" t="inlineStr">
        <is>
          <t>50100万</t>
        </is>
      </c>
      <c r="L3030" s="0" t="inlineStr">
        <is>
          <t>25100万</t>
        </is>
      </c>
      <c r="M3030" s="0" t="inlineStr">
        <is>
          <t>1998-08-11至无固定期限</t>
        </is>
      </c>
      <c r="N3030" s="0" t="inlineStr">
        <is>
          <t>济南市章丘区市场监督管理局</t>
        </is>
      </c>
      <c r="O3030" s="0" t="inlineStr">
        <is>
          <t>2019-07-02</t>
        </is>
      </c>
      <c r="P3030" s="0" t="inlineStr">
        <is>
          <t>100-499人</t>
        </is>
      </c>
      <c r="Q3030" s="0" t="inlineStr">
        <is>
          <t>土木工程建筑业</t>
        </is>
      </c>
      <c r="R3030" s="0" t="inlineStr">
        <is>
          <t>-</t>
        </is>
      </c>
      <c r="S3030" s="0" t="inlineStr">
        <is>
          <t>-</t>
        </is>
      </c>
      <c r="T3030" s="0" t="inlineStr">
        <is>
          <t>山东省济南市章丘区双山街道政务区民富路97号附近公司</t>
        </is>
      </c>
      <c r="U3030" s="0" t="inlineStr">
        <is>
          <t>公路工程的施工，市政公用工程、园林绿化工程施工（按资质证书），公路工程施工机械出租，公路工程的技术咨询、服务，筑路材料开采、加工（只限分公司经营）；普通货运。（依法须经批准的项目，经相关部门批准后方可开展经营活动）</t>
        </is>
      </c>
    </row>
    <row r="3031">
      <c r="A3031" s="0" t="inlineStr">
        <is>
          <t>济南新峨嵋实业有限公司</t>
        </is>
      </c>
      <c r="B3031" s="0" t="inlineStr">
        <is>
          <t>913701008631271112</t>
        </is>
      </c>
      <c r="C3031" s="0" t="inlineStr">
        <is>
          <t>济南新峨嵋实业有限公司</t>
        </is>
      </c>
      <c r="D3031" s="0" t="inlineStr">
        <is>
          <t>913701008631271112</t>
        </is>
      </c>
      <c r="E3031" s="0" t="inlineStr">
        <is>
          <t>370100200008233</t>
        </is>
      </c>
      <c r="F3031" s="0" t="inlineStr">
        <is>
          <t>863127111</t>
        </is>
      </c>
      <c r="G3031" s="0" t="inlineStr">
        <is>
          <t>在业</t>
        </is>
      </c>
      <c r="H3031" s="0" t="inlineStr">
        <is>
          <t>有限责任公司(自然人投资或控股)</t>
        </is>
      </c>
      <c r="I3031" s="0" t="inlineStr">
        <is>
          <t>2019-09-29</t>
        </is>
      </c>
      <c r="J3031" s="0" t="inlineStr">
        <is>
          <t>李凤强</t>
        </is>
      </c>
      <c r="K3031" s="0" t="inlineStr">
        <is>
          <t>2000万</t>
        </is>
      </c>
      <c r="L3031" s="0" t="inlineStr">
        <is>
          <t>2000万</t>
        </is>
      </c>
      <c r="M3031" s="0" t="inlineStr">
        <is>
          <t>1999-11-15至无固定期限</t>
        </is>
      </c>
      <c r="N3031" s="0" t="inlineStr">
        <is>
          <t>济南市槐荫区市场监督管理局</t>
        </is>
      </c>
      <c r="O3031" s="0" t="inlineStr">
        <is>
          <t>2019-09-29</t>
        </is>
      </c>
      <c r="P3031" s="0" t="inlineStr">
        <is>
          <t>100-499人</t>
        </is>
      </c>
      <c r="Q3031" s="0" t="inlineStr">
        <is>
          <t>批发业</t>
        </is>
      </c>
      <c r="R3031" s="0" t="inlineStr">
        <is>
          <t>-</t>
        </is>
      </c>
      <c r="S3031" s="0" t="inlineStr">
        <is>
          <t>-</t>
        </is>
      </c>
      <c r="T3031" s="0" t="inlineStr">
        <is>
          <t>山东省济南市槐荫区济齐路297号附近公司</t>
        </is>
      </c>
      <c r="U3031" s="0" t="inlineStr">
        <is>
          <t>耐火材料的生产；耐火材料的研制、开发、安装施工；炉窑工程；冶金工程施工总承包；耐火材料、非专控矿石和矿粉、冶金炉料、钢材的批发、零售；机械加工；进出口业务。（依法须经批准的项目，经相关部门批准后方可开展经营活动）</t>
        </is>
      </c>
    </row>
    <row r="3032">
      <c r="A3032" s="0" t="inlineStr">
        <is>
          <t>济南馨禾缘机动车检测有限公司</t>
        </is>
      </c>
      <c r="B3032" s="0" t="inlineStr">
        <is>
          <t>91370112792632646J</t>
        </is>
      </c>
      <c r="C3032" s="0" t="inlineStr">
        <is>
          <t>济南馨禾缘机动车检测有限公司</t>
        </is>
      </c>
      <c r="D3032" s="0" t="inlineStr">
        <is>
          <t>91370112792632646J</t>
        </is>
      </c>
      <c r="E3032" s="0" t="inlineStr">
        <is>
          <t>370112200018334</t>
        </is>
      </c>
      <c r="F3032" s="0" t="inlineStr">
        <is>
          <t>792632646</t>
        </is>
      </c>
      <c r="G3032" s="0" t="inlineStr">
        <is>
          <t>在业</t>
        </is>
      </c>
      <c r="H3032" s="0" t="inlineStr">
        <is>
          <t>有限责任公司(自然人投资或控股)</t>
        </is>
      </c>
      <c r="I3032" s="0" t="inlineStr">
        <is>
          <t>2016-10-24</t>
        </is>
      </c>
      <c r="J3032" s="0" t="inlineStr">
        <is>
          <t>张学珍</t>
        </is>
      </c>
      <c r="K3032" s="0" t="inlineStr">
        <is>
          <t>200万</t>
        </is>
      </c>
      <c r="L3032" s="0" t="inlineStr">
        <is>
          <t>200万</t>
        </is>
      </c>
      <c r="M3032" s="0" t="inlineStr">
        <is>
          <t>2006-12-15至2026-12-15</t>
        </is>
      </c>
      <c r="N3032" s="0" t="inlineStr">
        <is>
          <t>济南高新技术产业开发区管委会市场监管局</t>
        </is>
      </c>
      <c r="O3032" s="0" t="inlineStr">
        <is>
          <t>2016-10-24</t>
        </is>
      </c>
      <c r="P3032" s="0" t="inlineStr">
        <is>
          <t>小于50人</t>
        </is>
      </c>
      <c r="Q3032" s="0" t="inlineStr">
        <is>
          <t>商务服务业</t>
        </is>
      </c>
      <c r="R3032" s="0" t="inlineStr">
        <is>
          <t>-</t>
        </is>
      </c>
      <c r="S3032" s="0" t="inlineStr">
        <is>
          <t>-</t>
        </is>
      </c>
      <c r="T3032" s="0" t="inlineStr">
        <is>
          <t>山东省济南市历城区机场路曹官庄附近公司</t>
        </is>
      </c>
      <c r="U3032" s="0" t="inlineStr">
        <is>
          <t>接受委托开展机动车检测业务。(依法须经批准的项目，经相关部门批准后方可开展经营活动)</t>
        </is>
      </c>
    </row>
    <row r="3033">
      <c r="A3033" s="0" t="inlineStr">
        <is>
          <t>济南亿鑫混凝土有限公司</t>
        </is>
      </c>
      <c r="B3033" s="0" t="inlineStr">
        <is>
          <t>91370124306985164B</t>
        </is>
      </c>
      <c r="C3033" s="0" t="inlineStr">
        <is>
          <t>济南亿鑫混凝土有限公司</t>
        </is>
      </c>
      <c r="D3033" s="0" t="inlineStr">
        <is>
          <t>91370124306985164B</t>
        </is>
      </c>
      <c r="E3033" s="0" t="inlineStr">
        <is>
          <t>370127200117729</t>
        </is>
      </c>
      <c r="F3033" s="0" t="inlineStr">
        <is>
          <t>306985164</t>
        </is>
      </c>
      <c r="G3033" s="0" t="inlineStr">
        <is>
          <t>在业</t>
        </is>
      </c>
      <c r="H3033" s="0" t="inlineStr">
        <is>
          <t>有限责任公司(自然人独资)</t>
        </is>
      </c>
      <c r="I3033" s="0" t="inlineStr">
        <is>
          <t>2019-08-23</t>
        </is>
      </c>
      <c r="J3033" s="0" t="inlineStr">
        <is>
          <t>马金力</t>
        </is>
      </c>
      <c r="K3033" s="0" t="inlineStr">
        <is>
          <t>2600万</t>
        </is>
      </c>
      <c r="L3033" s="0" t="inlineStr">
        <is>
          <t>1000万</t>
        </is>
      </c>
      <c r="M3033" s="0" t="inlineStr">
        <is>
          <t>2015-02-03至无固定期限</t>
        </is>
      </c>
      <c r="N3033" s="0" t="inlineStr">
        <is>
          <t>平阴县市场监督管理局</t>
        </is>
      </c>
      <c r="O3033" s="0" t="inlineStr">
        <is>
          <t>2019-08-23</t>
        </is>
      </c>
      <c r="P3033" s="0" t="inlineStr">
        <is>
          <t>小于50人</t>
        </is>
      </c>
      <c r="Q3033" s="0" t="inlineStr">
        <is>
          <t>批发业</t>
        </is>
      </c>
      <c r="R3033" s="0" t="inlineStr">
        <is>
          <t>-</t>
        </is>
      </c>
      <c r="S3033" s="0" t="inlineStr">
        <is>
          <t>-</t>
        </is>
      </c>
      <c r="T3033" s="0" t="inlineStr">
        <is>
          <t>山东省济南市平阴县孔村镇蒋沟村东南（原高速公路料场）附近公司</t>
        </is>
      </c>
      <c r="U3033" s="0" t="inlineStr">
        <is>
          <t>新型建材、干混砂浆、预拌混凝土、建筑构件的生产（不含铸锻）、加工（不含铸锻）、销售；普通货运；货物专用运输（集装箱、冷藏保鲜、罐式）。（依法须经批准的项目，经相关部门批准后方可开展经营活动）</t>
        </is>
      </c>
    </row>
    <row r="3034">
      <c r="A3034" s="0" t="inlineStr">
        <is>
          <t>济宁风神贸易有限公司</t>
        </is>
      </c>
      <c r="B3034" s="0" t="inlineStr">
        <is>
          <t>913708007409675751</t>
        </is>
      </c>
      <c r="C3034" s="0" t="inlineStr">
        <is>
          <t>济宁风神贸易有限公司</t>
        </is>
      </c>
      <c r="D3034" s="0" t="inlineStr">
        <is>
          <t>913708007409675751</t>
        </is>
      </c>
      <c r="E3034" s="0" t="inlineStr">
        <is>
          <t>370800228010856</t>
        </is>
      </c>
      <c r="F3034" s="0" t="inlineStr">
        <is>
          <t>740967575</t>
        </is>
      </c>
      <c r="G3034" s="0" t="inlineStr">
        <is>
          <t>在业</t>
        </is>
      </c>
      <c r="H3034" s="0" t="inlineStr">
        <is>
          <t>有限责任公司(自然人投资或控股)</t>
        </is>
      </c>
      <c r="I3034" s="0" t="inlineStr">
        <is>
          <t>2017-07-19</t>
        </is>
      </c>
      <c r="J3034" s="0" t="inlineStr">
        <is>
          <t>任宪金</t>
        </is>
      </c>
      <c r="K3034" s="0" t="inlineStr">
        <is>
          <t>3200万人民币</t>
        </is>
      </c>
      <c r="L3034" s="0" t="inlineStr">
        <is>
          <t>3200万人民币</t>
        </is>
      </c>
      <c r="M3034" s="0" t="inlineStr">
        <is>
          <t>2002-07-08至2026-07-07</t>
        </is>
      </c>
      <c r="N3034" s="0" t="inlineStr">
        <is>
          <t>济宁市任城区市场监督管理局</t>
        </is>
      </c>
      <c r="O3034" s="0" t="inlineStr">
        <is>
          <t>2017-07-19</t>
        </is>
      </c>
      <c r="P3034" s="0" t="inlineStr">
        <is>
          <t>-</t>
        </is>
      </c>
      <c r="Q3034" s="0" t="inlineStr">
        <is>
          <t>批发业</t>
        </is>
      </c>
      <c r="R3034" s="0" t="inlineStr">
        <is>
          <t>-</t>
        </is>
      </c>
      <c r="S3034" s="0" t="inlineStr">
        <is>
          <t>-</t>
        </is>
      </c>
      <c r="T3034" s="0" t="inlineStr">
        <is>
          <t>山东省济宁市任城区金城街道办事处红星西路百丰商务楼402号房附近公司</t>
        </is>
      </c>
      <c r="U3034" s="0" t="inlineStr">
        <is>
          <t>煤炭、建材、钢材、化工原料（不含危险品）、文具用品、体育用品、日用品、家电的批发、零售。(依法须经批准的项目，经相关部门批准后方可开展经营活动)</t>
        </is>
      </c>
    </row>
    <row r="3035">
      <c r="A3035" s="0" t="inlineStr">
        <is>
          <t>济宁汇彩颜料有限公司</t>
        </is>
      </c>
      <c r="B3035" s="0" t="inlineStr">
        <is>
          <t>913708275552401125</t>
        </is>
      </c>
      <c r="C3035" s="0" t="inlineStr">
        <is>
          <t>济宁汇彩颜料有限公司</t>
        </is>
      </c>
      <c r="D3035" s="0" t="inlineStr">
        <is>
          <t>913708275552401125</t>
        </is>
      </c>
      <c r="E3035" s="0" t="inlineStr">
        <is>
          <t>370827200003052</t>
        </is>
      </c>
      <c r="F3035" s="0" t="inlineStr">
        <is>
          <t>555240112</t>
        </is>
      </c>
      <c r="G3035" s="0" t="inlineStr">
        <is>
          <t>在业</t>
        </is>
      </c>
      <c r="H3035" s="0" t="inlineStr">
        <is>
          <t>有限责任公司(自然人投资或控股)</t>
        </is>
      </c>
      <c r="I3035" s="0" t="inlineStr">
        <is>
          <t>2017-02-23</t>
        </is>
      </c>
      <c r="J3035" s="0" t="inlineStr">
        <is>
          <t>杨雪卫</t>
        </is>
      </c>
      <c r="K3035" s="0" t="inlineStr">
        <is>
          <t>1000万人民币</t>
        </is>
      </c>
      <c r="L3035" s="0" t="inlineStr">
        <is>
          <t>1000万人民币</t>
        </is>
      </c>
      <c r="M3035" s="0" t="inlineStr">
        <is>
          <t>2010-05-19至2024-05-19</t>
        </is>
      </c>
      <c r="N3035" s="0" t="inlineStr">
        <is>
          <t>鱼台县市场监督管理局</t>
        </is>
      </c>
      <c r="O3035" s="0" t="inlineStr">
        <is>
          <t>2017-02-23</t>
        </is>
      </c>
      <c r="P3035" s="0" t="inlineStr">
        <is>
          <t>-</t>
        </is>
      </c>
      <c r="Q3035" s="0" t="inlineStr">
        <is>
          <t>批发业</t>
        </is>
      </c>
      <c r="R3035" s="0" t="inlineStr">
        <is>
          <t>-</t>
        </is>
      </c>
      <c r="S3035" s="0" t="inlineStr">
        <is>
          <t>-</t>
        </is>
      </c>
      <c r="T3035" s="0" t="inlineStr">
        <is>
          <t>鱼台县张黄鹿洼工业园区（山东济宁正茂化工有限公司北邻）附近公司</t>
        </is>
      </c>
      <c r="U3035" s="0" t="inlineStr">
        <is>
          <t>4-4氧代双苯磺酰氯、100吨水处理示踪剂PT、20吨四氯苝酐的生产销售；着色颜料（以上项目均不含危险化学品）的批发零售（国家禁止和限制经营的项目不得经营，依法须经批准的项目，经相关部门批准后方可开展经营活动）。</t>
        </is>
      </c>
    </row>
    <row r="3036">
      <c r="A3036" s="0" t="inlineStr">
        <is>
          <t>济宁强鲁工贸有限公司</t>
        </is>
      </c>
      <c r="B3036" s="0" t="inlineStr">
        <is>
          <t>913708003130821157</t>
        </is>
      </c>
      <c r="C3036" s="0" t="inlineStr">
        <is>
          <t>济宁强鲁工贸有限公司</t>
        </is>
      </c>
      <c r="D3036" s="0" t="inlineStr">
        <is>
          <t>913708003130821157</t>
        </is>
      </c>
      <c r="E3036" s="0" t="inlineStr">
        <is>
          <t>370833200034015</t>
        </is>
      </c>
      <c r="F3036" s="0" t="inlineStr">
        <is>
          <t>313082115</t>
        </is>
      </c>
      <c r="G3036" s="0" t="inlineStr">
        <is>
          <t>在业</t>
        </is>
      </c>
      <c r="H3036" s="0" t="inlineStr">
        <is>
          <t>有限责任公司(自然人独资)</t>
        </is>
      </c>
      <c r="I3036" s="0" t="inlineStr">
        <is>
          <t>2018-11-09</t>
        </is>
      </c>
      <c r="J3036" s="0" t="inlineStr">
        <is>
          <t>汪明洋</t>
        </is>
      </c>
      <c r="K3036" s="0" t="inlineStr">
        <is>
          <t>150万人民币</t>
        </is>
      </c>
      <c r="L3036" s="0" t="inlineStr">
        <is>
          <t>150万人民币</t>
        </is>
      </c>
      <c r="M3036" s="0" t="inlineStr">
        <is>
          <t>2014-11-06至无固定期限</t>
        </is>
      </c>
      <c r="N3036" s="0" t="inlineStr">
        <is>
          <t>济宁高新技术产业开发区市场监督管理局</t>
        </is>
      </c>
      <c r="O3036" s="0" t="inlineStr">
        <is>
          <t>2018-11-09</t>
        </is>
      </c>
      <c r="P3036" s="0" t="inlineStr">
        <is>
          <t>-</t>
        </is>
      </c>
      <c r="Q3036" s="0" t="inlineStr">
        <is>
          <t>批发业</t>
        </is>
      </c>
      <c r="R3036" s="0" t="inlineStr">
        <is>
          <t>-</t>
        </is>
      </c>
      <c r="S3036" s="0" t="inlineStr">
        <is>
          <t>-</t>
        </is>
      </c>
      <c r="T3036" s="0" t="inlineStr">
        <is>
          <t>济宁高新区接庄街道办事处鲁西南钢材市场61号附近公司</t>
        </is>
      </c>
      <c r="U3036" s="0" t="inlineStr">
        <is>
          <t>钢材、建材、工矿产品、机电产品、劳保用品、煤炭、化工产品（不含危险化学品）的销售；非生产性废旧物资回收；钢材剪切；搬运装卸；普通货物道路运输；物业服务；汽车美容。(依法须经批准的项目，经相关部门批准后方可开展经营活动)</t>
        </is>
      </c>
    </row>
    <row r="3037">
      <c r="A3037" s="0" t="inlineStr">
        <is>
          <t>济宁森达美港有限公司</t>
        </is>
      </c>
      <c r="B3037" s="0" t="inlineStr">
        <is>
          <t>913708006722413763</t>
        </is>
      </c>
      <c r="C3037" s="0" t="inlineStr">
        <is>
          <t>济宁森达美港有限公司</t>
        </is>
      </c>
      <c r="D3037" s="0" t="inlineStr">
        <is>
          <t>913708006722413763</t>
        </is>
      </c>
      <c r="E3037" s="0" t="inlineStr">
        <is>
          <t>370800400003420</t>
        </is>
      </c>
      <c r="F3037" s="0" t="inlineStr">
        <is>
          <t>672241376</t>
        </is>
      </c>
      <c r="G3037" s="0" t="inlineStr">
        <is>
          <t>在业</t>
        </is>
      </c>
      <c r="H3037" s="0" t="inlineStr">
        <is>
          <t>有限责任公司(台港澳与境内合资)</t>
        </is>
      </c>
      <c r="I3037" s="0" t="inlineStr">
        <is>
          <t>2019-09-05</t>
        </is>
      </c>
      <c r="J3037" s="0" t="inlineStr">
        <is>
          <t>Timothy Lee Chi Tim</t>
        </is>
      </c>
      <c r="K3037" s="0" t="inlineStr">
        <is>
          <t>2998万美元</t>
        </is>
      </c>
      <c r="L3037" s="0" t="inlineStr">
        <is>
          <t>2998万美元</t>
        </is>
      </c>
      <c r="M3037" s="0" t="inlineStr">
        <is>
          <t>2008-03-13至2058-03-12</t>
        </is>
      </c>
      <c r="N3037" s="0" t="inlineStr">
        <is>
          <t>济宁市任城区市场监督管理局</t>
        </is>
      </c>
      <c r="O3037" s="0" t="inlineStr">
        <is>
          <t>2019-09-05</t>
        </is>
      </c>
      <c r="P3037" s="0" t="inlineStr">
        <is>
          <t>100-499人</t>
        </is>
      </c>
      <c r="Q3037" s="0" t="inlineStr">
        <is>
          <t>水上运输业</t>
        </is>
      </c>
      <c r="R3037" s="0" t="inlineStr">
        <is>
          <t>-</t>
        </is>
      </c>
      <c r="S3037" s="0" t="inlineStr">
        <is>
          <t>-</t>
        </is>
      </c>
      <c r="T3037" s="0" t="inlineStr">
        <is>
          <t>济宁市任城区长沟镇镇政府驻地附近公司</t>
        </is>
      </c>
      <c r="U3037" s="0" t="inlineStr">
        <is>
          <t>码头和其他港口设施经营，在港区内从事货物装卸、船运、仓储经营；住宿服务。（依法须经批准的项目，经相关部门批准后方可开展经营活动）</t>
        </is>
      </c>
    </row>
    <row r="3038">
      <c r="A3038" s="0" t="inlineStr">
        <is>
          <t>济宁森达美龙拱港有限公司</t>
        </is>
      </c>
      <c r="B3038" s="0" t="inlineStr">
        <is>
          <t>91370800681732417X</t>
        </is>
      </c>
      <c r="C3038" s="0" t="inlineStr">
        <is>
          <t>济宁森达美龙拱港有限公司</t>
        </is>
      </c>
      <c r="D3038" s="0" t="inlineStr">
        <is>
          <t>91370800681732417X</t>
        </is>
      </c>
      <c r="E3038" s="0" t="inlineStr">
        <is>
          <t>370800400003663</t>
        </is>
      </c>
      <c r="F3038" s="0" t="inlineStr">
        <is>
          <t>681732417</t>
        </is>
      </c>
      <c r="G3038" s="0" t="inlineStr">
        <is>
          <t>在业</t>
        </is>
      </c>
      <c r="H3038" s="0" t="inlineStr">
        <is>
          <t>有限责任公司(台港澳与境内合资)</t>
        </is>
      </c>
      <c r="I3038" s="0" t="inlineStr">
        <is>
          <t>2019-09-12</t>
        </is>
      </c>
      <c r="J3038" s="0" t="inlineStr">
        <is>
          <t>Timothy Lee Chi Tim</t>
        </is>
      </c>
      <c r="K3038" s="0" t="inlineStr">
        <is>
          <t>1500万美元</t>
        </is>
      </c>
      <c r="L3038" s="0" t="inlineStr">
        <is>
          <t>1500万美元</t>
        </is>
      </c>
      <c r="M3038" s="0" t="inlineStr">
        <is>
          <t>2008-11-28至2058-11-27</t>
        </is>
      </c>
      <c r="N3038" s="0" t="inlineStr">
        <is>
          <t>济宁市任城区市场监督管理局</t>
        </is>
      </c>
      <c r="O3038" s="0" t="inlineStr">
        <is>
          <t>2019-09-12</t>
        </is>
      </c>
      <c r="P3038" s="0" t="inlineStr">
        <is>
          <t>50-99人</t>
        </is>
      </c>
      <c r="Q3038" s="0" t="inlineStr">
        <is>
          <t>水上运输业</t>
        </is>
      </c>
      <c r="R3038" s="0" t="inlineStr">
        <is>
          <t>-</t>
        </is>
      </c>
      <c r="S3038" s="0" t="inlineStr">
        <is>
          <t>-</t>
        </is>
      </c>
      <c r="T3038" s="0" t="inlineStr">
        <is>
          <t>济宁市中区唐口镇附近公司</t>
        </is>
      </c>
      <c r="U3038" s="0" t="inlineStr">
        <is>
          <t>码头和其它港口设施经营，在港区内从事货物装卸、驳运、仓储服务。(依法须经批准的项目，经相关部门批准后方可开展经营活动，有效期以许可证为准)</t>
        </is>
      </c>
    </row>
    <row r="3039">
      <c r="A3039" s="0" t="inlineStr">
        <is>
          <t>济宁市圣奥精细化工有限公司</t>
        </is>
      </c>
      <c r="B3039" s="0" t="inlineStr">
        <is>
          <t>913708276906485086</t>
        </is>
      </c>
      <c r="C3039" s="0" t="inlineStr">
        <is>
          <t>济宁市圣奥精细化工有限公司</t>
        </is>
      </c>
      <c r="D3039" s="0" t="inlineStr">
        <is>
          <t>913708276906485086</t>
        </is>
      </c>
      <c r="E3039" s="0" t="inlineStr">
        <is>
          <t>370827200001766</t>
        </is>
      </c>
      <c r="F3039" s="0" t="inlineStr">
        <is>
          <t>690648508</t>
        </is>
      </c>
      <c r="G3039" s="0" t="inlineStr">
        <is>
          <t>在业</t>
        </is>
      </c>
      <c r="H3039" s="0" t="inlineStr">
        <is>
          <t>有限责任公司(自然人投资或控股)</t>
        </is>
      </c>
      <c r="I3039" s="0" t="inlineStr">
        <is>
          <t>2019-03-07</t>
        </is>
      </c>
      <c r="J3039" s="0" t="inlineStr">
        <is>
          <t>梁蒋华</t>
        </is>
      </c>
      <c r="K3039" s="0" t="inlineStr">
        <is>
          <t>1200万人民币</t>
        </is>
      </c>
      <c r="L3039" s="0" t="inlineStr">
        <is>
          <t>1200万人民币</t>
        </is>
      </c>
      <c r="M3039" s="0" t="inlineStr">
        <is>
          <t>2009-07-01至无固定期限</t>
        </is>
      </c>
      <c r="N3039" s="0" t="inlineStr">
        <is>
          <t>鱼台县市场监督管理局</t>
        </is>
      </c>
      <c r="O3039" s="0" t="inlineStr">
        <is>
          <t>2019-03-07</t>
        </is>
      </c>
      <c r="P3039" s="0" t="inlineStr">
        <is>
          <t>-</t>
        </is>
      </c>
      <c r="Q3039" s="0" t="inlineStr">
        <is>
          <t>批发业</t>
        </is>
      </c>
      <c r="R3039" s="0" t="inlineStr">
        <is>
          <t>-</t>
        </is>
      </c>
      <c r="S3039" s="0" t="inlineStr">
        <is>
          <t>-</t>
        </is>
      </c>
      <c r="T3039" s="0" t="inlineStr">
        <is>
          <t>山东省济宁市鱼台县张黄化工园区附近公司</t>
        </is>
      </c>
      <c r="U3039" s="0" t="inlineStr">
        <is>
          <t>有机化学原料、氧化蒽醌、1-氨基蒽醌、溴氨酸、1.5（1.8）二硝基蒽醌、1-氨基-2.4二溴蒽醌、染料及染料中间体、化工设备的生产、销售；化工原料、化工产品（以上产品均不含危险品及易制毒化学品）、电器仪表、五金产品、钢材、建材、办公用品、普通劳保用品的销售；普通货物及技术的进出口业务；化工产品生产技术的研发（国家禁止和限制经营的项目不得经营；依法须经批准的项目，经相关部门批准后方可开展经营活动）。</t>
        </is>
      </c>
    </row>
    <row r="3040">
      <c r="A3040" s="0" t="inlineStr">
        <is>
          <t>济宁市兖州区汇兴饲料有限公司</t>
        </is>
      </c>
      <c r="B3040" s="0" t="inlineStr">
        <is>
          <t>9137088232615558XX</t>
        </is>
      </c>
      <c r="C3040" s="0" t="inlineStr">
        <is>
          <t>山东汇兴饲料科技有限公司</t>
        </is>
      </c>
      <c r="D3040" s="0" t="inlineStr">
        <is>
          <t>9137088232615558XX</t>
        </is>
      </c>
      <c r="E3040" s="0" t="inlineStr">
        <is>
          <t>-</t>
        </is>
      </c>
      <c r="F3040" s="0" t="inlineStr">
        <is>
          <t>32615558X</t>
        </is>
      </c>
      <c r="G3040" s="0" t="inlineStr">
        <is>
          <t>在业</t>
        </is>
      </c>
      <c r="H3040" s="0" t="inlineStr">
        <is>
          <t>有限责任公司(自然人投资或控股)</t>
        </is>
      </c>
      <c r="I3040" s="0" t="inlineStr">
        <is>
          <t>2019-06-26</t>
        </is>
      </c>
      <c r="J3040" s="0" t="inlineStr">
        <is>
          <t>刘东兴</t>
        </is>
      </c>
      <c r="K3040" s="0" t="inlineStr">
        <is>
          <t>300万人民币</t>
        </is>
      </c>
      <c r="L3040" s="0" t="inlineStr">
        <is>
          <t>250万人民币</t>
        </is>
      </c>
      <c r="M3040" s="0" t="inlineStr">
        <is>
          <t>2014-12-26至无固定期限</t>
        </is>
      </c>
      <c r="N3040" s="0" t="inlineStr">
        <is>
          <t>济宁市兖州区市场监督管理局</t>
        </is>
      </c>
      <c r="O3040" s="0" t="inlineStr">
        <is>
          <t>2019-06-26</t>
        </is>
      </c>
      <c r="P3040" s="0" t="inlineStr">
        <is>
          <t>-</t>
        </is>
      </c>
      <c r="Q3040" s="0" t="inlineStr">
        <is>
          <t>批发业</t>
        </is>
      </c>
      <c r="R3040" s="0" t="inlineStr">
        <is>
          <t>-</t>
        </is>
      </c>
      <c r="S3040" s="0" t="inlineStr">
        <is>
          <t>济宁市兖州区汇兴饲料有限公司</t>
        </is>
      </c>
      <c r="T3040" s="0" t="inlineStr">
        <is>
          <t>山东省济宁市兖州区兴隆庄街道办事处四竹亭村附近公司</t>
        </is>
      </c>
      <c r="U3040" s="0" t="inlineStr">
        <is>
          <t>饲料技术的研发与推广；来料加工喷浆玉米胚芽粕；批发、零售玉米胚芽粕饲料、玉米皮饲料、玉米糠麸饲料、玉米粗蛋白粉饲料、高蛋白胚芽粕饲料、花生粕饲料、棉粕饲料、玉米浆饲料、玉米糖渣、玉米淀粉渣、玉米杂饲料、小麦麸皮、小麦次粉、大米油糠饲料、大米一级米糠、大米抛光粉。（依法须经批准的项目，经相关部门批准后方可开展经营活动）</t>
        </is>
      </c>
    </row>
    <row r="3041">
      <c r="A3041" s="0" t="inlineStr">
        <is>
          <t>济宁市兖州区佳兴混凝土有限公司</t>
        </is>
      </c>
      <c r="B3041" s="0" t="inlineStr">
        <is>
          <t>91370882689483814U</t>
        </is>
      </c>
      <c r="C3041" s="0" t="inlineStr">
        <is>
          <t>济宁市兖州区佳兴混凝土有限公司</t>
        </is>
      </c>
      <c r="D3041" s="0" t="inlineStr">
        <is>
          <t>91370882689483814U</t>
        </is>
      </c>
      <c r="E3041" s="0" t="inlineStr">
        <is>
          <t>370882200002815</t>
        </is>
      </c>
      <c r="F3041" s="0" t="inlineStr">
        <is>
          <t>689483814</t>
        </is>
      </c>
      <c r="G3041" s="0" t="inlineStr">
        <is>
          <t>在业</t>
        </is>
      </c>
      <c r="H3041" s="0" t="inlineStr">
        <is>
          <t>有限责任公司(自然人投资或控股)</t>
        </is>
      </c>
      <c r="I3041" s="0" t="inlineStr">
        <is>
          <t>2017-05-10</t>
        </is>
      </c>
      <c r="J3041" s="0" t="inlineStr">
        <is>
          <t>罗艳宽</t>
        </is>
      </c>
      <c r="K3041" s="0" t="inlineStr">
        <is>
          <t>1200万人民币</t>
        </is>
      </c>
      <c r="L3041" s="0" t="inlineStr">
        <is>
          <t>-</t>
        </is>
      </c>
      <c r="M3041" s="0" t="inlineStr">
        <is>
          <t>2009-05-31至2039-05-30</t>
        </is>
      </c>
      <c r="N3041" s="0" t="inlineStr">
        <is>
          <t>济宁市兖州区市场监督管理局</t>
        </is>
      </c>
      <c r="O3041" s="0" t="inlineStr">
        <is>
          <t>2017-05-10</t>
        </is>
      </c>
      <c r="P3041" s="0" t="inlineStr">
        <is>
          <t>小于50人</t>
        </is>
      </c>
      <c r="Q3041" s="0" t="inlineStr">
        <is>
          <t>房屋建筑业</t>
        </is>
      </c>
      <c r="R3041" s="0" t="inlineStr">
        <is>
          <t>-</t>
        </is>
      </c>
      <c r="S3041" s="0" t="inlineStr">
        <is>
          <t>兖州佳兴混凝土有限公司</t>
        </is>
      </c>
      <c r="T3041" s="0" t="inlineStr">
        <is>
          <t>济宁市农业高新示范园区附近公司</t>
        </is>
      </c>
      <c r="U3041" s="0" t="inlineStr">
        <is>
          <t>混凝土的生产、销售；预拌砂浆的生产、销售；机械设备租赁。（依法须经批准的项目，经相关部门批准后方可开展经营活动）</t>
        </is>
      </c>
    </row>
    <row r="3042">
      <c r="A3042" s="0" t="inlineStr">
        <is>
          <t>济宁中科环保电力有限公司</t>
        </is>
      </c>
      <c r="B3042" s="0" t="inlineStr">
        <is>
          <t>91370811557879390G</t>
        </is>
      </c>
      <c r="C3042" s="0" t="inlineStr">
        <is>
          <t>济宁中科环保电力有限公司</t>
        </is>
      </c>
      <c r="D3042" s="0" t="inlineStr">
        <is>
          <t>91370811557879390G</t>
        </is>
      </c>
      <c r="E3042" s="0" t="inlineStr">
        <is>
          <t>370800200014771</t>
        </is>
      </c>
      <c r="F3042" s="0" t="inlineStr">
        <is>
          <t>557879390</t>
        </is>
      </c>
      <c r="G3042" s="0" t="inlineStr">
        <is>
          <t>在业</t>
        </is>
      </c>
      <c r="H3042" s="0" t="inlineStr">
        <is>
          <t>有限责任公司</t>
        </is>
      </c>
      <c r="I3042" s="0" t="inlineStr">
        <is>
          <t>2017-12-05</t>
        </is>
      </c>
      <c r="J3042" s="0" t="inlineStr">
        <is>
          <t>黄学勤</t>
        </is>
      </c>
      <c r="K3042" s="0" t="inlineStr">
        <is>
          <t>12100万人民币</t>
        </is>
      </c>
      <c r="L3042" s="0" t="inlineStr">
        <is>
          <t>12100万人民币</t>
        </is>
      </c>
      <c r="M3042" s="0" t="inlineStr">
        <is>
          <t>2010-06-23至无固定期限</t>
        </is>
      </c>
      <c r="N3042" s="0" t="inlineStr">
        <is>
          <t>济宁市任城区市场监督管理局</t>
        </is>
      </c>
      <c r="O3042" s="0" t="inlineStr">
        <is>
          <t>2017-12-05</t>
        </is>
      </c>
      <c r="P3042" s="0" t="inlineStr">
        <is>
          <t>50-99人</t>
        </is>
      </c>
      <c r="Q3042" s="0" t="inlineStr">
        <is>
          <t>商务服务业</t>
        </is>
      </c>
      <c r="R3042" s="0" t="inlineStr">
        <is>
          <t>Jining Zhongke Environmental Protection Power Co.,Ltd.</t>
        </is>
      </c>
      <c r="S3042" s="0" t="inlineStr">
        <is>
          <t>济宁绿能电力有限公司</t>
        </is>
      </c>
      <c r="T3042" s="0" t="inlineStr">
        <is>
          <t>山东省济宁市任城区李营街道垃圾处理厂附近公司</t>
        </is>
      </c>
      <c r="U3042" s="0" t="inlineStr">
        <is>
          <t>发电；垃圾、污泥无害化处理；余热发电综合利用；生活垃圾焚烧；复挖垃圾与土壤修复；餐厨垃圾处理厂的投资、设计、建设、运营、维护；机械设备的租赁。(依法须经批准的项目，经相关部门批准后方可开展经营活动)。</t>
        </is>
      </c>
    </row>
    <row r="3043">
      <c r="A3043" s="0" t="inlineStr">
        <is>
          <t>嘉祥锦绣城有限公司</t>
        </is>
      </c>
      <c r="B3043" s="0" t="inlineStr">
        <is>
          <t>91370829059048244M</t>
        </is>
      </c>
      <c r="C3043" s="0" t="inlineStr">
        <is>
          <t>嘉祥锦绣城有限公司</t>
        </is>
      </c>
      <c r="D3043" s="0" t="inlineStr">
        <is>
          <t>91370829059048244M</t>
        </is>
      </c>
      <c r="E3043" s="0" t="inlineStr">
        <is>
          <t>370829200009501</t>
        </is>
      </c>
      <c r="F3043" s="0" t="inlineStr">
        <is>
          <t>059048244</t>
        </is>
      </c>
      <c r="G3043" s="0" t="inlineStr">
        <is>
          <t>在业</t>
        </is>
      </c>
      <c r="H3043" s="0" t="inlineStr">
        <is>
          <t>其他有限责任公司</t>
        </is>
      </c>
      <c r="I3043" s="0" t="inlineStr">
        <is>
          <t>2019-03-29</t>
        </is>
      </c>
      <c r="J3043" s="0" t="inlineStr">
        <is>
          <t>吕宏伟</t>
        </is>
      </c>
      <c r="K3043" s="0" t="inlineStr">
        <is>
          <t>5000万人民币</t>
        </is>
      </c>
      <c r="L3043" s="0" t="inlineStr">
        <is>
          <t>5000万人民币</t>
        </is>
      </c>
      <c r="M3043" s="0" t="inlineStr">
        <is>
          <t>2012-12-19至无固定期限</t>
        </is>
      </c>
      <c r="N3043" s="0" t="inlineStr">
        <is>
          <t>济宁经济开发区市场监督管理局</t>
        </is>
      </c>
      <c r="O3043" s="0" t="inlineStr">
        <is>
          <t>2019-03-29</t>
        </is>
      </c>
      <c r="P3043" s="0" t="inlineStr">
        <is>
          <t>小于50人</t>
        </is>
      </c>
      <c r="Q3043" s="0" t="inlineStr">
        <is>
          <t>非金属矿采选业</t>
        </is>
      </c>
      <c r="R3043" s="0" t="inlineStr">
        <is>
          <t>-</t>
        </is>
      </c>
      <c r="S3043" s="0" t="inlineStr">
        <is>
          <t>-</t>
        </is>
      </c>
      <c r="T3043" s="0" t="inlineStr">
        <is>
          <t>济宁经济开发区马集镇驻地（机场路东侧）附近公司</t>
        </is>
      </c>
      <c r="U3043" s="0" t="inlineStr">
        <is>
          <t>山石开采；建材销售。（依法须经批准的项目，经相关部门批准后方可开展经营活动）</t>
        </is>
      </c>
    </row>
    <row r="3044">
      <c r="A3044" s="0" t="inlineStr">
        <is>
          <t>嘉祥县嘉星热电有限公司</t>
        </is>
      </c>
      <c r="B3044" s="0" t="inlineStr">
        <is>
          <t>913708291662845687</t>
        </is>
      </c>
      <c r="C3044" s="0" t="inlineStr">
        <is>
          <t>嘉祥县嘉星热电有限公司</t>
        </is>
      </c>
      <c r="D3044" s="0" t="inlineStr">
        <is>
          <t>913708291662845687</t>
        </is>
      </c>
      <c r="E3044" s="0" t="inlineStr">
        <is>
          <t>370829018004727</t>
        </is>
      </c>
      <c r="F3044" s="0" t="inlineStr">
        <is>
          <t>166284568</t>
        </is>
      </c>
      <c r="G3044" s="0" t="inlineStr">
        <is>
          <t>在业</t>
        </is>
      </c>
      <c r="H3044" s="0" t="inlineStr">
        <is>
          <t>其他有限责任公司</t>
        </is>
      </c>
      <c r="I3044" s="0" t="inlineStr">
        <is>
          <t>2016-04-12</t>
        </is>
      </c>
      <c r="J3044" s="0" t="inlineStr">
        <is>
          <t>李遵生</t>
        </is>
      </c>
      <c r="K3044" s="0" t="inlineStr">
        <is>
          <t>1000万人民币</t>
        </is>
      </c>
      <c r="L3044" s="0" t="inlineStr">
        <is>
          <t>1000万人民币</t>
        </is>
      </c>
      <c r="M3044" s="0" t="inlineStr">
        <is>
          <t>2001-02-21至无固定期限</t>
        </is>
      </c>
      <c r="N3044" s="0" t="inlineStr">
        <is>
          <t>嘉祥县市场监督管理局</t>
        </is>
      </c>
      <c r="O3044" s="0" t="inlineStr">
        <is>
          <t>2016-04-12</t>
        </is>
      </c>
      <c r="P3044" s="0" t="inlineStr">
        <is>
          <t>100-499人</t>
        </is>
      </c>
      <c r="Q3044" s="0" t="inlineStr">
        <is>
          <t>电力、热力生产和供应业</t>
        </is>
      </c>
      <c r="R3044" s="0" t="inlineStr">
        <is>
          <t>Jiaxiang County Jiaxing Thermoelectricity Co.,Ltd.</t>
        </is>
      </c>
      <c r="S3044" s="0" t="inlineStr">
        <is>
          <t>-</t>
        </is>
      </c>
      <c r="T3044" s="0" t="inlineStr">
        <is>
          <t>嘉祥县城建设南路269号*附近公司</t>
        </is>
      </c>
      <c r="U3044" s="0" t="inlineStr">
        <is>
          <t>电力生产；供热（凭供热经营许可证经营、有效期至2013年6月19日）(有效期限以许可证为准)。大豆购销。(依法须经批准的项目，经相关部门批准后方可开展经营活动)</t>
        </is>
      </c>
    </row>
    <row r="3045">
      <c r="A3045" s="0" t="inlineStr">
        <is>
          <t>姜屯镇闫东村张廷磊鸡毛厂</t>
        </is>
      </c>
      <c r="B3045" s="0" t="inlineStr">
        <is>
          <t>370481600969739</t>
        </is>
      </c>
      <c r="C3045" s="0" t="inlineStr">
        <is>
          <t>滕州市姜屯镇鑫磊鸡毛加工厂</t>
        </is>
      </c>
      <c r="D3045" s="0" t="inlineStr">
        <is>
          <t>-</t>
        </is>
      </c>
      <c r="E3045" s="0" t="inlineStr">
        <is>
          <t>370481600969739</t>
        </is>
      </c>
      <c r="F3045" s="0" t="inlineStr">
        <is>
          <t>-</t>
        </is>
      </c>
      <c r="G3045" s="0" t="inlineStr">
        <is>
          <t>在业</t>
        </is>
      </c>
      <c r="H3045" s="0" t="inlineStr">
        <is>
          <t>个体工商户</t>
        </is>
      </c>
      <c r="I3045" s="0" t="inlineStr">
        <is>
          <t>2015-04-20</t>
        </is>
      </c>
      <c r="J3045" s="0" t="inlineStr">
        <is>
          <t>张廷磊</t>
        </is>
      </c>
      <c r="K3045" s="0" t="inlineStr">
        <is>
          <t>0.001万人民币</t>
        </is>
      </c>
      <c r="L3045" s="0" t="inlineStr">
        <is>
          <t>-</t>
        </is>
      </c>
      <c r="M3045" s="0" t="inlineStr">
        <is>
          <t>-</t>
        </is>
      </c>
      <c r="N3045" s="0" t="inlineStr">
        <is>
          <t>滕州市市场监督管理局</t>
        </is>
      </c>
      <c r="O3045" s="0" t="inlineStr">
        <is>
          <t>2015-04-20</t>
        </is>
      </c>
      <c r="P3045" s="0" t="inlineStr">
        <is>
          <t>-</t>
        </is>
      </c>
      <c r="Q3045" s="0" t="inlineStr">
        <is>
          <t>农副食品加工业</t>
        </is>
      </c>
      <c r="R3045" s="0" t="inlineStr">
        <is>
          <t>-</t>
        </is>
      </c>
      <c r="S3045" s="0" t="inlineStr">
        <is>
          <t>-</t>
        </is>
      </c>
      <c r="T3045" s="0" t="inlineStr">
        <is>
          <t>滕州市姜屯镇闫东村村东附近公司</t>
        </is>
      </c>
      <c r="U3045" s="0" t="inlineStr">
        <is>
          <t>鸡毛加工、骨制品加工（属国家禁止、限制、淘汰的项目不得经营，涉及许可的项目凭有效的许可证经营）</t>
        </is>
      </c>
    </row>
    <row r="3046">
      <c r="A3046" s="0" t="inlineStr">
        <is>
          <t>金碧物业有限公司济南分公司</t>
        </is>
      </c>
      <c r="B3046" s="0" t="inlineStr">
        <is>
          <t>9137010069745858X5</t>
        </is>
      </c>
      <c r="C3046" s="0" t="inlineStr">
        <is>
          <t>金碧物业有限公司济南分公司</t>
        </is>
      </c>
      <c r="D3046" s="0" t="inlineStr">
        <is>
          <t>9137010069745858X5</t>
        </is>
      </c>
      <c r="E3046" s="0" t="inlineStr">
        <is>
          <t>370100500009993</t>
        </is>
      </c>
      <c r="F3046" s="0" t="inlineStr">
        <is>
          <t>69745858X</t>
        </is>
      </c>
      <c r="G3046" s="0" t="inlineStr">
        <is>
          <t>在业</t>
        </is>
      </c>
      <c r="H3046" s="0" t="inlineStr">
        <is>
          <t>外商投资企业分公司</t>
        </is>
      </c>
      <c r="I3046" s="0" t="inlineStr">
        <is>
          <t>2018-11-23</t>
        </is>
      </c>
      <c r="J3046" s="0" t="inlineStr">
        <is>
          <t>董俭</t>
        </is>
      </c>
      <c r="K3046" s="0" t="inlineStr">
        <is>
          <t>-</t>
        </is>
      </c>
      <c r="L3046" s="0" t="inlineStr">
        <is>
          <t>-</t>
        </is>
      </c>
      <c r="M3046" s="0" t="inlineStr">
        <is>
          <t>2009-11-20至2036-06-30</t>
        </is>
      </c>
      <c r="N3046" s="0" t="inlineStr">
        <is>
          <t>济南市市场监督管理局</t>
        </is>
      </c>
      <c r="O3046" s="0" t="inlineStr">
        <is>
          <t>2018-11-23</t>
        </is>
      </c>
      <c r="P3046" s="0" t="inlineStr">
        <is>
          <t>500-999人</t>
        </is>
      </c>
      <c r="Q3046" s="0" t="inlineStr">
        <is>
          <t>房地产业</t>
        </is>
      </c>
      <c r="R3046" s="0" t="inlineStr">
        <is>
          <t>-</t>
        </is>
      </c>
      <c r="S3046" s="0" t="inlineStr">
        <is>
          <t>-</t>
        </is>
      </c>
      <c r="T3046" s="0" t="inlineStr">
        <is>
          <t>济南市历下区文东街道文化东路63号恒大帝景7号楼商铺143号对面物业服务中心附近公司</t>
        </is>
      </c>
      <c r="U3046" s="0" t="inlineStr">
        <is>
          <t>物业管理；园林绿化工程服务；生活清洗；消毒服务；家庭服务；建筑工程后期装饰、装修和清理（凭资质证经营）；房地产咨询服务；房地产中介服务；停车场服务；企业管理咨询服务；行李搬运服务；建筑物清洁服务、建筑物电力系统安装、建筑物自来水系统安装服务、建筑物排水系统安装服务（凭资质证经营）；、体育组织、运动场馆服务（游泳馆除外）、台球服务、飞镖服务、棋牌服务（以上凭许可证经营）；防虫灭鼠服务；建筑结构加固补强；建筑结构防水补漏；日用杂品综合零售；体育用品及器材零售；化妆品及卫生用品批发；化妆品及卫生用品零售；房屋租赁；场地租赁（不含仓储）；游泳馆、中餐服务、西餐服务、预包装食品批发、预包装食品零售、非酒精饮料、茶叶批发、非酒精饮料及茶叶零售、肉制品批发（鲜肉、冷却肉除外）、肉制品零售（以上凭许可证经营）。（依法须经批准的项目，经相关部门批准后方可开展经营活动）</t>
        </is>
      </c>
    </row>
    <row r="3047">
      <c r="A3047" s="0" t="inlineStr">
        <is>
          <t>金乡县安泰水务有限公司</t>
        </is>
      </c>
      <c r="B3047" s="0" t="inlineStr">
        <is>
          <t>9137082805092050XP</t>
        </is>
      </c>
      <c r="C3047" s="0" t="inlineStr">
        <is>
          <t>金乡县安泰水务有限公司</t>
        </is>
      </c>
      <c r="D3047" s="0" t="inlineStr">
        <is>
          <t>9137082805092050XP</t>
        </is>
      </c>
      <c r="E3047" s="0" t="inlineStr">
        <is>
          <t>370828200012575</t>
        </is>
      </c>
      <c r="F3047" s="0" t="inlineStr">
        <is>
          <t>05092050X</t>
        </is>
      </c>
      <c r="G3047" s="0" t="inlineStr">
        <is>
          <t>在业</t>
        </is>
      </c>
      <c r="H3047" s="0" t="inlineStr">
        <is>
          <t>有限责任公司(自然人独资)</t>
        </is>
      </c>
      <c r="I3047" s="0" t="inlineStr">
        <is>
          <t>2017-02-27</t>
        </is>
      </c>
      <c r="J3047" s="0" t="inlineStr">
        <is>
          <t>田素兰</t>
        </is>
      </c>
      <c r="K3047" s="0" t="inlineStr">
        <is>
          <t>2010万人民币</t>
        </is>
      </c>
      <c r="L3047" s="0" t="inlineStr">
        <is>
          <t>-</t>
        </is>
      </c>
      <c r="M3047" s="0" t="inlineStr">
        <is>
          <t>2012-07-24至2072-07-24</t>
        </is>
      </c>
      <c r="N3047" s="0" t="inlineStr">
        <is>
          <t>金乡县市场监督管理局</t>
        </is>
      </c>
      <c r="O3047" s="0" t="inlineStr">
        <is>
          <t>2017-02-27</t>
        </is>
      </c>
      <c r="P3047" s="0" t="inlineStr">
        <is>
          <t>-</t>
        </is>
      </c>
      <c r="Q3047" s="0" t="inlineStr">
        <is>
          <t>生态保护和环境治理业</t>
        </is>
      </c>
      <c r="R3047" s="0" t="inlineStr">
        <is>
          <t>-</t>
        </is>
      </c>
      <c r="S3047" s="0" t="inlineStr">
        <is>
          <t>-</t>
        </is>
      </c>
      <c r="T3047" s="0" t="inlineStr">
        <is>
          <t>金乡县经济开发区食品工业园附近公司</t>
        </is>
      </c>
      <c r="U3047" s="0" t="inlineStr">
        <is>
          <t>污水处理，排水管道安装。(依法须经批准的项目，经相关部门批准后方可开展经营活动)。</t>
        </is>
      </c>
    </row>
    <row r="3048">
      <c r="A3048" s="0" t="inlineStr">
        <is>
          <t>金乡县东兴工贸有限责任公司</t>
        </is>
      </c>
      <c r="B3048" s="0" t="inlineStr">
        <is>
          <t>913708285739361727</t>
        </is>
      </c>
      <c r="C3048" s="0" t="inlineStr">
        <is>
          <t>金乡县东兴工贸有限责任公司</t>
        </is>
      </c>
      <c r="D3048" s="0" t="inlineStr">
        <is>
          <t>913708285739361727</t>
        </is>
      </c>
      <c r="E3048" s="0" t="inlineStr">
        <is>
          <t>370828200009002</t>
        </is>
      </c>
      <c r="F3048" s="0" t="inlineStr">
        <is>
          <t>573936172</t>
        </is>
      </c>
      <c r="G3048" s="0" t="inlineStr">
        <is>
          <t>在业</t>
        </is>
      </c>
      <c r="H3048" s="0" t="inlineStr">
        <is>
          <t>有限责任公司(自然人投资或控股)</t>
        </is>
      </c>
      <c r="I3048" s="0" t="inlineStr">
        <is>
          <t>2019-05-10</t>
        </is>
      </c>
      <c r="J3048" s="0" t="inlineStr">
        <is>
          <t>刘树合</t>
        </is>
      </c>
      <c r="K3048" s="0" t="inlineStr">
        <is>
          <t>500万人民币</t>
        </is>
      </c>
      <c r="L3048" s="0" t="inlineStr">
        <is>
          <t>500万人民币</t>
        </is>
      </c>
      <c r="M3048" s="0" t="inlineStr">
        <is>
          <t>2011-05-05至2021-05-05</t>
        </is>
      </c>
      <c r="N3048" s="0" t="inlineStr">
        <is>
          <t>金乡县市场监督管理局</t>
        </is>
      </c>
      <c r="O3048" s="0" t="inlineStr">
        <is>
          <t>2019-05-10</t>
        </is>
      </c>
      <c r="P3048" s="0" t="inlineStr">
        <is>
          <t>-</t>
        </is>
      </c>
      <c r="Q3048" s="0" t="inlineStr">
        <is>
          <t>批发业</t>
        </is>
      </c>
      <c r="R3048" s="0" t="inlineStr">
        <is>
          <t>-</t>
        </is>
      </c>
      <c r="S3048" s="0" t="inlineStr">
        <is>
          <t>-</t>
        </is>
      </c>
      <c r="T3048" s="0" t="inlineStr">
        <is>
          <t>金乡县高河镇于楼村附近公司</t>
        </is>
      </c>
      <c r="U3048" s="0" t="inlineStr">
        <is>
          <t>煤矸石烧结砖、水煤浆生产、销售；煤矸石、焦炭、金属材料、矿山机械配件购销,大蒜、果品、蔬菜购销、初加工。（依法须经批准的项目，经相关部门批准后方可开展经营活动）</t>
        </is>
      </c>
    </row>
    <row r="3049">
      <c r="A3049" s="0" t="inlineStr">
        <is>
          <t>金乡县金北钙业有限公司</t>
        </is>
      </c>
      <c r="B3049" s="0" t="inlineStr">
        <is>
          <t>91370828MA3D5RAW0Q</t>
        </is>
      </c>
      <c r="C3049" s="0" t="inlineStr">
        <is>
          <t>金乡县金北钙业有限公司</t>
        </is>
      </c>
      <c r="D3049" s="0" t="inlineStr">
        <is>
          <t>91370828MA3D5RAW0Q</t>
        </is>
      </c>
      <c r="E3049" s="0" t="inlineStr">
        <is>
          <t>370828200054093</t>
        </is>
      </c>
      <c r="F3049" s="0" t="inlineStr">
        <is>
          <t>MA3D5RAW0</t>
        </is>
      </c>
      <c r="G3049" s="0" t="inlineStr">
        <is>
          <t>在业</t>
        </is>
      </c>
      <c r="H3049" s="0" t="inlineStr">
        <is>
          <t>有限责任公司(自然人投资或控股)</t>
        </is>
      </c>
      <c r="I3049" s="0" t="inlineStr">
        <is>
          <t>2017-01-23</t>
        </is>
      </c>
      <c r="J3049" s="0" t="inlineStr">
        <is>
          <t>吴洪明</t>
        </is>
      </c>
      <c r="K3049" s="0" t="inlineStr">
        <is>
          <t>1000万</t>
        </is>
      </c>
      <c r="L3049" s="0" t="inlineStr">
        <is>
          <t>1000万</t>
        </is>
      </c>
      <c r="M3049" s="0" t="inlineStr">
        <is>
          <t>2017-01-23至无固定期限</t>
        </is>
      </c>
      <c r="N3049" s="0" t="inlineStr">
        <is>
          <t>金乡县市场监督管理局</t>
        </is>
      </c>
      <c r="O3049" s="0" t="inlineStr">
        <is>
          <t>2017-01-23</t>
        </is>
      </c>
      <c r="P3049" s="0" t="inlineStr">
        <is>
          <t>-</t>
        </is>
      </c>
      <c r="Q3049" s="0" t="inlineStr">
        <is>
          <t>非金属矿物制品业</t>
        </is>
      </c>
      <c r="R3049" s="0" t="inlineStr">
        <is>
          <t>-</t>
        </is>
      </c>
      <c r="S3049" s="0" t="inlineStr">
        <is>
          <t>-</t>
        </is>
      </c>
      <c r="T3049" s="0" t="inlineStr">
        <is>
          <t>金乡县胡集镇西郭村附近公司</t>
        </is>
      </c>
      <c r="U3049" s="0" t="inlineStr">
        <is>
          <t>氧化钙生产、销售；建材、石材销售。（依法须经批准的项目，经相关部门批准后方可开展经营活动）</t>
        </is>
      </c>
    </row>
    <row r="3050">
      <c r="A3050" s="0" t="inlineStr">
        <is>
          <t>金乡县隆昌建材有限公司</t>
        </is>
      </c>
      <c r="B3050" s="0" t="inlineStr">
        <is>
          <t>91370828MA3C4UHB5J</t>
        </is>
      </c>
      <c r="C3050" s="0" t="inlineStr">
        <is>
          <t>金乡县隆昌建材有限公司</t>
        </is>
      </c>
      <c r="D3050" s="0" t="inlineStr">
        <is>
          <t>91370828MA3C4UHB5J</t>
        </is>
      </c>
      <c r="E3050" s="0" t="inlineStr">
        <is>
          <t>370828200039527</t>
        </is>
      </c>
      <c r="F3050" s="0" t="inlineStr">
        <is>
          <t>MA3C4UHB5</t>
        </is>
      </c>
      <c r="G3050" s="0" t="inlineStr">
        <is>
          <t>在业</t>
        </is>
      </c>
      <c r="H3050" s="0" t="inlineStr">
        <is>
          <t>有限责任公司(自然人投资或控股)</t>
        </is>
      </c>
      <c r="I3050" s="0" t="inlineStr">
        <is>
          <t>2019-07-12</t>
        </is>
      </c>
      <c r="J3050" s="0" t="inlineStr">
        <is>
          <t>宋文春</t>
        </is>
      </c>
      <c r="K3050" s="0" t="inlineStr">
        <is>
          <t>600万</t>
        </is>
      </c>
      <c r="L3050" s="0" t="inlineStr">
        <is>
          <t>-</t>
        </is>
      </c>
      <c r="M3050" s="0" t="inlineStr">
        <is>
          <t>2015-12-28至无固定期限</t>
        </is>
      </c>
      <c r="N3050" s="0" t="inlineStr">
        <is>
          <t>金乡县市场监督管理局</t>
        </is>
      </c>
      <c r="O3050" s="0" t="inlineStr">
        <is>
          <t>2019-07-12</t>
        </is>
      </c>
      <c r="P3050" s="0" t="inlineStr">
        <is>
          <t>-</t>
        </is>
      </c>
      <c r="Q3050" s="0" t="inlineStr">
        <is>
          <t>批发业</t>
        </is>
      </c>
      <c r="R3050" s="0" t="inlineStr">
        <is>
          <t>-</t>
        </is>
      </c>
      <c r="S3050" s="0" t="inlineStr">
        <is>
          <t>-</t>
        </is>
      </c>
      <c r="T3050" s="0" t="inlineStr">
        <is>
          <t>金乡县胡集镇仝庙村北附近公司</t>
        </is>
      </c>
      <c r="U3050" s="0" t="inlineStr">
        <is>
          <t>建筑材料销售；脱硫剂（氧化钙）生产、销售；大蒜、果品、蔬菜购销。（依法须经批准的项目，经相关部门批准后方可开展经营活动）</t>
        </is>
      </c>
    </row>
    <row r="3051">
      <c r="A3051" s="0" t="inlineStr">
        <is>
          <t>金乡县顺茂发钙业有限公司</t>
        </is>
      </c>
      <c r="B3051" s="0" t="inlineStr">
        <is>
          <t>91370828MA3C4XLN7K</t>
        </is>
      </c>
      <c r="C3051" s="0" t="inlineStr">
        <is>
          <t>金乡县顺茂发建材有限公司</t>
        </is>
      </c>
      <c r="D3051" s="0" t="inlineStr">
        <is>
          <t>91370828MA3C4XLN7K</t>
        </is>
      </c>
      <c r="E3051" s="0" t="inlineStr">
        <is>
          <t>370828200039578</t>
        </is>
      </c>
      <c r="F3051" s="0" t="inlineStr">
        <is>
          <t>MA3C4XLN7</t>
        </is>
      </c>
      <c r="G3051" s="0" t="inlineStr">
        <is>
          <t>在业</t>
        </is>
      </c>
      <c r="H3051" s="0" t="inlineStr">
        <is>
          <t>有限责任公司(自然人投资或控股)</t>
        </is>
      </c>
      <c r="I3051" s="0" t="inlineStr">
        <is>
          <t>2018-09-12</t>
        </is>
      </c>
      <c r="J3051" s="0" t="inlineStr">
        <is>
          <t>范庆真</t>
        </is>
      </c>
      <c r="K3051" s="0" t="inlineStr">
        <is>
          <t>970万</t>
        </is>
      </c>
      <c r="L3051" s="0" t="inlineStr">
        <is>
          <t>-</t>
        </is>
      </c>
      <c r="M3051" s="0" t="inlineStr">
        <is>
          <t>2015-12-29至无固定期限</t>
        </is>
      </c>
      <c r="N3051" s="0" t="inlineStr">
        <is>
          <t>金乡县市场监督管理局</t>
        </is>
      </c>
      <c r="O3051" s="0" t="inlineStr">
        <is>
          <t>2018-09-12</t>
        </is>
      </c>
      <c r="P3051" s="0" t="inlineStr">
        <is>
          <t>-</t>
        </is>
      </c>
      <c r="Q3051" s="0" t="inlineStr">
        <is>
          <t>批发业</t>
        </is>
      </c>
      <c r="R3051" s="0" t="inlineStr">
        <is>
          <t>-</t>
        </is>
      </c>
      <c r="S3051" s="0" t="inlineStr">
        <is>
          <t>-</t>
        </is>
      </c>
      <c r="T3051" s="0" t="inlineStr">
        <is>
          <t>金乡县胡集镇莫楼村附近公司</t>
        </is>
      </c>
      <c r="U3051" s="0" t="inlineStr">
        <is>
          <t>脱硫剂（不含危险化学品）生产、销售；建材销售。（依法须经批准的项目，经相关部门批准后方可开展经营活动）</t>
        </is>
      </c>
    </row>
    <row r="3052">
      <c r="A3052" s="0" t="inlineStr">
        <is>
          <t>金乡县义发建材有限公司</t>
        </is>
      </c>
      <c r="B3052" s="0" t="inlineStr">
        <is>
          <t>91370828MA3C4Q1Q5F</t>
        </is>
      </c>
      <c r="C3052" s="0" t="inlineStr">
        <is>
          <t>金乡县义发建材有限公司</t>
        </is>
      </c>
      <c r="D3052" s="0" t="inlineStr">
        <is>
          <t>91370828MA3C4Q1Q5F</t>
        </is>
      </c>
      <c r="E3052" s="0" t="inlineStr">
        <is>
          <t>370828200039406</t>
        </is>
      </c>
      <c r="F3052" s="0" t="inlineStr">
        <is>
          <t>MA3C4Q1Q5</t>
        </is>
      </c>
      <c r="G3052" s="0" t="inlineStr">
        <is>
          <t>在业</t>
        </is>
      </c>
      <c r="H3052" s="0" t="inlineStr">
        <is>
          <t>有限责任公司(自然人投资或控股)</t>
        </is>
      </c>
      <c r="I3052" s="0" t="inlineStr">
        <is>
          <t>2017-03-10</t>
        </is>
      </c>
      <c r="J3052" s="0" t="inlineStr">
        <is>
          <t>郭保秋</t>
        </is>
      </c>
      <c r="K3052" s="0" t="inlineStr">
        <is>
          <t>300万</t>
        </is>
      </c>
      <c r="L3052" s="0" t="inlineStr">
        <is>
          <t>300万</t>
        </is>
      </c>
      <c r="M3052" s="0" t="inlineStr">
        <is>
          <t>2015-12-24至无固定期限</t>
        </is>
      </c>
      <c r="N3052" s="0" t="inlineStr">
        <is>
          <t>金乡县市场监督管理局</t>
        </is>
      </c>
      <c r="O3052" s="0" t="inlineStr">
        <is>
          <t>2017-03-10</t>
        </is>
      </c>
      <c r="P3052" s="0" t="inlineStr">
        <is>
          <t>-</t>
        </is>
      </c>
      <c r="Q3052" s="0" t="inlineStr">
        <is>
          <t>批发业</t>
        </is>
      </c>
      <c r="R3052" s="0" t="inlineStr">
        <is>
          <t>-</t>
        </is>
      </c>
      <c r="S3052" s="0" t="inlineStr">
        <is>
          <t>-</t>
        </is>
      </c>
      <c r="T3052" s="0" t="inlineStr">
        <is>
          <t>金乡县胡集镇西郭村附近公司</t>
        </is>
      </c>
      <c r="U3052" s="0" t="inlineStr">
        <is>
          <t>建筑材料销售；脱硫剂（氧化钙）生产加工、销售；大蒜、果品、蔬菜购销。（依法须经批准的项目，经相关部门批准后方可开展经营活动）</t>
        </is>
      </c>
    </row>
    <row r="3053">
      <c r="A3053" s="0" t="inlineStr">
        <is>
          <t>莒县板纸厂</t>
        </is>
      </c>
      <c r="B3053" s="0" t="inlineStr">
        <is>
          <t>913711221685429700</t>
        </is>
      </c>
      <c r="C3053" s="0" t="inlineStr">
        <is>
          <t>空</t>
        </is>
      </c>
    </row>
    <row r="3054">
      <c r="A3054" s="0" t="inlineStr">
        <is>
          <t>莒县第二污水处理厂</t>
        </is>
      </c>
      <c r="B3054" s="0" t="inlineStr">
        <is>
          <t>9137112258043332XF</t>
        </is>
      </c>
      <c r="C3054" s="0" t="inlineStr">
        <is>
          <t>莒县第二污水处理厂</t>
        </is>
      </c>
      <c r="D3054" s="0" t="inlineStr">
        <is>
          <t>9137112258043332XF</t>
        </is>
      </c>
      <c r="E3054" s="0" t="inlineStr">
        <is>
          <t>371122000000177</t>
        </is>
      </c>
      <c r="F3054" s="0" t="inlineStr">
        <is>
          <t>58043332X</t>
        </is>
      </c>
      <c r="G3054" s="0" t="inlineStr">
        <is>
          <t>在业</t>
        </is>
      </c>
      <c r="H3054" s="0" t="inlineStr">
        <is>
          <t>全民所有制</t>
        </is>
      </c>
      <c r="I3054" s="0" t="inlineStr">
        <is>
          <t>2017-11-15</t>
        </is>
      </c>
      <c r="J3054" s="0" t="inlineStr">
        <is>
          <t>张永乐</t>
        </is>
      </c>
      <c r="K3054" s="0" t="inlineStr">
        <is>
          <t>3万人民币</t>
        </is>
      </c>
      <c r="L3054" s="0" t="inlineStr">
        <is>
          <t>-</t>
        </is>
      </c>
      <c r="M3054" s="0" t="inlineStr">
        <is>
          <t>2011-08-10至2021-08-10</t>
        </is>
      </c>
      <c r="N3054" s="0" t="inlineStr">
        <is>
          <t>莒县市场监督管理局</t>
        </is>
      </c>
      <c r="O3054" s="0" t="inlineStr">
        <is>
          <t>2017-11-15</t>
        </is>
      </c>
      <c r="P3054" s="0" t="inlineStr">
        <is>
          <t>小于50人</t>
        </is>
      </c>
      <c r="Q3054" s="0" t="inlineStr">
        <is>
          <t>生态保护和环境治理业</t>
        </is>
      </c>
      <c r="R3054" s="0" t="inlineStr">
        <is>
          <t>-</t>
        </is>
      </c>
      <c r="S3054" s="0" t="inlineStr">
        <is>
          <t>-</t>
        </is>
      </c>
      <c r="T3054" s="0" t="inlineStr">
        <is>
          <t>莒县夏庄镇驻地附近公司</t>
        </is>
      </c>
      <c r="U3054" s="0" t="inlineStr">
        <is>
          <t>污水处理,回水利用.(有效期限以许可证为准)。(依法须经批准的项目，经相关部门批准后方可开展经营活动)。</t>
        </is>
      </c>
    </row>
    <row r="3055">
      <c r="A3055" s="0" t="inlineStr">
        <is>
          <t>莒县金墩奶牛养殖有限公司</t>
        </is>
      </c>
      <c r="B3055" s="0" t="inlineStr">
        <is>
          <t>9137112205236640XT</t>
        </is>
      </c>
      <c r="C3055" s="0" t="inlineStr">
        <is>
          <t>莒县荣联牧业有限公司</t>
        </is>
      </c>
      <c r="D3055" s="0" t="inlineStr">
        <is>
          <t>9137112205236640XT</t>
        </is>
      </c>
      <c r="E3055" s="0" t="inlineStr">
        <is>
          <t>371122200010110</t>
        </is>
      </c>
      <c r="F3055" s="0" t="inlineStr">
        <is>
          <t>05236640X</t>
        </is>
      </c>
      <c r="G3055" s="0" t="inlineStr">
        <is>
          <t>在业</t>
        </is>
      </c>
      <c r="H3055" s="0" t="inlineStr">
        <is>
          <t>有限责任公司(自然人独资)</t>
        </is>
      </c>
      <c r="I3055" s="0" t="inlineStr">
        <is>
          <t>2018-12-05</t>
        </is>
      </c>
      <c r="J3055" s="0" t="inlineStr">
        <is>
          <t>白复凯</t>
        </is>
      </c>
      <c r="K3055" s="0" t="inlineStr">
        <is>
          <t>500万人民币</t>
        </is>
      </c>
      <c r="L3055" s="0" t="inlineStr">
        <is>
          <t>-</t>
        </is>
      </c>
      <c r="M3055" s="0" t="inlineStr">
        <is>
          <t>2012-08-10至2022-08-10</t>
        </is>
      </c>
      <c r="N3055" s="0" t="inlineStr">
        <is>
          <t>莒县市场监督管理局</t>
        </is>
      </c>
      <c r="O3055" s="0" t="inlineStr">
        <is>
          <t>2018-12-05</t>
        </is>
      </c>
      <c r="P3055" s="0" t="inlineStr">
        <is>
          <t>-</t>
        </is>
      </c>
      <c r="Q3055" s="0" t="inlineStr">
        <is>
          <t>畜牧业</t>
        </is>
      </c>
      <c r="R3055" s="0" t="inlineStr">
        <is>
          <t>-</t>
        </is>
      </c>
      <c r="S3055" s="0" t="inlineStr">
        <is>
          <t>莒县金墩奶牛养殖有限公司</t>
        </is>
      </c>
      <c r="T3055" s="0" t="inlineStr">
        <is>
          <t>山东省日照市莒县小店镇金墩社区金墩二村村东100米附近公司</t>
        </is>
      </c>
      <c r="U3055" s="0" t="inlineStr">
        <is>
          <t>奶牛养殖；生鲜中乳收购、销售；畜禽养殖销售；苗木种植销售。（依法须经批准的项目，经相关部门批准后方可开展经营活动）</t>
        </is>
      </c>
    </row>
    <row r="3056">
      <c r="A3056" s="0" t="inlineStr">
        <is>
          <t>莒县刘官庄柳河塑料有限公司</t>
        </is>
      </c>
      <c r="B3056" s="0" t="inlineStr">
        <is>
          <t>91371122MA3CTJKY9Q</t>
        </is>
      </c>
      <c r="C3056" s="0" t="inlineStr">
        <is>
          <t>莒县刘官庄镇柳河塑料有限公司</t>
        </is>
      </c>
      <c r="D3056" s="0" t="inlineStr">
        <is>
          <t>91371122MA3CTJKY9Q</t>
        </is>
      </c>
      <c r="E3056" s="0" t="inlineStr">
        <is>
          <t>371122200043388</t>
        </is>
      </c>
      <c r="F3056" s="0" t="inlineStr">
        <is>
          <t>MA3CTJKY9</t>
        </is>
      </c>
      <c r="G3056" s="0" t="inlineStr">
        <is>
          <t>在业</t>
        </is>
      </c>
      <c r="H3056" s="0" t="inlineStr">
        <is>
          <t>有限责任公司(自然人投资或控股)</t>
        </is>
      </c>
      <c r="I3056" s="0" t="inlineStr">
        <is>
          <t>2016-12-21</t>
        </is>
      </c>
      <c r="J3056" s="0" t="inlineStr">
        <is>
          <t>姜守强</t>
        </is>
      </c>
      <c r="K3056" s="0" t="inlineStr">
        <is>
          <t>50万</t>
        </is>
      </c>
      <c r="L3056" s="0" t="inlineStr">
        <is>
          <t>-</t>
        </is>
      </c>
      <c r="M3056" s="0" t="inlineStr">
        <is>
          <t>2016-12-21至2028-12-20</t>
        </is>
      </c>
      <c r="N3056" s="0" t="inlineStr">
        <is>
          <t>莒县市场监督管理局</t>
        </is>
      </c>
      <c r="O3056" s="0" t="inlineStr">
        <is>
          <t>2016-12-21</t>
        </is>
      </c>
      <c r="P3056" s="0" t="inlineStr">
        <is>
          <t>-</t>
        </is>
      </c>
      <c r="Q3056" s="0" t="inlineStr">
        <is>
          <t>橡胶和塑料制品业</t>
        </is>
      </c>
      <c r="R3056" s="0" t="inlineStr">
        <is>
          <t>-</t>
        </is>
      </c>
      <c r="S3056" s="0" t="inlineStr">
        <is>
          <t>-</t>
        </is>
      </c>
      <c r="T3056" s="0" t="inlineStr">
        <is>
          <t>山东省日照市莒县刘官庄镇刘官庄社区柳河村12号附近公司</t>
        </is>
      </c>
      <c r="U3056" s="0" t="inlineStr">
        <is>
          <t>塑料废品回收，塑料颗粒加工与销售。（依法须经批准的项目，经相关部门批准后方可开展经营活动）</t>
        </is>
      </c>
    </row>
    <row r="3057">
      <c r="A3057" s="0" t="inlineStr">
        <is>
          <t>莒县刘官庄污水处理厂</t>
        </is>
      </c>
      <c r="B3057" s="0" t="inlineStr">
        <is>
          <t>91371122493744752M</t>
        </is>
      </c>
      <c r="C3057" s="0" t="inlineStr">
        <is>
          <t>莒县刘官庄污水处理厂</t>
        </is>
      </c>
      <c r="D3057" s="0" t="inlineStr">
        <is>
          <t>91371122493744752M</t>
        </is>
      </c>
      <c r="E3057" s="0" t="inlineStr">
        <is>
          <t>371122300004872</t>
        </is>
      </c>
      <c r="F3057" s="0" t="inlineStr">
        <is>
          <t>493744752</t>
        </is>
      </c>
      <c r="G3057" s="0" t="inlineStr">
        <is>
          <t>在业</t>
        </is>
      </c>
      <c r="H3057" s="0" t="inlineStr">
        <is>
          <t>个人独资企业</t>
        </is>
      </c>
      <c r="I3057" s="0" t="inlineStr">
        <is>
          <t>2016-10-11</t>
        </is>
      </c>
      <c r="J3057" s="0" t="inlineStr">
        <is>
          <t>邢德乐</t>
        </is>
      </c>
      <c r="K3057" s="0" t="inlineStr">
        <is>
          <t>8万人民币</t>
        </is>
      </c>
      <c r="L3057" s="0" t="inlineStr">
        <is>
          <t>-</t>
        </is>
      </c>
      <c r="M3057" s="0" t="inlineStr">
        <is>
          <t>-</t>
        </is>
      </c>
      <c r="N3057" s="0" t="inlineStr">
        <is>
          <t>莒县工商行政管理局</t>
        </is>
      </c>
      <c r="O3057" s="0" t="inlineStr">
        <is>
          <t>2016-10-11</t>
        </is>
      </c>
      <c r="P3057" s="0" t="inlineStr">
        <is>
          <t>-</t>
        </is>
      </c>
      <c r="Q3057" s="0" t="inlineStr">
        <is>
          <t>生态保护和环境治理业</t>
        </is>
      </c>
      <c r="R3057" s="0" t="inlineStr">
        <is>
          <t>-</t>
        </is>
      </c>
      <c r="S3057" s="0" t="inlineStr">
        <is>
          <t>-</t>
        </is>
      </c>
      <c r="T3057" s="0" t="inlineStr">
        <is>
          <t>山东省日照市莒县刘官庄镇前于家庄村附近公司</t>
        </is>
      </c>
      <c r="U3057" s="0" t="inlineStr">
        <is>
          <t>污水处理.(以上范围涉及许可审批经营的凭有效许可审批证书经营)</t>
        </is>
      </c>
    </row>
    <row r="3058">
      <c r="A3058" s="0" t="inlineStr">
        <is>
          <t>巨野百林化学有限公司</t>
        </is>
      </c>
      <c r="B3058" s="0" t="inlineStr">
        <is>
          <t>91371724696865394P</t>
        </is>
      </c>
      <c r="C3058" s="0" t="inlineStr">
        <is>
          <t>巨野百林化学有限公司</t>
        </is>
      </c>
      <c r="D3058" s="0" t="inlineStr">
        <is>
          <t>91371724696865394P</t>
        </is>
      </c>
      <c r="E3058" s="0" t="inlineStr">
        <is>
          <t>371724200003982</t>
        </is>
      </c>
      <c r="F3058" s="0" t="inlineStr">
        <is>
          <t>696865394</t>
        </is>
      </c>
      <c r="G3058" s="0" t="inlineStr">
        <is>
          <t>在业</t>
        </is>
      </c>
      <c r="H3058" s="0" t="inlineStr">
        <is>
          <t>有限责任公司(自然人投资或控股)</t>
        </is>
      </c>
      <c r="I3058" s="0" t="inlineStr">
        <is>
          <t>2016-01-25</t>
        </is>
      </c>
      <c r="J3058" s="0" t="inlineStr">
        <is>
          <t>王继斌</t>
        </is>
      </c>
      <c r="K3058" s="0" t="inlineStr">
        <is>
          <t>1000万人民币</t>
        </is>
      </c>
      <c r="L3058" s="0" t="inlineStr">
        <is>
          <t>730万人民币</t>
        </is>
      </c>
      <c r="M3058" s="0" t="inlineStr">
        <is>
          <t>2009-09-09至2059-09-07</t>
        </is>
      </c>
      <c r="N3058" s="0" t="inlineStr">
        <is>
          <t>巨野县市场监督管理局</t>
        </is>
      </c>
      <c r="O3058" s="0" t="inlineStr">
        <is>
          <t>2016-01-25</t>
        </is>
      </c>
      <c r="P3058" s="0" t="inlineStr">
        <is>
          <t>小于50人</t>
        </is>
      </c>
      <c r="Q3058" s="0" t="inlineStr">
        <is>
          <t>化学原料和化学制品制造业</t>
        </is>
      </c>
      <c r="R3058" s="0" t="inlineStr">
        <is>
          <t>-</t>
        </is>
      </c>
      <c r="S3058" s="0" t="inlineStr">
        <is>
          <t>-</t>
        </is>
      </c>
      <c r="T3058" s="0" t="inlineStr">
        <is>
          <t>巨野县董官屯镇煤化工园区附近公司</t>
        </is>
      </c>
      <c r="U3058" s="0" t="inlineStr">
        <is>
          <t>抗氧剂BHT，抗氧剂T502，抗氧剂T245，对甲苯磺酸钠盐，6-叔丁基邻间对甲酚，抗氧剂425，抗氧剂2246，苯磺酸，乙苯磺酸，对硝基苯酚（有效期限以许可证为准）生产销售(依法须经批准的项目，经相关部门批准后方可开展经营活动)。</t>
        </is>
      </c>
    </row>
    <row r="3059">
      <c r="A3059" s="0" t="inlineStr">
        <is>
          <t>巨野辰润环保设备有限公司</t>
        </is>
      </c>
      <c r="B3059" s="0" t="inlineStr">
        <is>
          <t>91371724MA3C9PYK0C</t>
        </is>
      </c>
      <c r="C3059" s="0" t="inlineStr">
        <is>
          <t>巨野县辰润环保设备有限公司</t>
        </is>
      </c>
      <c r="D3059" s="0" t="inlineStr">
        <is>
          <t>91371724MA3C9PYK0C</t>
        </is>
      </c>
      <c r="E3059" s="0" t="inlineStr">
        <is>
          <t>371724200033226</t>
        </is>
      </c>
      <c r="F3059" s="0" t="inlineStr">
        <is>
          <t>MA3C9PYK0</t>
        </is>
      </c>
      <c r="G3059" s="0" t="inlineStr">
        <is>
          <t>在业</t>
        </is>
      </c>
      <c r="H3059" s="0" t="inlineStr">
        <is>
          <t>有限责任公司(自然人投资或控股)</t>
        </is>
      </c>
      <c r="I3059" s="0" t="inlineStr">
        <is>
          <t>2018-03-29</t>
        </is>
      </c>
      <c r="J3059" s="0" t="inlineStr">
        <is>
          <t>张广舒</t>
        </is>
      </c>
      <c r="K3059" s="0" t="inlineStr">
        <is>
          <t>790万</t>
        </is>
      </c>
      <c r="L3059" s="0" t="inlineStr">
        <is>
          <t>-</t>
        </is>
      </c>
      <c r="M3059" s="0" t="inlineStr">
        <is>
          <t>2016-04-27至无固定期限</t>
        </is>
      </c>
      <c r="N3059" s="0" t="inlineStr">
        <is>
          <t>巨野县市场监督管理局</t>
        </is>
      </c>
      <c r="O3059" s="0" t="inlineStr">
        <is>
          <t>2018-03-29</t>
        </is>
      </c>
      <c r="P3059" s="0" t="inlineStr">
        <is>
          <t>-</t>
        </is>
      </c>
      <c r="Q3059" s="0" t="inlineStr">
        <is>
          <t>专用设备制造业</t>
        </is>
      </c>
      <c r="R3059" s="0" t="inlineStr">
        <is>
          <t>-</t>
        </is>
      </c>
      <c r="S3059" s="0" t="inlineStr">
        <is>
          <t>-</t>
        </is>
      </c>
      <c r="T3059" s="0" t="inlineStr">
        <is>
          <t>山东省菏泽市巨野县大谢集镇工业园区芙蓉路西附近公司</t>
        </is>
      </c>
      <c r="U3059" s="0" t="inlineStr">
        <is>
          <t>环境保护专用设备制造、销售、维修、运行管理服务（依法须经批准的项目，经相关部门批准后方可开展经营活动</t>
        </is>
      </c>
    </row>
    <row r="3060">
      <c r="A3060" s="0" t="inlineStr">
        <is>
          <t>巨野金昌建材有限公司</t>
        </is>
      </c>
      <c r="B3060" s="0" t="inlineStr">
        <is>
          <t>913717245677258468</t>
        </is>
      </c>
      <c r="C3060" s="0" t="inlineStr">
        <is>
          <t>巨野金昌建材有限公司</t>
        </is>
      </c>
      <c r="D3060" s="0" t="inlineStr">
        <is>
          <t>913717245677258468</t>
        </is>
      </c>
      <c r="E3060" s="0" t="inlineStr">
        <is>
          <t>371724200007893</t>
        </is>
      </c>
      <c r="F3060" s="0" t="inlineStr">
        <is>
          <t>567725846</t>
        </is>
      </c>
      <c r="G3060" s="0" t="inlineStr">
        <is>
          <t>在业</t>
        </is>
      </c>
      <c r="H3060" s="0" t="inlineStr">
        <is>
          <t>有限责任公司(自然人投资或控股)</t>
        </is>
      </c>
      <c r="I3060" s="0" t="inlineStr">
        <is>
          <t>2017-04-12</t>
        </is>
      </c>
      <c r="J3060" s="0" t="inlineStr">
        <is>
          <t>武法兴</t>
        </is>
      </c>
      <c r="K3060" s="0" t="inlineStr">
        <is>
          <t>100万人民币</t>
        </is>
      </c>
      <c r="L3060" s="0" t="inlineStr">
        <is>
          <t>100万人民币</t>
        </is>
      </c>
      <c r="M3060" s="0" t="inlineStr">
        <is>
          <t>2011-01-10至2021-01-10</t>
        </is>
      </c>
      <c r="N3060" s="0" t="inlineStr">
        <is>
          <t>巨野县市场监督管理局</t>
        </is>
      </c>
      <c r="O3060" s="0" t="inlineStr">
        <is>
          <t>2017-04-12</t>
        </is>
      </c>
      <c r="P3060" s="0" t="inlineStr">
        <is>
          <t>-</t>
        </is>
      </c>
      <c r="Q3060" s="0" t="inlineStr">
        <is>
          <t>非金属矿物制品业</t>
        </is>
      </c>
      <c r="R3060" s="0" t="inlineStr">
        <is>
          <t>-</t>
        </is>
      </c>
      <c r="S3060" s="0" t="inlineStr">
        <is>
          <t>-</t>
        </is>
      </c>
      <c r="T3060" s="0" t="inlineStr">
        <is>
          <t>巨野县永丰街道办事处新城村附近公司</t>
        </is>
      </c>
      <c r="U3060" s="0" t="inlineStr">
        <is>
          <t>加气混凝土砌块、保温材料、混凝土、蒸压粉煤灰砖制造销售（依法须经批准的项目，经相关部门批准后方可开展经营活动）</t>
        </is>
      </c>
    </row>
    <row r="3061">
      <c r="A3061" s="0" t="inlineStr">
        <is>
          <t>巨野久红新型建材有限公司</t>
        </is>
      </c>
      <c r="B3061" s="0" t="inlineStr">
        <is>
          <t>913717246980961629</t>
        </is>
      </c>
      <c r="C3061" s="0" t="inlineStr">
        <is>
          <t>巨野久红新型建材有限公司</t>
        </is>
      </c>
      <c r="D3061" s="0" t="inlineStr">
        <is>
          <t>913717246980961629</t>
        </is>
      </c>
      <c r="E3061" s="0" t="inlineStr">
        <is>
          <t>371724200004485</t>
        </is>
      </c>
      <c r="F3061" s="0" t="inlineStr">
        <is>
          <t>698096162</t>
        </is>
      </c>
      <c r="G3061" s="0" t="inlineStr">
        <is>
          <t>在业</t>
        </is>
      </c>
      <c r="H3061" s="0" t="inlineStr">
        <is>
          <t>有限责任公司(自然人投资或控股)</t>
        </is>
      </c>
      <c r="I3061" s="0" t="inlineStr">
        <is>
          <t>2016-03-29</t>
        </is>
      </c>
      <c r="J3061" s="0" t="inlineStr">
        <is>
          <t>徐龙雪</t>
        </is>
      </c>
      <c r="K3061" s="0" t="inlineStr">
        <is>
          <t>10万人民币</t>
        </is>
      </c>
      <c r="L3061" s="0" t="inlineStr">
        <is>
          <t>10万人民币</t>
        </is>
      </c>
      <c r="M3061" s="0" t="inlineStr">
        <is>
          <t>2009-12-18至无固定期限</t>
        </is>
      </c>
      <c r="N3061" s="0" t="inlineStr">
        <is>
          <t>巨野县市场监督管理局</t>
        </is>
      </c>
      <c r="O3061" s="0" t="inlineStr">
        <is>
          <t>2016-03-29</t>
        </is>
      </c>
      <c r="P3061" s="0" t="inlineStr">
        <is>
          <t>-</t>
        </is>
      </c>
      <c r="Q3061" s="0" t="inlineStr">
        <is>
          <t>非金属矿物制品业</t>
        </is>
      </c>
      <c r="R3061" s="0" t="inlineStr">
        <is>
          <t>-</t>
        </is>
      </c>
      <c r="S3061" s="0" t="inlineStr">
        <is>
          <t>-</t>
        </is>
      </c>
      <c r="T3061" s="0" t="inlineStr">
        <is>
          <t>巨野县万丰镇郭楼村南附近公司</t>
        </is>
      </c>
      <c r="U3061" s="0" t="inlineStr">
        <is>
          <t>煤矸石砖瓦、水泥砖瓦生产销售；建材（危险化学品除外）销售。(依法须经批准的项目，经相关部门批准后方可开展经营活动)</t>
        </is>
      </c>
    </row>
    <row r="3062">
      <c r="A3062" s="0" t="inlineStr">
        <is>
          <t>巨野六合饲料有限公司</t>
        </is>
      </c>
      <c r="B3062" s="0" t="inlineStr">
        <is>
          <t>371724228009255</t>
        </is>
      </c>
      <c r="C3062" s="0" t="inlineStr">
        <is>
          <t>山东巨野六合煤业经贸有限公司</t>
        </is>
      </c>
      <c r="D3062" s="0" t="inlineStr">
        <is>
          <t>913717246872115755</t>
        </is>
      </c>
      <c r="E3062" s="0" t="inlineStr">
        <is>
          <t>371724228009255</t>
        </is>
      </c>
      <c r="F3062" s="0" t="inlineStr">
        <is>
          <t>687211575</t>
        </is>
      </c>
      <c r="G3062" s="0" t="inlineStr">
        <is>
          <t>在业</t>
        </is>
      </c>
      <c r="H3062" s="0" t="inlineStr">
        <is>
          <t>有限责任公司(自然人投资或控股)</t>
        </is>
      </c>
      <c r="I3062" s="0" t="inlineStr">
        <is>
          <t>2011-05-13</t>
        </is>
      </c>
      <c r="J3062" s="0" t="inlineStr">
        <is>
          <t>潘玉印</t>
        </is>
      </c>
      <c r="K3062" s="0" t="inlineStr">
        <is>
          <t>1000万人民币</t>
        </is>
      </c>
      <c r="L3062" s="0" t="inlineStr">
        <is>
          <t>1000万人民币</t>
        </is>
      </c>
      <c r="M3062" s="0" t="inlineStr">
        <is>
          <t>2005-03-03至无固定期限</t>
        </is>
      </c>
      <c r="N3062" s="0" t="inlineStr">
        <is>
          <t>巨野县市场监督管理局</t>
        </is>
      </c>
      <c r="O3062" s="0" t="inlineStr">
        <is>
          <t>2011-05-13</t>
        </is>
      </c>
      <c r="P3062" s="0" t="inlineStr">
        <is>
          <t>-</t>
        </is>
      </c>
      <c r="Q3062" s="0" t="inlineStr">
        <is>
          <t>批发业</t>
        </is>
      </c>
      <c r="R3062" s="0" t="inlineStr">
        <is>
          <t>-</t>
        </is>
      </c>
      <c r="S3062" s="0" t="inlineStr">
        <is>
          <t>-</t>
        </is>
      </c>
      <c r="T3062" s="0" t="inlineStr">
        <is>
          <t>巨野县田庄镇工业园区附近公司</t>
        </is>
      </c>
      <c r="U3062" s="0" t="inlineStr">
        <is>
          <t>煤炭批发(煤炭经营资格证有效期至2013.12.31)(有效期限以许可证为准)。矿山机械设备及配件、钢材、五金交电、普通劳保用品、建筑材料及化工产品（危险化学品除外）、煤矸石销售（以上范围涉及行政许可的，须凭许可证或批准的文件经营）(依法须经批准的项目，经相关部门批准后方可开展经营活动)。</t>
        </is>
      </c>
    </row>
    <row r="3063">
      <c r="A3063" s="0" t="inlineStr">
        <is>
          <t>巨野六和饲料有限公司</t>
        </is>
      </c>
      <c r="B3063" s="0" t="inlineStr">
        <is>
          <t>913717245522462876</t>
        </is>
      </c>
      <c r="C3063" s="0" t="inlineStr">
        <is>
          <t>巨野六和饲料有限公司</t>
        </is>
      </c>
      <c r="D3063" s="0" t="inlineStr">
        <is>
          <t>913717245522462876</t>
        </is>
      </c>
      <c r="E3063" s="0" t="inlineStr">
        <is>
          <t>371724200004895</t>
        </is>
      </c>
      <c r="F3063" s="0" t="inlineStr">
        <is>
          <t>552246287</t>
        </is>
      </c>
      <c r="G3063" s="0" t="inlineStr">
        <is>
          <t>在业</t>
        </is>
      </c>
      <c r="H3063" s="0" t="inlineStr">
        <is>
          <t>有限责任公司(自然人投资或控股的法人独资)</t>
        </is>
      </c>
      <c r="I3063" s="0" t="inlineStr">
        <is>
          <t>2019-09-11</t>
        </is>
      </c>
      <c r="J3063" s="0" t="inlineStr">
        <is>
          <t>徐明</t>
        </is>
      </c>
      <c r="K3063" s="0" t="inlineStr">
        <is>
          <t>300万人民币</t>
        </is>
      </c>
      <c r="L3063" s="0" t="inlineStr">
        <is>
          <t>300万人民币</t>
        </is>
      </c>
      <c r="M3063" s="0" t="inlineStr">
        <is>
          <t>2010-03-17至2025-03-17</t>
        </is>
      </c>
      <c r="N3063" s="0" t="inlineStr">
        <is>
          <t>巨野县市场监督管理局</t>
        </is>
      </c>
      <c r="O3063" s="0" t="inlineStr">
        <is>
          <t>2019-09-11</t>
        </is>
      </c>
      <c r="P3063" s="0" t="inlineStr">
        <is>
          <t>小于50人</t>
        </is>
      </c>
      <c r="Q3063" s="0" t="inlineStr">
        <is>
          <t>农副食品加工业</t>
        </is>
      </c>
      <c r="R3063" s="0" t="inlineStr">
        <is>
          <t>-</t>
        </is>
      </c>
      <c r="S3063" s="0" t="inlineStr">
        <is>
          <t>-</t>
        </is>
      </c>
      <c r="T3063" s="0" t="inlineStr">
        <is>
          <t>巨野县东城工业园（工中路与杨庄路交叉路口）附近公司</t>
        </is>
      </c>
      <c r="U3063" s="0" t="inlineStr">
        <is>
          <t>配合饲料、浓缩饲料生产销售;粮食收购；饲料原料的销售。（依法须经批准的项目，经相关部门批准后方可开展经营活动）</t>
        </is>
      </c>
    </row>
    <row r="3064">
      <c r="A3064" s="0" t="inlineStr">
        <is>
          <t>巨野尚嘉纺织有限公司</t>
        </is>
      </c>
      <c r="B3064" s="0" t="inlineStr">
        <is>
          <t>9137172408175003XA</t>
        </is>
      </c>
      <c r="C3064" s="0" t="inlineStr">
        <is>
          <t>巨野尚嘉纺织有限公司</t>
        </is>
      </c>
      <c r="D3064" s="0" t="inlineStr">
        <is>
          <t>9137172408175003XA</t>
        </is>
      </c>
      <c r="E3064" s="0" t="inlineStr">
        <is>
          <t>371724200015748</t>
        </is>
      </c>
      <c r="F3064" s="0" t="inlineStr">
        <is>
          <t>08175003X</t>
        </is>
      </c>
      <c r="G3064" s="0" t="inlineStr">
        <is>
          <t>在业</t>
        </is>
      </c>
      <c r="H3064" s="0" t="inlineStr">
        <is>
          <t>有限责任公司(自然人独资)</t>
        </is>
      </c>
      <c r="I3064" s="0" t="inlineStr">
        <is>
          <t>2016-04-18</t>
        </is>
      </c>
      <c r="J3064" s="0" t="inlineStr">
        <is>
          <t>肖伟</t>
        </is>
      </c>
      <c r="K3064" s="0" t="inlineStr">
        <is>
          <t>3500万人民币</t>
        </is>
      </c>
      <c r="L3064" s="0" t="inlineStr">
        <is>
          <t>3500万人民币</t>
        </is>
      </c>
      <c r="M3064" s="0" t="inlineStr">
        <is>
          <t>2013-10-25至2062-10-25</t>
        </is>
      </c>
      <c r="N3064" s="0" t="inlineStr">
        <is>
          <t>巨野县市场监督管理局</t>
        </is>
      </c>
      <c r="O3064" s="0" t="inlineStr">
        <is>
          <t>2016-04-18</t>
        </is>
      </c>
      <c r="P3064" s="0" t="inlineStr">
        <is>
          <t>小于50人</t>
        </is>
      </c>
      <c r="Q3064" s="0" t="inlineStr">
        <is>
          <t>纺织业</t>
        </is>
      </c>
      <c r="R3064" s="0" t="inlineStr">
        <is>
          <t>-</t>
        </is>
      </c>
      <c r="S3064" s="0" t="inlineStr">
        <is>
          <t>-</t>
        </is>
      </c>
      <c r="T3064" s="0" t="inlineStr">
        <is>
          <t>巨野县东环路南段路西（济宁工业园区）附近公司</t>
        </is>
      </c>
      <c r="U3064" s="0" t="inlineStr">
        <is>
          <t>坯布、毛巾的印染（有效期限以许可证为准），纺织品、纱、纤维、染料（危险化学品除外）、纺织印染辅料、仪器仪表、机械设备（特种设备除外）及零配件、五金、电子产品（不含卫星电视广播地面接收设施）、建筑材料（危险化学品除外）、洗涤化妆用品、汽车零配件、文体旅游用品的销售，自营和代理以上货物及技术的进出口业务，纺织印染技术的咨询服务，自有房屋租赁。(依法须经批准的项目，经相关部门批准后方可开展经营活动)。</t>
        </is>
      </c>
    </row>
    <row r="3065">
      <c r="A3065" s="0" t="inlineStr">
        <is>
          <t>巨野万事兴饲料有限公司</t>
        </is>
      </c>
      <c r="B3065" s="0" t="inlineStr">
        <is>
          <t>913717240744477537</t>
        </is>
      </c>
      <c r="C3065" s="0" t="inlineStr">
        <is>
          <t>巨野万事兴饲料有限公司</t>
        </is>
      </c>
      <c r="D3065" s="0" t="inlineStr">
        <is>
          <t>913717240744477537</t>
        </is>
      </c>
      <c r="E3065" s="0" t="inlineStr">
        <is>
          <t>371724200015131</t>
        </is>
      </c>
      <c r="F3065" s="0" t="inlineStr">
        <is>
          <t>074447753</t>
        </is>
      </c>
      <c r="G3065" s="0" t="inlineStr">
        <is>
          <t>在业</t>
        </is>
      </c>
      <c r="H3065" s="0" t="inlineStr">
        <is>
          <t>其他有限责任公司</t>
        </is>
      </c>
      <c r="I3065" s="0" t="inlineStr">
        <is>
          <t>2019-06-18</t>
        </is>
      </c>
      <c r="J3065" s="0" t="inlineStr">
        <is>
          <t>吴光峰</t>
        </is>
      </c>
      <c r="K3065" s="0" t="inlineStr">
        <is>
          <t>2000万人民币</t>
        </is>
      </c>
      <c r="L3065" s="0" t="inlineStr">
        <is>
          <t>60万人民币</t>
        </is>
      </c>
      <c r="M3065" s="0" t="inlineStr">
        <is>
          <t>2013-07-30至2033-07-30</t>
        </is>
      </c>
      <c r="N3065" s="0" t="inlineStr">
        <is>
          <t>巨野县市场监督管理局</t>
        </is>
      </c>
      <c r="O3065" s="0" t="inlineStr">
        <is>
          <t>2019-06-18</t>
        </is>
      </c>
      <c r="P3065" s="0" t="inlineStr">
        <is>
          <t>小于50人</t>
        </is>
      </c>
      <c r="Q3065" s="0" t="inlineStr">
        <is>
          <t>农副食品加工业</t>
        </is>
      </c>
      <c r="R3065" s="0" t="inlineStr">
        <is>
          <t>-</t>
        </is>
      </c>
      <c r="S3065" s="0" t="inlineStr">
        <is>
          <t>-</t>
        </is>
      </c>
      <c r="T3065" s="0" t="inlineStr">
        <is>
          <t>巨野县金山路南段路西铁路桥北附近公司</t>
        </is>
      </c>
      <c r="U3065" s="0" t="inlineStr">
        <is>
          <t>配合饲料（畜禽、水产、幼畜禽、种畜禽）、浓缩饲料（畜禽、水产、幼畜禽、种畜禽）的生产销售；粮食收购储存销售.(有效期限以许可证为准)。混合饲料销售(依法须经批准的项目，经相关部门批准后方可开展经营活动)。</t>
        </is>
      </c>
    </row>
    <row r="3066">
      <c r="A3066" s="0" t="inlineStr">
        <is>
          <t>巨野县汇和新型建材有限公司</t>
        </is>
      </c>
      <c r="B3066" s="0" t="inlineStr">
        <is>
          <t>91371724059024058A</t>
        </is>
      </c>
      <c r="C3066" s="0" t="inlineStr">
        <is>
          <t>巨野县汇和新型建材有限公司</t>
        </is>
      </c>
      <c r="D3066" s="0" t="inlineStr">
        <is>
          <t>91371724059024058A</t>
        </is>
      </c>
      <c r="E3066" s="0" t="inlineStr">
        <is>
          <t>371724200013148</t>
        </is>
      </c>
      <c r="F3066" s="0" t="inlineStr">
        <is>
          <t>059024058</t>
        </is>
      </c>
      <c r="G3066" s="0" t="inlineStr">
        <is>
          <t>在业</t>
        </is>
      </c>
      <c r="H3066" s="0" t="inlineStr">
        <is>
          <t>有限责任公司(自然人投资或控股)</t>
        </is>
      </c>
      <c r="I3066" s="0" t="inlineStr">
        <is>
          <t>2019-04-12</t>
        </is>
      </c>
      <c r="J3066" s="0" t="inlineStr">
        <is>
          <t>张多原</t>
        </is>
      </c>
      <c r="K3066" s="0" t="inlineStr">
        <is>
          <t>3000万人民币</t>
        </is>
      </c>
      <c r="L3066" s="0" t="inlineStr">
        <is>
          <t>3000万人民币</t>
        </is>
      </c>
      <c r="M3066" s="0" t="inlineStr">
        <is>
          <t>2012-12-10至2061-12-10</t>
        </is>
      </c>
      <c r="N3066" s="0" t="inlineStr">
        <is>
          <t>巨野县市场监督管理局</t>
        </is>
      </c>
      <c r="O3066" s="0" t="inlineStr">
        <is>
          <t>2019-04-12</t>
        </is>
      </c>
      <c r="P3066" s="0" t="inlineStr">
        <is>
          <t>-</t>
        </is>
      </c>
      <c r="Q3066" s="0" t="inlineStr">
        <is>
          <t>非金属矿物制品业</t>
        </is>
      </c>
      <c r="R3066" s="0" t="inlineStr">
        <is>
          <t>-</t>
        </is>
      </c>
      <c r="S3066" s="0" t="inlineStr">
        <is>
          <t>-</t>
        </is>
      </c>
      <c r="T3066" s="0" t="inlineStr">
        <is>
          <t>巨野县经济开发区327国道与德商路交叉口西350米路南附近公司</t>
        </is>
      </c>
      <c r="U3066" s="0" t="inlineStr">
        <is>
          <t>预拌混凝土、矿渣立磨微粉的生产、销售；水泥及水泥制品、建材（危险化学品除外）销售。（依法须经批准的项目，经相关部门批准后方可开展经营活动）</t>
        </is>
      </c>
    </row>
    <row r="3067">
      <c r="A3067" s="0" t="inlineStr">
        <is>
          <t>巨野县天丰纸业有限公司</t>
        </is>
      </c>
      <c r="B3067" s="0" t="inlineStr">
        <is>
          <t>91371724735773143K</t>
        </is>
      </c>
      <c r="C3067" s="0" t="inlineStr">
        <is>
          <t>巨野县天丰纸业有限公司</t>
        </is>
      </c>
      <c r="D3067" s="0" t="inlineStr">
        <is>
          <t>91371724735773143K</t>
        </is>
      </c>
      <c r="E3067" s="0" t="inlineStr">
        <is>
          <t>371724228002487</t>
        </is>
      </c>
      <c r="F3067" s="0" t="inlineStr">
        <is>
          <t>735773143</t>
        </is>
      </c>
      <c r="G3067" s="0" t="inlineStr">
        <is>
          <t>在业</t>
        </is>
      </c>
      <c r="H3067" s="0" t="inlineStr">
        <is>
          <t>有限责任公司(自然人投资或控股)</t>
        </is>
      </c>
      <c r="I3067" s="0" t="inlineStr">
        <is>
          <t>2019-09-19</t>
        </is>
      </c>
      <c r="J3067" s="0" t="inlineStr">
        <is>
          <t>魏玉超</t>
        </is>
      </c>
      <c r="K3067" s="0" t="inlineStr">
        <is>
          <t>3000万人民币</t>
        </is>
      </c>
      <c r="L3067" s="0" t="inlineStr">
        <is>
          <t>300万人民币</t>
        </is>
      </c>
      <c r="M3067" s="0" t="inlineStr">
        <is>
          <t>2002-01-22至无固定期限</t>
        </is>
      </c>
      <c r="N3067" s="0" t="inlineStr">
        <is>
          <t>巨野县市场监督管理局</t>
        </is>
      </c>
      <c r="O3067" s="0" t="inlineStr">
        <is>
          <t>2019-09-19</t>
        </is>
      </c>
      <c r="P3067" s="0" t="inlineStr">
        <is>
          <t>-</t>
        </is>
      </c>
      <c r="Q3067" s="0" t="inlineStr">
        <is>
          <t>造纸和纸制品业</t>
        </is>
      </c>
      <c r="R3067" s="0" t="inlineStr">
        <is>
          <t>-</t>
        </is>
      </c>
      <c r="S3067" s="0" t="inlineStr">
        <is>
          <t>-</t>
        </is>
      </c>
      <c r="T3067" s="0" t="inlineStr">
        <is>
          <t>巨野县田庄镇佃户屯村西附近公司</t>
        </is>
      </c>
      <c r="U3067" s="0" t="inlineStr">
        <is>
          <t>纸制造销售(只准用商品浆和废纸进行生产)；生物质燃料、杨木粉的生产、销售。（依法须经批准的项目，经相关部门批准后方可开展经营活动）</t>
        </is>
      </c>
    </row>
    <row r="3068">
      <c r="A3068" s="0" t="inlineStr">
        <is>
          <t>凯赛（金乡）生物材料有限公司</t>
        </is>
      </c>
      <c r="B3068" s="0" t="inlineStr">
        <is>
          <t>91370828069982399E</t>
        </is>
      </c>
      <c r="C3068" s="0" t="inlineStr">
        <is>
          <t>凯赛（金乡）生物材料有限公司</t>
        </is>
      </c>
      <c r="D3068" s="0" t="inlineStr">
        <is>
          <t>91370828069982399E</t>
        </is>
      </c>
      <c r="E3068" s="0" t="inlineStr">
        <is>
          <t>370828000000597</t>
        </is>
      </c>
      <c r="F3068" s="0" t="inlineStr">
        <is>
          <t>069982399</t>
        </is>
      </c>
      <c r="G3068" s="0" t="inlineStr">
        <is>
          <t>在业</t>
        </is>
      </c>
      <c r="H3068" s="0" t="inlineStr">
        <is>
          <t>有限责任公司(非自然人投资或控股的法人独资)</t>
        </is>
      </c>
      <c r="I3068" s="0" t="inlineStr">
        <is>
          <t>2019-09-27</t>
        </is>
      </c>
      <c r="J3068" s="0" t="inlineStr">
        <is>
          <t>杜宜军</t>
        </is>
      </c>
      <c r="K3068" s="0" t="inlineStr">
        <is>
          <t>70000万人民币</t>
        </is>
      </c>
      <c r="L3068" s="0" t="inlineStr">
        <is>
          <t>70000万人民币</t>
        </is>
      </c>
      <c r="M3068" s="0" t="inlineStr">
        <is>
          <t>2013-06-04至2063-06-04</t>
        </is>
      </c>
      <c r="N3068" s="0" t="inlineStr">
        <is>
          <t>金乡县市场监督管理局</t>
        </is>
      </c>
      <c r="O3068" s="0" t="inlineStr">
        <is>
          <t>2019-09-27</t>
        </is>
      </c>
      <c r="P3068" s="0" t="inlineStr">
        <is>
          <t>500-999人</t>
        </is>
      </c>
      <c r="Q3068" s="0" t="inlineStr">
        <is>
          <t>批发业</t>
        </is>
      </c>
      <c r="R3068" s="0" t="inlineStr">
        <is>
          <t>-</t>
        </is>
      </c>
      <c r="S3068" s="0" t="inlineStr">
        <is>
          <t>-</t>
        </is>
      </c>
      <c r="T3068" s="0" t="inlineStr">
        <is>
          <t>金乡县胡集镇济宁化学工业经济开发区附近公司</t>
        </is>
      </c>
      <c r="U3068" s="0" t="inlineStr">
        <is>
          <t>研发、生产、销售生物技术产品（不含药品、食品）；货物进出口，技术进出口（国家限定公司经营或禁止公司经营的货物或技术除外）。(依法须经批准的项目，经相关部门批准后方可开展经营活动)</t>
        </is>
      </c>
    </row>
    <row r="3069">
      <c r="A3069" s="0" t="inlineStr">
        <is>
          <t>莱芜凤城铝业有限公司</t>
        </is>
      </c>
      <c r="B3069" s="0" t="inlineStr">
        <is>
          <t>91371202771006048L</t>
        </is>
      </c>
      <c r="C3069" s="0" t="inlineStr">
        <is>
          <t>莱芜凤城铝业股份有限公司</t>
        </is>
      </c>
      <c r="D3069" s="0" t="inlineStr">
        <is>
          <t>91371202771006048L</t>
        </is>
      </c>
      <c r="E3069" s="0" t="inlineStr">
        <is>
          <t>371200228026369</t>
        </is>
      </c>
      <c r="F3069" s="0" t="inlineStr">
        <is>
          <t>771006048</t>
        </is>
      </c>
      <c r="G3069" s="0" t="inlineStr">
        <is>
          <t>在业</t>
        </is>
      </c>
      <c r="H3069" s="0" t="inlineStr">
        <is>
          <t>股份有限公司(非上市、自然人投资或控股)</t>
        </is>
      </c>
      <c r="I3069" s="0" t="inlineStr">
        <is>
          <t>2019-10-12</t>
        </is>
      </c>
      <c r="J3069" s="0" t="inlineStr">
        <is>
          <t>刘强</t>
        </is>
      </c>
      <c r="K3069" s="0" t="inlineStr">
        <is>
          <t>1000万</t>
        </is>
      </c>
      <c r="L3069" s="0" t="inlineStr">
        <is>
          <t>1000万</t>
        </is>
      </c>
      <c r="M3069" s="0" t="inlineStr">
        <is>
          <t>2005-01-06至无固定期限</t>
        </is>
      </c>
      <c r="N3069" s="0" t="inlineStr">
        <is>
          <t>济南市市场监督管理局</t>
        </is>
      </c>
      <c r="O3069" s="0" t="inlineStr">
        <is>
          <t>2019-10-12</t>
        </is>
      </c>
      <c r="P3069" s="0" t="inlineStr">
        <is>
          <t>-</t>
        </is>
      </c>
      <c r="Q3069" s="0" t="inlineStr">
        <is>
          <t>有色金属冶炼和压延加工业</t>
        </is>
      </c>
      <c r="R3069" s="0" t="inlineStr">
        <is>
          <t>-</t>
        </is>
      </c>
      <c r="S3069" s="0" t="inlineStr">
        <is>
          <t>莱芜凤城铝业有限公司</t>
        </is>
      </c>
      <c r="T3069" s="0" t="inlineStr">
        <is>
          <t>山东省济南市莱芜区高庄办事处安仙村</t>
        </is>
      </c>
      <c r="U3069" s="0" t="inlineStr">
        <is>
          <t>铝合金型材、铝合金门窗、铝合金暖气片的加工销售；普通机械加工；自营和代理各类商品和技术的进出口业务（国家限定公司经营和禁止进出口的商品及技术除外）。(依法须经批准的项目，经相关部门批准后方可开展经营活动)</t>
        </is>
      </c>
    </row>
    <row r="3070">
      <c r="A3070" s="0" t="inlineStr">
        <is>
          <t>莱芜市吉昌经贸有限公司</t>
        </is>
      </c>
      <c r="B3070" s="0" t="inlineStr">
        <is>
          <t>91371202587173866H</t>
        </is>
      </c>
      <c r="C3070" s="0" t="inlineStr">
        <is>
          <t>莱芜市吉昌经贸有限公司</t>
        </is>
      </c>
      <c r="D3070" s="0" t="inlineStr">
        <is>
          <t>91371202587173866H</t>
        </is>
      </c>
      <c r="E3070" s="0" t="inlineStr">
        <is>
          <t>371200200042063</t>
        </is>
      </c>
      <c r="F3070" s="0" t="inlineStr">
        <is>
          <t>587173866</t>
        </is>
      </c>
      <c r="G3070" s="0" t="inlineStr">
        <is>
          <t>在业</t>
        </is>
      </c>
      <c r="H3070" s="0" t="inlineStr">
        <is>
          <t>有限责任公司(自然人独资)</t>
        </is>
      </c>
      <c r="I3070" s="0" t="inlineStr">
        <is>
          <t>2016-04-29</t>
        </is>
      </c>
      <c r="J3070" s="0" t="inlineStr">
        <is>
          <t>亓文英</t>
        </is>
      </c>
      <c r="K3070" s="0" t="inlineStr">
        <is>
          <t>100万</t>
        </is>
      </c>
      <c r="L3070" s="0" t="inlineStr">
        <is>
          <t>100万</t>
        </is>
      </c>
      <c r="M3070" s="0" t="inlineStr">
        <is>
          <t>2011-12-06至无固定期限</t>
        </is>
      </c>
      <c r="N3070" s="0" t="inlineStr">
        <is>
          <t>济南市莱芜区市场监督管理局</t>
        </is>
      </c>
      <c r="O3070" s="0" t="inlineStr">
        <is>
          <t>2016-04-29</t>
        </is>
      </c>
      <c r="P3070" s="0" t="inlineStr">
        <is>
          <t>-</t>
        </is>
      </c>
      <c r="Q3070" s="0" t="inlineStr">
        <is>
          <t>批发业</t>
        </is>
      </c>
      <c r="R3070" s="0" t="inlineStr">
        <is>
          <t>-</t>
        </is>
      </c>
      <c r="S3070" s="0" t="inlineStr">
        <is>
          <t>-</t>
        </is>
      </c>
      <c r="T3070" s="0" t="inlineStr">
        <is>
          <t>莱城区牛泉镇西泉河村村西南附近公司</t>
        </is>
      </c>
      <c r="U3070" s="0" t="inlineStr">
        <is>
          <t>白云石、石灰粉、焦宝石、石灰石、钢材、铁精粉、焦炭、建材、有色金属材料（不含贵重金属）、装饰材料、水渣、微粉的批发零售；氧化钙微粉（非土立窑）的生产销售。(依法须经批准的项目，经相关部门批准后方可开展经营活动)。</t>
        </is>
      </c>
    </row>
    <row r="3071">
      <c r="A3071" s="0" t="inlineStr">
        <is>
          <t>莱芜市泰山焦化有限公司</t>
        </is>
      </c>
      <c r="B3071" s="0" t="inlineStr">
        <is>
          <t>913712007628728171</t>
        </is>
      </c>
      <c r="C3071" s="0" t="inlineStr">
        <is>
          <t>山东泰山焦化有限公司</t>
        </is>
      </c>
      <c r="D3071" s="0" t="inlineStr">
        <is>
          <t>913712007628728171</t>
        </is>
      </c>
      <c r="E3071" s="0" t="inlineStr">
        <is>
          <t>-</t>
        </is>
      </c>
      <c r="F3071" s="0" t="inlineStr">
        <is>
          <t>762872817</t>
        </is>
      </c>
      <c r="G3071" s="0" t="inlineStr">
        <is>
          <t>在业</t>
        </is>
      </c>
      <c r="H3071" s="0" t="inlineStr">
        <is>
          <t>其他有限责任公司</t>
        </is>
      </c>
      <c r="I3071" s="0" t="inlineStr">
        <is>
          <t>2019-07-12</t>
        </is>
      </c>
      <c r="J3071" s="0" t="inlineStr">
        <is>
          <t>唐国栋</t>
        </is>
      </c>
      <c r="K3071" s="0" t="inlineStr">
        <is>
          <t>10000万</t>
        </is>
      </c>
      <c r="L3071" s="0" t="inlineStr">
        <is>
          <t>-</t>
        </is>
      </c>
      <c r="M3071" s="0" t="inlineStr">
        <is>
          <t>2004-05-27至2024-05-26</t>
        </is>
      </c>
      <c r="N3071" s="0" t="inlineStr">
        <is>
          <t>济南市市场监督管理局</t>
        </is>
      </c>
      <c r="O3071" s="0" t="inlineStr">
        <is>
          <t>2019-07-12</t>
        </is>
      </c>
      <c r="P3071" s="0" t="inlineStr">
        <is>
          <t>-</t>
        </is>
      </c>
      <c r="Q3071" s="0" t="inlineStr">
        <is>
          <t>石油加工、炼焦和核燃料加工业</t>
        </is>
      </c>
      <c r="R3071" s="0" t="inlineStr">
        <is>
          <t>-</t>
        </is>
      </c>
      <c r="S3071" s="0" t="inlineStr">
        <is>
          <t>莱芜市泰山焦化有限公司</t>
        </is>
      </c>
      <c r="T3071" s="0" t="inlineStr">
        <is>
          <t>济南市莱芜鲁中西大街西首附近公司</t>
        </is>
      </c>
      <c r="U3071" s="0" t="inlineStr">
        <is>
          <t>焦炭、煤气、煤焦油、粗苯的生产销售(有效期限以许可证为准)。(依法须经批准的项目，经相关部门批准后方可开展经营活动)。</t>
        </is>
      </c>
    </row>
    <row r="3072">
      <c r="A3072" s="0" t="inlineStr">
        <is>
          <t>莱芜双诚报废汽车拆解有限公司</t>
        </is>
      </c>
      <c r="B3072" s="0" t="inlineStr">
        <is>
          <t>91371200751781696G</t>
        </is>
      </c>
      <c r="C3072" s="0" t="inlineStr">
        <is>
          <t>莱芜双诚报废汽车拆解有限公司</t>
        </is>
      </c>
      <c r="D3072" s="0" t="inlineStr">
        <is>
          <t>91371200751781696G</t>
        </is>
      </c>
      <c r="E3072" s="0" t="inlineStr">
        <is>
          <t>371200018704884</t>
        </is>
      </c>
      <c r="F3072" s="0" t="inlineStr">
        <is>
          <t>751781696</t>
        </is>
      </c>
      <c r="G3072" s="0" t="inlineStr">
        <is>
          <t>在业</t>
        </is>
      </c>
      <c r="H3072" s="0" t="inlineStr">
        <is>
          <t>其他有限责任公司</t>
        </is>
      </c>
      <c r="I3072" s="0" t="inlineStr">
        <is>
          <t>2019-04-23</t>
        </is>
      </c>
      <c r="J3072" s="0" t="inlineStr">
        <is>
          <t>徐熙豪</t>
        </is>
      </c>
      <c r="K3072" s="0" t="inlineStr">
        <is>
          <t>400万</t>
        </is>
      </c>
      <c r="L3072" s="0" t="inlineStr">
        <is>
          <t>190万</t>
        </is>
      </c>
      <c r="M3072" s="0" t="inlineStr">
        <is>
          <t>2003-06-30至无固定期限</t>
        </is>
      </c>
      <c r="N3072" s="0" t="inlineStr">
        <is>
          <t>济南市市场监督管理局</t>
        </is>
      </c>
      <c r="O3072" s="0" t="inlineStr">
        <is>
          <t>2019-04-23</t>
        </is>
      </c>
      <c r="P3072" s="0" t="inlineStr">
        <is>
          <t>-</t>
        </is>
      </c>
      <c r="Q3072" s="0" t="inlineStr">
        <is>
          <t>批发业</t>
        </is>
      </c>
      <c r="R3072" s="0" t="inlineStr">
        <is>
          <t>-</t>
        </is>
      </c>
      <c r="S3072" s="0" t="inlineStr">
        <is>
          <t>-</t>
        </is>
      </c>
      <c r="T3072" s="0" t="inlineStr">
        <is>
          <t>山东省济南市莱芜高新区龙潭东大街125号附近公司</t>
        </is>
      </c>
      <c r="U3072" s="0" t="inlineStr">
        <is>
          <t>报废汽车的回收拆解。(有效期限以许可证为准)。钢材、生铁、炉料（不含化学危险品）的批发零售；废旧金属回收。(依法须经批准的项目，经相关部门批准后方可开展经营活动)。</t>
        </is>
      </c>
    </row>
    <row r="3073">
      <c r="A3073" s="0" t="inlineStr">
        <is>
          <t>莱阳市康德化工有限公司</t>
        </is>
      </c>
      <c r="B3073" s="0" t="inlineStr">
        <is>
          <t>91370682169799479E</t>
        </is>
      </c>
      <c r="C3073" s="0" t="inlineStr">
        <is>
          <t>莱阳市康德化工有限公司</t>
        </is>
      </c>
      <c r="D3073" s="0" t="inlineStr">
        <is>
          <t>91370682169799479E</t>
        </is>
      </c>
      <c r="E3073" s="0" t="inlineStr">
        <is>
          <t>370682228001173</t>
        </is>
      </c>
      <c r="F3073" s="0" t="inlineStr">
        <is>
          <t>169799479</t>
        </is>
      </c>
      <c r="G3073" s="0" t="inlineStr">
        <is>
          <t>在业</t>
        </is>
      </c>
      <c r="H3073" s="0" t="inlineStr">
        <is>
          <t>有限责任公司(自然人投资或控股)</t>
        </is>
      </c>
      <c r="I3073" s="0" t="inlineStr">
        <is>
          <t>2017-10-27</t>
        </is>
      </c>
      <c r="J3073" s="0" t="inlineStr">
        <is>
          <t>陈化群</t>
        </is>
      </c>
      <c r="K3073" s="0" t="inlineStr">
        <is>
          <t>1000万人民币</t>
        </is>
      </c>
      <c r="L3073" s="0" t="inlineStr">
        <is>
          <t>1000万人民币</t>
        </is>
      </c>
      <c r="M3073" s="0" t="inlineStr">
        <is>
          <t>1998-11-03至无固定期限</t>
        </is>
      </c>
      <c r="N3073" s="0" t="inlineStr">
        <is>
          <t>莱阳市市场监督管理局</t>
        </is>
      </c>
      <c r="O3073" s="0" t="inlineStr">
        <is>
          <t>2017-10-27</t>
        </is>
      </c>
      <c r="P3073" s="0" t="inlineStr">
        <is>
          <t>小于50人</t>
        </is>
      </c>
      <c r="Q3073" s="0" t="inlineStr">
        <is>
          <t>化学原料和化学制品制造业</t>
        </is>
      </c>
      <c r="R3073" s="0" t="inlineStr">
        <is>
          <t>-</t>
        </is>
      </c>
      <c r="S3073" s="0" t="inlineStr">
        <is>
          <t>-</t>
        </is>
      </c>
      <c r="T3073" s="0" t="inlineStr">
        <is>
          <t>山东省莱阳市开发区云门路3号附近公司</t>
        </is>
      </c>
      <c r="U3073" s="0" t="inlineStr">
        <is>
          <t>生产、销售化学试剂、化学助剂（按安监部门核发的安全生产许可证核定的范围经营);普通货运（有效期限以许可证为准）。化工原料（不含化学危险品）、食品添加剂、玻璃仪器、实验室分析仪器、仪器仪表、劳保用品、五金杂品的批发、零售。分公司经营：第3类（不含成品油）、第4类、第5类、第6.1类、第8类危险化学品（所有各类均不含剧毒、监控化学品、一、二类易制毒化学品）（禁止储存），化学试剂（不含危险化学品）。（依法须经批准的项目，经相关部门批准后方可开展经营活动）。</t>
        </is>
      </c>
    </row>
    <row r="3074">
      <c r="A3074" s="0" t="inlineStr">
        <is>
          <t>莱阳市热电厂</t>
        </is>
      </c>
      <c r="B3074" s="0" t="inlineStr">
        <is>
          <t>91370682169770430X</t>
        </is>
      </c>
      <c r="C3074" s="0" t="inlineStr">
        <is>
          <t>莱阳市热电厂</t>
        </is>
      </c>
      <c r="D3074" s="0" t="inlineStr">
        <is>
          <t>91370682169770430X</t>
        </is>
      </c>
      <c r="E3074" s="0" t="inlineStr">
        <is>
          <t>370682018000988</t>
        </is>
      </c>
      <c r="F3074" s="0" t="inlineStr">
        <is>
          <t>169770430</t>
        </is>
      </c>
      <c r="G3074" s="0" t="inlineStr">
        <is>
          <t>在业</t>
        </is>
      </c>
      <c r="H3074" s="0" t="inlineStr">
        <is>
          <t>全民所有制</t>
        </is>
      </c>
      <c r="I3074" s="0" t="inlineStr">
        <is>
          <t>2019-09-20</t>
        </is>
      </c>
      <c r="J3074" s="0" t="inlineStr">
        <is>
          <t>于海洋</t>
        </is>
      </c>
      <c r="K3074" s="0" t="inlineStr">
        <is>
          <t>4466万人民币</t>
        </is>
      </c>
      <c r="L3074" s="0" t="inlineStr">
        <is>
          <t>-</t>
        </is>
      </c>
      <c r="M3074" s="0" t="inlineStr">
        <is>
          <t>1989-09-06至无固定期限</t>
        </is>
      </c>
      <c r="N3074" s="0" t="inlineStr">
        <is>
          <t>莱阳市市场监督管理局</t>
        </is>
      </c>
      <c r="O3074" s="0" t="inlineStr">
        <is>
          <t>2019-09-20</t>
        </is>
      </c>
      <c r="P3074" s="0" t="inlineStr">
        <is>
          <t>100-499人</t>
        </is>
      </c>
      <c r="Q3074" s="0" t="inlineStr">
        <is>
          <t>电力、热力生产和供应业</t>
        </is>
      </c>
      <c r="R3074" s="0" t="inlineStr">
        <is>
          <t>Laiyang Thermal Power Plant</t>
        </is>
      </c>
      <c r="S3074" s="0" t="inlineStr">
        <is>
          <t>莱阳市发电厂</t>
        </is>
      </c>
      <c r="T3074" s="0" t="inlineStr">
        <is>
          <t>古柳街道办事处附近公司</t>
        </is>
      </c>
      <c r="U3074" s="0" t="inlineStr">
        <is>
          <t>电力发电、供热服务；进出口业务（国家限定经营或禁止出口的商品及技术除外）。(依法须经批准的项目，经相关部门批准后方可开展经营活动)。</t>
        </is>
      </c>
    </row>
    <row r="3075">
      <c r="A3075" s="0" t="inlineStr">
        <is>
          <t>莱州凯联化工储运有限公司</t>
        </is>
      </c>
      <c r="B3075" s="0" t="inlineStr">
        <is>
          <t>91370683724996659J</t>
        </is>
      </c>
      <c r="C3075" s="0" t="inlineStr">
        <is>
          <t>莱州凯联化工储运有限公司</t>
        </is>
      </c>
      <c r="D3075" s="0" t="inlineStr">
        <is>
          <t>91370683724996659J</t>
        </is>
      </c>
      <c r="E3075" s="0" t="inlineStr">
        <is>
          <t>370683018000079</t>
        </is>
      </c>
      <c r="F3075" s="0" t="inlineStr">
        <is>
          <t>724996659</t>
        </is>
      </c>
      <c r="G3075" s="0" t="inlineStr">
        <is>
          <t>在业</t>
        </is>
      </c>
      <c r="H3075" s="0" t="inlineStr">
        <is>
          <t>有限责任公司(自然人独资)</t>
        </is>
      </c>
      <c r="I3075" s="0" t="inlineStr">
        <is>
          <t>2019-09-03</t>
        </is>
      </c>
      <c r="J3075" s="0" t="inlineStr">
        <is>
          <t>宫照杰</t>
        </is>
      </c>
      <c r="K3075" s="0" t="inlineStr">
        <is>
          <t>1000万人民币</t>
        </is>
      </c>
      <c r="L3075" s="0" t="inlineStr">
        <is>
          <t>1000万人民币</t>
        </is>
      </c>
      <c r="M3075" s="0" t="inlineStr">
        <is>
          <t>2000-08-10至无固定期限</t>
        </is>
      </c>
      <c r="N3075" s="0" t="inlineStr">
        <is>
          <t>莱州市市场监督管理局</t>
        </is>
      </c>
      <c r="O3075" s="0" t="inlineStr">
        <is>
          <t>2019-09-03</t>
        </is>
      </c>
      <c r="P3075" s="0" t="inlineStr">
        <is>
          <t>小于50人</t>
        </is>
      </c>
      <c r="Q3075" s="0" t="inlineStr">
        <is>
          <t>装卸搬运和运输代理业</t>
        </is>
      </c>
      <c r="R3075" s="0" t="inlineStr">
        <is>
          <t>-</t>
        </is>
      </c>
      <c r="S3075" s="0" t="inlineStr">
        <is>
          <t>-</t>
        </is>
      </c>
      <c r="T3075" s="0" t="inlineStr">
        <is>
          <t>三山岛港务局内附近公司</t>
        </is>
      </c>
      <c r="U3075" s="0" t="inlineStr">
        <is>
          <t>批发：第2.1类、第3类、第4.1、4.2类、第6.1类、第8.1、8.2类危险化学品（以上各类均不含剧毒、监控化学品、一类易制毒化学品）（有效期限以许可证为准)；货运代理。（依法须经批准的项目，经相关部门批准后方可开展经营活动)</t>
        </is>
      </c>
    </row>
    <row r="3076">
      <c r="A3076" s="0" t="inlineStr">
        <is>
          <t>莱州鲁通特种纸业有限公司</t>
        </is>
      </c>
      <c r="B3076" s="0" t="inlineStr">
        <is>
          <t>91370683724263404K</t>
        </is>
      </c>
      <c r="C3076" s="0" t="inlineStr">
        <is>
          <t>莱州鲁通特种纸业有限公司</t>
        </is>
      </c>
      <c r="D3076" s="0" t="inlineStr">
        <is>
          <t>91370683724263404K</t>
        </is>
      </c>
      <c r="E3076" s="0" t="inlineStr">
        <is>
          <t>370683228029691</t>
        </is>
      </c>
      <c r="F3076" s="0" t="inlineStr">
        <is>
          <t>724263404</t>
        </is>
      </c>
      <c r="G3076" s="0" t="inlineStr">
        <is>
          <t>在业</t>
        </is>
      </c>
      <c r="H3076" s="0" t="inlineStr">
        <is>
          <t>有限责任公司(自然人独资)</t>
        </is>
      </c>
      <c r="I3076" s="0" t="inlineStr">
        <is>
          <t>2019-03-20</t>
        </is>
      </c>
      <c r="J3076" s="0" t="inlineStr">
        <is>
          <t>孙秀毅</t>
        </is>
      </c>
      <c r="K3076" s="0" t="inlineStr">
        <is>
          <t>359万人民币</t>
        </is>
      </c>
      <c r="L3076" s="0" t="inlineStr">
        <is>
          <t>359万人民币</t>
        </is>
      </c>
      <c r="M3076" s="0" t="inlineStr">
        <is>
          <t>2000-07-07至无固定期限</t>
        </is>
      </c>
      <c r="N3076" s="0" t="inlineStr">
        <is>
          <t>莱州市市场监督管理局</t>
        </is>
      </c>
      <c r="O3076" s="0" t="inlineStr">
        <is>
          <t>2019-03-20</t>
        </is>
      </c>
      <c r="P3076" s="0" t="inlineStr">
        <is>
          <t>1000-4999人</t>
        </is>
      </c>
      <c r="Q3076" s="0" t="inlineStr">
        <is>
          <t>造纸和纸制品业</t>
        </is>
      </c>
      <c r="R3076" s="0" t="inlineStr">
        <is>
          <t>Laizhou Lutong Special Paper Industry Co.,Ltd.</t>
        </is>
      </c>
      <c r="S3076" s="0" t="inlineStr">
        <is>
          <t>-</t>
        </is>
      </c>
      <c r="T3076" s="0" t="inlineStr">
        <is>
          <t>山东省莱州市海庙东路238号附近公司</t>
        </is>
      </c>
      <c r="U3076" s="0" t="inlineStr">
        <is>
          <t>生产、销售：工艺纸，纸绳，纸布，白板纸，箱板纸，瓦楞原纸，复合纸，工业纸板。货物及技术进出口（国家限制或禁止经营的除外）。（依法须经批准的项目，经相关部门批准后方可开展经营活动）</t>
        </is>
      </c>
    </row>
    <row r="3077">
      <c r="A3077" s="0" t="inlineStr">
        <is>
          <t>兰陵鲁标新型建材有限公司</t>
        </is>
      </c>
      <c r="B3077" s="0" t="inlineStr">
        <is>
          <t>913713240562372508</t>
        </is>
      </c>
      <c r="C3077" s="0" t="inlineStr">
        <is>
          <t>兰陵鲁标新型建材有限公司</t>
        </is>
      </c>
      <c r="D3077" s="0" t="inlineStr">
        <is>
          <t>913713240562372508</t>
        </is>
      </c>
      <c r="E3077" s="0" t="inlineStr">
        <is>
          <t>371324200006988</t>
        </is>
      </c>
      <c r="F3077" s="0" t="inlineStr">
        <is>
          <t>056237250</t>
        </is>
      </c>
      <c r="G3077" s="0" t="inlineStr">
        <is>
          <t>在业</t>
        </is>
      </c>
      <c r="H3077" s="0" t="inlineStr">
        <is>
          <t>有限责任公司(自然人独资)</t>
        </is>
      </c>
      <c r="I3077" s="0" t="inlineStr">
        <is>
          <t>2018-10-26</t>
        </is>
      </c>
      <c r="J3077" s="0" t="inlineStr">
        <is>
          <t>孙彬</t>
        </is>
      </c>
      <c r="K3077" s="0" t="inlineStr">
        <is>
          <t>50万人民币</t>
        </is>
      </c>
      <c r="L3077" s="0" t="inlineStr">
        <is>
          <t>50万人民币</t>
        </is>
      </c>
      <c r="M3077" s="0" t="inlineStr">
        <is>
          <t>2012-11-01至2032-11-01</t>
        </is>
      </c>
      <c r="N3077" s="0" t="inlineStr">
        <is>
          <t>兰陵县市场监督管理局</t>
        </is>
      </c>
      <c r="O3077" s="0" t="inlineStr">
        <is>
          <t>2018-10-26</t>
        </is>
      </c>
      <c r="P3077" s="0" t="inlineStr">
        <is>
          <t>-</t>
        </is>
      </c>
      <c r="Q3077" s="0" t="inlineStr">
        <is>
          <t>批发业</t>
        </is>
      </c>
      <c r="R3077" s="0" t="inlineStr">
        <is>
          <t>-</t>
        </is>
      </c>
      <c r="S3077" s="0" t="inlineStr">
        <is>
          <t>苍山鲁标新型建材有限公司</t>
        </is>
      </c>
      <c r="T3077" s="0" t="inlineStr">
        <is>
          <t>兰陵县鲁城镇银财源村附近公司</t>
        </is>
      </c>
      <c r="U3077" s="0" t="inlineStr">
        <is>
          <t>（折标砖）煤矸石烧结砖生产、销售。(有效期限以许可证为准)。建筑材料销售(依法须经批准的项目，经相关部门批准后方可开展经营活动)。</t>
        </is>
      </c>
    </row>
    <row r="3078">
      <c r="A3078" s="0" t="inlineStr">
        <is>
          <t>兰陵县龙强新型建材厂</t>
        </is>
      </c>
      <c r="B3078" s="0" t="inlineStr">
        <is>
          <t>371324600204286</t>
        </is>
      </c>
      <c r="C3078" s="0" t="inlineStr">
        <is>
          <t>空</t>
        </is>
      </c>
    </row>
    <row r="3079">
      <c r="A3079" s="0" t="inlineStr">
        <is>
          <t>老城镇大石关新型建材厂</t>
        </is>
      </c>
      <c r="B3079" s="0" t="inlineStr">
        <is>
          <t>370983600023940</t>
        </is>
      </c>
      <c r="C3079" s="0" t="inlineStr">
        <is>
          <t>肥城市老城镇大石关新型建材厂</t>
        </is>
      </c>
      <c r="D3079" s="0" t="inlineStr">
        <is>
          <t>-</t>
        </is>
      </c>
      <c r="E3079" s="0" t="inlineStr">
        <is>
          <t>370983600023940</t>
        </is>
      </c>
      <c r="F3079" s="0" t="inlineStr">
        <is>
          <t>-</t>
        </is>
      </c>
      <c r="G3079" s="0" t="inlineStr">
        <is>
          <t>注销</t>
        </is>
      </c>
      <c r="H3079" s="0" t="inlineStr">
        <is>
          <t>-</t>
        </is>
      </c>
      <c r="I3079" s="0" t="inlineStr">
        <is>
          <t>2009-03-26</t>
        </is>
      </c>
      <c r="J3079" s="0" t="inlineStr">
        <is>
          <t>孙红远</t>
        </is>
      </c>
      <c r="K3079" s="0" t="inlineStr">
        <is>
          <t>1.5万人民币</t>
        </is>
      </c>
      <c r="L3079" s="0" t="inlineStr">
        <is>
          <t>-</t>
        </is>
      </c>
      <c r="M3079" s="0" t="inlineStr">
        <is>
          <t>2003-05-19至2011-05-17</t>
        </is>
      </c>
      <c r="N3079" s="0" t="inlineStr">
        <is>
          <t>-</t>
        </is>
      </c>
      <c r="O3079" s="0" t="inlineStr">
        <is>
          <t>2009-03-26</t>
        </is>
      </c>
      <c r="P3079" s="0" t="inlineStr">
        <is>
          <t>-</t>
        </is>
      </c>
      <c r="Q3079" s="0" t="inlineStr">
        <is>
          <t>非金属矿物制品业</t>
        </is>
      </c>
      <c r="R3079" s="0" t="inlineStr">
        <is>
          <t>-</t>
        </is>
      </c>
      <c r="S3079" s="0" t="inlineStr">
        <is>
          <t>-</t>
        </is>
      </c>
      <c r="T3079" s="0" t="inlineStr">
        <is>
          <t>肥城市老城镇大石关村附近公司</t>
        </is>
      </c>
      <c r="U3079" s="0" t="inlineStr">
        <is>
          <t>矸石砖、石子加工、新型空心砖</t>
        </is>
      </c>
    </row>
    <row r="3080">
      <c r="A3080" s="0" t="inlineStr">
        <is>
          <t>乐陵欧瑞新能源有限公司</t>
        </is>
      </c>
      <c r="B3080" s="0" t="inlineStr">
        <is>
          <t>91371481575496844F</t>
        </is>
      </c>
      <c r="C3080" s="0" t="inlineStr">
        <is>
          <t>乐陵欧瑞尔新能源有限公司</t>
        </is>
      </c>
      <c r="D3080" s="0" t="inlineStr">
        <is>
          <t>91371481575496844F</t>
        </is>
      </c>
      <c r="E3080" s="0" t="inlineStr">
        <is>
          <t>371481200004198</t>
        </is>
      </c>
      <c r="F3080" s="0" t="inlineStr">
        <is>
          <t>575496844</t>
        </is>
      </c>
      <c r="G3080" s="0" t="inlineStr">
        <is>
          <t>在业</t>
        </is>
      </c>
      <c r="H3080" s="0" t="inlineStr">
        <is>
          <t>有限责任公司(自然人投资或控股)</t>
        </is>
      </c>
      <c r="I3080" s="0" t="inlineStr">
        <is>
          <t>2019-04-16</t>
        </is>
      </c>
      <c r="J3080" s="0" t="inlineStr">
        <is>
          <t>徐兴校</t>
        </is>
      </c>
      <c r="K3080" s="0" t="inlineStr">
        <is>
          <t>1700万人民币</t>
        </is>
      </c>
      <c r="L3080" s="0" t="inlineStr">
        <is>
          <t>1700万人民币</t>
        </is>
      </c>
      <c r="M3080" s="0" t="inlineStr">
        <is>
          <t>2011-05-27至2021-05-27</t>
        </is>
      </c>
      <c r="N3080" s="0" t="inlineStr">
        <is>
          <t>乐陵市市场监督管理局</t>
        </is>
      </c>
      <c r="O3080" s="0" t="inlineStr">
        <is>
          <t>2019-04-16</t>
        </is>
      </c>
      <c r="P3080" s="0" t="inlineStr">
        <is>
          <t>小于50人</t>
        </is>
      </c>
      <c r="Q3080" s="0" t="inlineStr">
        <is>
          <t>电气机械和器材制造业</t>
        </is>
      </c>
      <c r="R3080" s="0" t="inlineStr">
        <is>
          <t>-</t>
        </is>
      </c>
      <c r="S3080" s="0" t="inlineStr">
        <is>
          <t>-</t>
        </is>
      </c>
      <c r="T3080" s="0" t="inlineStr">
        <is>
          <t>乐陵市铁营循环化工园区附近公司</t>
        </is>
      </c>
      <c r="U3080" s="0" t="inlineStr">
        <is>
          <t>新型高能蓄电池产品、电动车配件、汽车配件生产加工销售；相关蓄电池配件和蓄电池专用设备的批发及其进出口业务（国家法律法规限制和禁止的项目除外）。(依法须经批准的项目，经相关部门批准后方可开展经营活动)。</t>
        </is>
      </c>
    </row>
    <row r="3081">
      <c r="A3081" s="0" t="inlineStr">
        <is>
          <t>乐陵市福斯特管业制造有限公司</t>
        </is>
      </c>
      <c r="B3081" s="0" t="inlineStr">
        <is>
          <t>91370502MA3N1DYX0P</t>
        </is>
      </c>
      <c r="C3081" s="0" t="inlineStr">
        <is>
          <t>乐陵市福思特管业制造有限公司东营分公司</t>
        </is>
      </c>
      <c r="D3081" s="0" t="inlineStr">
        <is>
          <t>91370502MA3N1DYX0P</t>
        </is>
      </c>
      <c r="E3081" s="0" t="inlineStr">
        <is>
          <t>370502300023701</t>
        </is>
      </c>
      <c r="F3081" s="0" t="inlineStr">
        <is>
          <t>MA3N1DYX0</t>
        </is>
      </c>
      <c r="G3081" s="0" t="inlineStr">
        <is>
          <t>在业</t>
        </is>
      </c>
      <c r="H3081" s="0" t="inlineStr">
        <is>
          <t>有限责任公司分公司(自然人独资)</t>
        </is>
      </c>
      <c r="I3081" s="0" t="inlineStr">
        <is>
          <t>2019-02-26</t>
        </is>
      </c>
      <c r="J3081" s="0" t="inlineStr">
        <is>
          <t>陈海波</t>
        </is>
      </c>
      <c r="K3081" s="0" t="inlineStr">
        <is>
          <t>-</t>
        </is>
      </c>
      <c r="L3081" s="0" t="inlineStr">
        <is>
          <t>-</t>
        </is>
      </c>
      <c r="M3081" s="0" t="inlineStr">
        <is>
          <t>2018-04-25至无固定期限</t>
        </is>
      </c>
      <c r="N3081" s="0" t="inlineStr">
        <is>
          <t>东营市河口区市场监督管理局</t>
        </is>
      </c>
      <c r="O3081" s="0" t="inlineStr">
        <is>
          <t>2019-02-26</t>
        </is>
      </c>
      <c r="P3081" s="0" t="inlineStr">
        <is>
          <t>-</t>
        </is>
      </c>
      <c r="Q3081" s="0" t="inlineStr">
        <is>
          <t>批发业</t>
        </is>
      </c>
      <c r="R3081" s="0" t="inlineStr">
        <is>
          <t>-</t>
        </is>
      </c>
      <c r="S3081" s="0" t="inlineStr">
        <is>
          <t>乐陵市福斯特管业制造有限公司东营分公司</t>
        </is>
      </c>
      <c r="T3081" s="0" t="inlineStr">
        <is>
          <t>山东省东营市河口区河雁路9号附近公司</t>
        </is>
      </c>
      <c r="U3081" s="0" t="inlineStr">
        <is>
          <t>钢管、复合管、机械设备、油管、管道配件、油杆、弯头、三通、法兰、阀门及配件制造销售；钢材、模具、日用百货、服装、环保材料、塑料制品（不含医用）、橡胶制品、工业用泵、石油设备及配件销售；针织品干洗、水洗服务；皮革制品保养、护理。（依法须经批准的项目，经相关部门批准后方可开展经营活动）</t>
        </is>
      </c>
    </row>
    <row r="3082">
      <c r="A3082" s="0" t="inlineStr">
        <is>
          <t>乐陵市马克力德木业股份有限公司</t>
        </is>
      </c>
      <c r="B3082" s="0" t="inlineStr">
        <is>
          <t>91371400761895849K</t>
        </is>
      </c>
      <c r="C3082" s="0" t="inlineStr">
        <is>
          <t>乐陵市马克力德木业股份有限公司</t>
        </is>
      </c>
      <c r="D3082" s="0" t="inlineStr">
        <is>
          <t>91371400761895849K</t>
        </is>
      </c>
      <c r="E3082" s="0" t="inlineStr">
        <is>
          <t>371481228003167</t>
        </is>
      </c>
      <c r="F3082" s="0" t="inlineStr">
        <is>
          <t>761895849</t>
        </is>
      </c>
      <c r="G3082" s="0" t="inlineStr">
        <is>
          <t>在业</t>
        </is>
      </c>
      <c r="H3082" s="0" t="inlineStr">
        <is>
          <t>股份有限公司(非上市、自然人投资或控股)</t>
        </is>
      </c>
      <c r="I3082" s="0" t="inlineStr">
        <is>
          <t>2018-07-24</t>
        </is>
      </c>
      <c r="J3082" s="0" t="inlineStr">
        <is>
          <t>李国明</t>
        </is>
      </c>
      <c r="K3082" s="0" t="inlineStr">
        <is>
          <t>1231万人民币</t>
        </is>
      </c>
      <c r="L3082" s="0" t="inlineStr">
        <is>
          <t>1231万人民币</t>
        </is>
      </c>
      <c r="M3082" s="0" t="inlineStr">
        <is>
          <t>2004-05-14至无固定期限</t>
        </is>
      </c>
      <c r="N3082" s="0" t="inlineStr">
        <is>
          <t>德州市市场监督管理局</t>
        </is>
      </c>
      <c r="O3082" s="0" t="inlineStr">
        <is>
          <t>2018-07-24</t>
        </is>
      </c>
      <c r="P3082" s="0" t="inlineStr">
        <is>
          <t>-</t>
        </is>
      </c>
      <c r="Q3082" s="0" t="inlineStr">
        <is>
          <t>批发业</t>
        </is>
      </c>
      <c r="R3082" s="0" t="inlineStr">
        <is>
          <t>Leling Make Lide Wood Industry Co.,Ltd.</t>
        </is>
      </c>
      <c r="S3082" s="0" t="inlineStr">
        <is>
          <t>乐陵市马克力德木业有限公司</t>
        </is>
      </c>
      <c r="T3082" s="0" t="inlineStr">
        <is>
          <t>乐陵市云红街道办事处东侧附近公司</t>
        </is>
      </c>
      <c r="U3082" s="0" t="inlineStr">
        <is>
          <t>木材收购、加工。(凭许可证经营）(有效期限以许可证为准)。家具制造、销售；货物及技术进出口业务。（国家限制和禁止经营的除外。需经许可或凭资质经营的，须凭许可证或资质证经营。）(依法须经批准的项目，经相关部门批准后方可开展经营活动)。</t>
        </is>
      </c>
    </row>
    <row r="3083">
      <c r="A3083" s="0" t="inlineStr">
        <is>
          <t>乐陵市鑫众汽车销售服务有限公司</t>
        </is>
      </c>
      <c r="B3083" s="0" t="inlineStr">
        <is>
          <t>91371481054951258H</t>
        </is>
      </c>
      <c r="C3083" s="0" t="inlineStr">
        <is>
          <t>乐陵市鑫众汽车销售服务有限公司</t>
        </is>
      </c>
      <c r="D3083" s="0" t="inlineStr">
        <is>
          <t>91371481054951258H</t>
        </is>
      </c>
      <c r="E3083" s="0" t="inlineStr">
        <is>
          <t>371481200006706</t>
        </is>
      </c>
      <c r="F3083" s="0" t="inlineStr">
        <is>
          <t>054951258</t>
        </is>
      </c>
      <c r="G3083" s="0" t="inlineStr">
        <is>
          <t>在业</t>
        </is>
      </c>
      <c r="H3083" s="0" t="inlineStr">
        <is>
          <t>有限责任公司(自然人投资或控股)</t>
        </is>
      </c>
      <c r="I3083" s="0" t="inlineStr">
        <is>
          <t>2019-09-26</t>
        </is>
      </c>
      <c r="J3083" s="0" t="inlineStr">
        <is>
          <t>张洪双</t>
        </is>
      </c>
      <c r="K3083" s="0" t="inlineStr">
        <is>
          <t>200万人民币</t>
        </is>
      </c>
      <c r="L3083" s="0" t="inlineStr">
        <is>
          <t>200万人民币</t>
        </is>
      </c>
      <c r="M3083" s="0" t="inlineStr">
        <is>
          <t>2012-09-19至无固定期限</t>
        </is>
      </c>
      <c r="N3083" s="0" t="inlineStr">
        <is>
          <t>乐陵市市场监督管理局</t>
        </is>
      </c>
      <c r="O3083" s="0" t="inlineStr">
        <is>
          <t>2019-09-26</t>
        </is>
      </c>
      <c r="P3083" s="0" t="inlineStr">
        <is>
          <t>-</t>
        </is>
      </c>
      <c r="Q3083" s="0" t="inlineStr">
        <is>
          <t>零售业</t>
        </is>
      </c>
      <c r="R3083" s="0" t="inlineStr">
        <is>
          <t>-</t>
        </is>
      </c>
      <c r="S3083" s="0" t="inlineStr">
        <is>
          <t>-</t>
        </is>
      </c>
      <c r="T3083" s="0" t="inlineStr">
        <is>
          <t>乐陵市开元西路石家村附近公司</t>
        </is>
      </c>
      <c r="U3083" s="0" t="inlineStr">
        <is>
          <t>一汽大众品牌汽车销售及配件销售；二类机动车维修（小型车辆维修)(有效期限以许可证为准)；汽车信息咨询服务；二手车经销(依法须经批准的项目，经相关部门批准后方可开展经营活动)。</t>
        </is>
      </c>
    </row>
    <row r="3084">
      <c r="A3084" s="0" t="inlineStr">
        <is>
          <t>乐陵市亿鑫汽车销售服务有限公司</t>
        </is>
      </c>
      <c r="B3084" s="0" t="inlineStr">
        <is>
          <t>91371481328327162K</t>
        </is>
      </c>
      <c r="C3084" s="0" t="inlineStr">
        <is>
          <t>乐陵市亿鑫汽车销售服务有限公司</t>
        </is>
      </c>
      <c r="D3084" s="0" t="inlineStr">
        <is>
          <t>91371481328327162K</t>
        </is>
      </c>
      <c r="E3084" s="0" t="inlineStr">
        <is>
          <t>371481200014185</t>
        </is>
      </c>
      <c r="F3084" s="0" t="inlineStr">
        <is>
          <t>328327162</t>
        </is>
      </c>
      <c r="G3084" s="0" t="inlineStr">
        <is>
          <t>在业</t>
        </is>
      </c>
      <c r="H3084" s="0" t="inlineStr">
        <is>
          <t>有限责任公司(自然人投资或控股)</t>
        </is>
      </c>
      <c r="I3084" s="0" t="inlineStr">
        <is>
          <t>2016-06-02</t>
        </is>
      </c>
      <c r="J3084" s="0" t="inlineStr">
        <is>
          <t>张洪双</t>
        </is>
      </c>
      <c r="K3084" s="0" t="inlineStr">
        <is>
          <t>800万</t>
        </is>
      </c>
      <c r="L3084" s="0" t="inlineStr">
        <is>
          <t>-</t>
        </is>
      </c>
      <c r="M3084" s="0" t="inlineStr">
        <is>
          <t>2015-01-13至无固定期限</t>
        </is>
      </c>
      <c r="N3084" s="0" t="inlineStr">
        <is>
          <t>乐陵市市场监督管理局</t>
        </is>
      </c>
      <c r="O3084" s="0" t="inlineStr">
        <is>
          <t>2016-06-02</t>
        </is>
      </c>
      <c r="P3084" s="0" t="inlineStr">
        <is>
          <t>-</t>
        </is>
      </c>
      <c r="Q3084" s="0" t="inlineStr">
        <is>
          <t>零售业</t>
        </is>
      </c>
      <c r="R3084" s="0" t="inlineStr">
        <is>
          <t>-</t>
        </is>
      </c>
      <c r="S3084" s="0" t="inlineStr">
        <is>
          <t>-</t>
        </is>
      </c>
      <c r="T3084" s="0" t="inlineStr">
        <is>
          <t>山东省德州市乐陵市经济开发区（开元西路）附近公司</t>
        </is>
      </c>
      <c r="U3084" s="0" t="inlineStr">
        <is>
          <t>汽车销售；二类机动车维修（小型车辆维修）；汽车信息咨询服务（依法须经批准的项目，经相关部门批准后方可开展经营活动）</t>
        </is>
      </c>
    </row>
    <row r="3085">
      <c r="A3085" s="0" t="inlineStr">
        <is>
          <t>丽舍木业有限公司</t>
        </is>
      </c>
      <c r="B3085" s="0" t="inlineStr">
        <is>
          <t>913706007489689277</t>
        </is>
      </c>
      <c r="C3085" s="0" t="inlineStr">
        <is>
          <t>丽舍（烟台）木业有限公司</t>
        </is>
      </c>
      <c r="D3085" s="0" t="inlineStr">
        <is>
          <t>913706007489689277</t>
        </is>
      </c>
      <c r="E3085" s="0" t="inlineStr">
        <is>
          <t>370600400012467</t>
        </is>
      </c>
      <c r="F3085" s="0" t="inlineStr">
        <is>
          <t>748968927</t>
        </is>
      </c>
      <c r="G3085" s="0" t="inlineStr">
        <is>
          <t>在业</t>
        </is>
      </c>
      <c r="H3085" s="0" t="inlineStr">
        <is>
          <t>有限责任公司(外商投资企业法人独资)</t>
        </is>
      </c>
      <c r="I3085" s="0" t="inlineStr">
        <is>
          <t>2019-07-11</t>
        </is>
      </c>
      <c r="J3085" s="0" t="inlineStr">
        <is>
          <t>郑台澈</t>
        </is>
      </c>
      <c r="K3085" s="0" t="inlineStr">
        <is>
          <t>2480万</t>
        </is>
      </c>
      <c r="L3085" s="0" t="inlineStr">
        <is>
          <t>2480万</t>
        </is>
      </c>
      <c r="M3085" s="0" t="inlineStr">
        <is>
          <t>2003-04-17至2023-04-15</t>
        </is>
      </c>
      <c r="N3085" s="0" t="inlineStr">
        <is>
          <t>烟台市福山区市场监督管理局</t>
        </is>
      </c>
      <c r="O3085" s="0" t="inlineStr">
        <is>
          <t>2019-07-11</t>
        </is>
      </c>
      <c r="P3085" s="0" t="inlineStr">
        <is>
          <t>-</t>
        </is>
      </c>
      <c r="Q3085" s="0" t="inlineStr">
        <is>
          <t>木材加工和木、竹、藤、棕、草制品业</t>
        </is>
      </c>
      <c r="R3085" s="0" t="inlineStr">
        <is>
          <t>Pacific Cedar Supply(Yantai)Limited</t>
        </is>
      </c>
      <c r="S3085" s="0" t="inlineStr">
        <is>
          <t>-</t>
        </is>
      </c>
      <c r="T3085" s="0" t="inlineStr">
        <is>
          <t>山东省烟台市福山高新技术产业区附近公司</t>
        </is>
      </c>
      <c r="U3085" s="0" t="inlineStr">
        <is>
          <t>生产、销售木制桑拿浴箱及其部件、杉木及其它板材；批发、零售：电子产品，电子元器件；货物及技术进出口业务。（依法须经批准的项目，经相关部门批准后方可开展经营活动）</t>
        </is>
      </c>
    </row>
    <row r="3086">
      <c r="A3086" s="0" t="inlineStr">
        <is>
          <t>梁山中联混凝土有限公司</t>
        </is>
      </c>
      <c r="B3086" s="0" t="inlineStr">
        <is>
          <t>913708325978355362</t>
        </is>
      </c>
      <c r="C3086" s="0" t="inlineStr">
        <is>
          <t>梁山中联混凝土有限公司</t>
        </is>
      </c>
      <c r="D3086" s="0" t="inlineStr">
        <is>
          <t>913708325978355362</t>
        </is>
      </c>
      <c r="E3086" s="0" t="inlineStr">
        <is>
          <t>370832200013485</t>
        </is>
      </c>
      <c r="F3086" s="0" t="inlineStr">
        <is>
          <t>597835536</t>
        </is>
      </c>
      <c r="G3086" s="0" t="inlineStr">
        <is>
          <t>在业</t>
        </is>
      </c>
      <c r="H3086" s="0" t="inlineStr">
        <is>
          <t>其他有限责任公司</t>
        </is>
      </c>
      <c r="I3086" s="0" t="inlineStr">
        <is>
          <t>2019-07-26</t>
        </is>
      </c>
      <c r="J3086" s="0" t="inlineStr">
        <is>
          <t>盛春德</t>
        </is>
      </c>
      <c r="K3086" s="0" t="inlineStr">
        <is>
          <t>5000万人民币</t>
        </is>
      </c>
      <c r="L3086" s="0" t="inlineStr">
        <is>
          <t>5000万人民币</t>
        </is>
      </c>
      <c r="M3086" s="0" t="inlineStr">
        <is>
          <t>2012-06-12至2062-06-12</t>
        </is>
      </c>
      <c r="N3086" s="0" t="inlineStr">
        <is>
          <t>梁山县市场监督管理局</t>
        </is>
      </c>
      <c r="O3086" s="0" t="inlineStr">
        <is>
          <t>2019-07-26</t>
        </is>
      </c>
      <c r="P3086" s="0" t="inlineStr">
        <is>
          <t>小于50人</t>
        </is>
      </c>
      <c r="Q3086" s="0" t="inlineStr">
        <is>
          <t>非金属矿物制品业</t>
        </is>
      </c>
      <c r="R3086" s="0" t="inlineStr">
        <is>
          <t>-</t>
        </is>
      </c>
      <c r="S3086" s="0" t="inlineStr">
        <is>
          <t>-</t>
        </is>
      </c>
      <c r="T3086" s="0" t="inlineStr">
        <is>
          <t>梁山县经济开发区云龙路16号附近公司</t>
        </is>
      </c>
      <c r="U3086" s="0" t="inlineStr">
        <is>
          <t>普通货运(有效期限以许可证为准)。预拌商品混凝土、混凝土预制件、混凝土砌块及其他混凝土制品、混凝土添加剂、干混砂浆的生产、研发、销售。(依法须经批准的项目，经相关部门批准后方可开展经营活动)。</t>
        </is>
      </c>
    </row>
    <row r="3087">
      <c r="A3087" s="0" t="inlineStr">
        <is>
          <t>聊城市福瑞华机械配件厂</t>
        </is>
      </c>
      <c r="B3087" s="0" t="inlineStr">
        <is>
          <t>913715026667135095</t>
        </is>
      </c>
      <c r="C3087" s="0" t="inlineStr">
        <is>
          <t>聊城市福瑞华机械配件厂</t>
        </is>
      </c>
      <c r="D3087" s="0" t="inlineStr">
        <is>
          <t>913715026667135095</t>
        </is>
      </c>
      <c r="E3087" s="0" t="inlineStr">
        <is>
          <t>371502300000655</t>
        </is>
      </c>
      <c r="F3087" s="0" t="inlineStr">
        <is>
          <t>666713509</t>
        </is>
      </c>
      <c r="G3087" s="0" t="inlineStr">
        <is>
          <t>在业</t>
        </is>
      </c>
      <c r="H3087" s="0" t="inlineStr">
        <is>
          <t>普通合伙企业</t>
        </is>
      </c>
      <c r="I3087" s="0" t="inlineStr">
        <is>
          <t>2015-12-21</t>
        </is>
      </c>
      <c r="J3087" s="0" t="inlineStr">
        <is>
          <t>迟金华</t>
        </is>
      </c>
      <c r="K3087" s="0" t="inlineStr">
        <is>
          <t>106万人民币</t>
        </is>
      </c>
      <c r="L3087" s="0" t="inlineStr">
        <is>
          <t>-</t>
        </is>
      </c>
      <c r="M3087" s="0" t="inlineStr">
        <is>
          <t>2007-09-07至无固定期限</t>
        </is>
      </c>
      <c r="N3087" s="0" t="inlineStr">
        <is>
          <t>聊城市东昌府区市场监督管理局</t>
        </is>
      </c>
      <c r="O3087" s="0" t="inlineStr">
        <is>
          <t>2015-12-21</t>
        </is>
      </c>
      <c r="P3087" s="0" t="inlineStr">
        <is>
          <t>50-99人</t>
        </is>
      </c>
      <c r="Q3087" s="0" t="inlineStr">
        <is>
          <t>批发业</t>
        </is>
      </c>
      <c r="R3087" s="0" t="inlineStr">
        <is>
          <t>-</t>
        </is>
      </c>
      <c r="S3087" s="0" t="inlineStr">
        <is>
          <t>山东聊城市金北斗铸钢厂</t>
        </is>
      </c>
      <c r="T3087" s="0" t="inlineStr">
        <is>
          <t>东昌府区柳园办事处马官屯村新建路附近公司</t>
        </is>
      </c>
      <c r="U3087" s="0" t="inlineStr">
        <is>
          <t>汽车配件、农机配件、精密铸钢、普通钢、合金钢制品、锻钢、机械配件加工、批发、零售。</t>
        </is>
      </c>
    </row>
    <row r="3088">
      <c r="A3088" s="0" t="inlineStr">
        <is>
          <t>临清市裕民生物科技有限公司</t>
        </is>
      </c>
      <c r="B3088" s="0" t="inlineStr">
        <is>
          <t>913715816755090911</t>
        </is>
      </c>
      <c r="C3088" s="0" t="inlineStr">
        <is>
          <t>临清市裕民生物科技有限公司</t>
        </is>
      </c>
      <c r="D3088" s="0" t="inlineStr">
        <is>
          <t>913715816755090911</t>
        </is>
      </c>
      <c r="E3088" s="0" t="inlineStr">
        <is>
          <t>370602200008516</t>
        </is>
      </c>
      <c r="F3088" s="0" t="inlineStr">
        <is>
          <t>675509091</t>
        </is>
      </c>
      <c r="G3088" s="0" t="inlineStr">
        <is>
          <t>在业</t>
        </is>
      </c>
      <c r="H3088" s="0" t="inlineStr">
        <is>
          <t>有限责任公司(自然人独资)</t>
        </is>
      </c>
      <c r="I3088" s="0" t="inlineStr">
        <is>
          <t>2017-06-26</t>
        </is>
      </c>
      <c r="J3088" s="0" t="inlineStr">
        <is>
          <t>周福会</t>
        </is>
      </c>
      <c r="K3088" s="0" t="inlineStr">
        <is>
          <t>500万人民币</t>
        </is>
      </c>
      <c r="L3088" s="0" t="inlineStr">
        <is>
          <t>500万人民币</t>
        </is>
      </c>
      <c r="M3088" s="0" t="inlineStr">
        <is>
          <t>2008-05-13至2018-05-12</t>
        </is>
      </c>
      <c r="N3088" s="0" t="inlineStr">
        <is>
          <t>临清市市场监督管理局</t>
        </is>
      </c>
      <c r="O3088" s="0" t="inlineStr">
        <is>
          <t>2017-06-26</t>
        </is>
      </c>
      <c r="P3088" s="0" t="inlineStr">
        <is>
          <t>-</t>
        </is>
      </c>
      <c r="Q3088" s="0" t="inlineStr">
        <is>
          <t>批发业</t>
        </is>
      </c>
      <c r="R3088" s="0" t="inlineStr">
        <is>
          <t>-</t>
        </is>
      </c>
      <c r="S3088" s="0" t="inlineStr">
        <is>
          <t>烟台飒悠娜商贸有限公司</t>
        </is>
      </c>
      <c r="T3088" s="0" t="inlineStr">
        <is>
          <t>山东省聊城市临清市康庄镇东六里长屯村（康庄镇工业园区）附近公司</t>
        </is>
      </c>
      <c r="U3088" s="0" t="inlineStr">
        <is>
          <t>苯甲醛、净水剂、安息香、1227杀菌剂（不含危险化学品）的生产、批发、零售；本公司所经营产品的进出口业务。(依法须经批准的项目，经相关部门批准后方可开展经营活动)。</t>
        </is>
      </c>
    </row>
    <row r="3089">
      <c r="A3089" s="0" t="inlineStr">
        <is>
          <t>临朐县惠源金矿</t>
        </is>
      </c>
      <c r="B3089" s="0" t="inlineStr">
        <is>
          <t>91370724789290323G</t>
        </is>
      </c>
      <c r="C3089" s="0" t="inlineStr">
        <is>
          <t>临朐县惠源金矿</t>
        </is>
      </c>
      <c r="D3089" s="0" t="inlineStr">
        <is>
          <t>91370724789290323G</t>
        </is>
      </c>
      <c r="E3089" s="0" t="inlineStr">
        <is>
          <t>370724018061563</t>
        </is>
      </c>
      <c r="F3089" s="0" t="inlineStr">
        <is>
          <t>789290323</t>
        </is>
      </c>
      <c r="G3089" s="0" t="inlineStr">
        <is>
          <t>在业</t>
        </is>
      </c>
      <c r="H3089" s="0" t="inlineStr">
        <is>
          <t>集体所有制</t>
        </is>
      </c>
      <c r="I3089" s="0" t="inlineStr">
        <is>
          <t>2017-01-03</t>
        </is>
      </c>
      <c r="J3089" s="0" t="inlineStr">
        <is>
          <t>孙龙法</t>
        </is>
      </c>
      <c r="K3089" s="0" t="inlineStr">
        <is>
          <t>78万人民币</t>
        </is>
      </c>
      <c r="L3089" s="0" t="inlineStr">
        <is>
          <t>-</t>
        </is>
      </c>
      <c r="M3089" s="0" t="inlineStr">
        <is>
          <t>2006-06-03至无固定期限</t>
        </is>
      </c>
      <c r="N3089" s="0" t="inlineStr">
        <is>
          <t>临朐县市场监督管理局</t>
        </is>
      </c>
      <c r="O3089" s="0" t="inlineStr">
        <is>
          <t>2017-01-03</t>
        </is>
      </c>
      <c r="P3089" s="0" t="inlineStr">
        <is>
          <t>-</t>
        </is>
      </c>
      <c r="Q3089" s="0" t="inlineStr">
        <is>
          <t>有色金属矿采选业</t>
        </is>
      </c>
      <c r="R3089" s="0" t="inlineStr">
        <is>
          <t>-</t>
        </is>
      </c>
      <c r="S3089" s="0" t="inlineStr">
        <is>
          <t>-</t>
        </is>
      </c>
      <c r="T3089" s="0" t="inlineStr">
        <is>
          <t>临朐县寺头镇杨桃村附近公司</t>
        </is>
      </c>
      <c r="U3089" s="0" t="inlineStr">
        <is>
          <t>金矿地下开采、加工（采矿许可证有效期至2015年12月26日止）。(有效期限以许可证为准)。矿石加工、销售。（以上范围不含国家法律法规禁止或限制性项目，需资质许可的凭资质许可证开展经营）(依法须经批准的项目，经相关部门批准后方可开展经营活动)。</t>
        </is>
      </c>
    </row>
    <row r="3090">
      <c r="A3090" s="0" t="inlineStr">
        <is>
          <t>临朐县金矿</t>
        </is>
      </c>
      <c r="B3090" s="0" t="inlineStr">
        <is>
          <t>91370724165741931R</t>
        </is>
      </c>
      <c r="C3090" s="0" t="inlineStr">
        <is>
          <t>临朐县金矿</t>
        </is>
      </c>
      <c r="D3090" s="0" t="inlineStr">
        <is>
          <t>91370724165741931R</t>
        </is>
      </c>
      <c r="E3090" s="0" t="inlineStr">
        <is>
          <t>370724018041937</t>
        </is>
      </c>
      <c r="F3090" s="0" t="inlineStr">
        <is>
          <t>165741931</t>
        </is>
      </c>
      <c r="G3090" s="0" t="inlineStr">
        <is>
          <t>在业</t>
        </is>
      </c>
      <c r="H3090" s="0" t="inlineStr">
        <is>
          <t>集体所有制</t>
        </is>
      </c>
      <c r="I3090" s="0" t="inlineStr">
        <is>
          <t>2016-07-18</t>
        </is>
      </c>
      <c r="J3090" s="0" t="inlineStr">
        <is>
          <t>郭宁</t>
        </is>
      </c>
      <c r="K3090" s="0" t="inlineStr">
        <is>
          <t>54.8万人民币</t>
        </is>
      </c>
      <c r="L3090" s="0" t="inlineStr">
        <is>
          <t>-</t>
        </is>
      </c>
      <c r="M3090" s="0" t="inlineStr">
        <is>
          <t>1989-12-02至无固定期限</t>
        </is>
      </c>
      <c r="N3090" s="0" t="inlineStr">
        <is>
          <t>临朐县工商行政管理局</t>
        </is>
      </c>
      <c r="O3090" s="0" t="inlineStr">
        <is>
          <t>2016-07-18</t>
        </is>
      </c>
      <c r="P3090" s="0" t="inlineStr">
        <is>
          <t>小于50人</t>
        </is>
      </c>
      <c r="Q3090" s="0" t="inlineStr">
        <is>
          <t>有色金属矿采选业</t>
        </is>
      </c>
      <c r="R3090" s="0" t="inlineStr">
        <is>
          <t>-</t>
        </is>
      </c>
      <c r="S3090" s="0" t="inlineStr">
        <is>
          <t>临朐县箕子山乡金矿</t>
        </is>
      </c>
      <c r="T3090" s="0" t="inlineStr">
        <is>
          <t>山东省潍坊市临朐县寺头镇铁寨村附近公司</t>
        </is>
      </c>
      <c r="U3090" s="0" t="inlineStr">
        <is>
          <t>金矿地下开采、加工；厂房、机械设备租赁。（依法须经批准的项目，经相关部门批准后方可开展经营活动）</t>
        </is>
      </c>
    </row>
    <row r="3091">
      <c r="A3091" s="0" t="inlineStr">
        <is>
          <t>临朐县寺头金矿</t>
        </is>
      </c>
      <c r="B3091" s="0" t="inlineStr">
        <is>
          <t>91370724165751400Y</t>
        </is>
      </c>
      <c r="C3091" s="0" t="inlineStr">
        <is>
          <t>临朐县寺头金矿</t>
        </is>
      </c>
      <c r="D3091" s="0" t="inlineStr">
        <is>
          <t>91370724165751400Y</t>
        </is>
      </c>
      <c r="E3091" s="0" t="inlineStr">
        <is>
          <t>370724018051408</t>
        </is>
      </c>
      <c r="F3091" s="0" t="inlineStr">
        <is>
          <t>165751400</t>
        </is>
      </c>
      <c r="G3091" s="0" t="inlineStr">
        <is>
          <t>在业</t>
        </is>
      </c>
      <c r="H3091" s="0" t="inlineStr">
        <is>
          <t>集体所有制</t>
        </is>
      </c>
      <c r="I3091" s="0" t="inlineStr">
        <is>
          <t>2018-10-23</t>
        </is>
      </c>
      <c r="J3091" s="0" t="inlineStr">
        <is>
          <t>孟令生</t>
        </is>
      </c>
      <c r="K3091" s="0" t="inlineStr">
        <is>
          <t>50万人民币</t>
        </is>
      </c>
      <c r="L3091" s="0" t="inlineStr">
        <is>
          <t>-</t>
        </is>
      </c>
      <c r="M3091" s="0" t="inlineStr">
        <is>
          <t>1993-06-21至无固定期限</t>
        </is>
      </c>
      <c r="N3091" s="0" t="inlineStr">
        <is>
          <t>临朐县市场监督管理局</t>
        </is>
      </c>
      <c r="O3091" s="0" t="inlineStr">
        <is>
          <t>2018-10-23</t>
        </is>
      </c>
      <c r="P3091" s="0" t="inlineStr">
        <is>
          <t>-</t>
        </is>
      </c>
      <c r="Q3091" s="0" t="inlineStr">
        <is>
          <t>有色金属矿采选业</t>
        </is>
      </c>
      <c r="R3091" s="0" t="inlineStr">
        <is>
          <t>Linqu County Sitou Gold Mine</t>
        </is>
      </c>
      <c r="S3091" s="0" t="inlineStr">
        <is>
          <t>潍坊市寺头金矿查看更多</t>
        </is>
      </c>
      <c r="T3091" s="0" t="inlineStr">
        <is>
          <t>寺头镇季家庄附近公司</t>
        </is>
      </c>
      <c r="U3091" s="0" t="inlineStr">
        <is>
          <t>金矿地下开采、加工；珠宝首饰及饰品物件制造、销售。（依法须经批准的项目，经相关部门批准后方可开展经营活动）</t>
        </is>
      </c>
    </row>
    <row r="3092">
      <c r="A3092" s="0" t="inlineStr">
        <is>
          <t>临朐县西城热电有限公司</t>
        </is>
      </c>
      <c r="B3092" s="0" t="inlineStr">
        <is>
          <t>91370724765764141N</t>
        </is>
      </c>
      <c r="C3092" s="0" t="inlineStr">
        <is>
          <t>临朐县西城热电有限公司</t>
        </is>
      </c>
      <c r="D3092" s="0" t="inlineStr">
        <is>
          <t>91370724765764141N</t>
        </is>
      </c>
      <c r="E3092" s="0" t="inlineStr">
        <is>
          <t>370724018047225</t>
        </is>
      </c>
      <c r="F3092" s="0" t="inlineStr">
        <is>
          <t>765764141</t>
        </is>
      </c>
      <c r="G3092" s="0" t="inlineStr">
        <is>
          <t>在业</t>
        </is>
      </c>
      <c r="H3092" s="0" t="inlineStr">
        <is>
          <t>有限责任公司(自然人投资或控股的法人独资)</t>
        </is>
      </c>
      <c r="I3092" s="0" t="inlineStr">
        <is>
          <t>2016-12-27</t>
        </is>
      </c>
      <c r="J3092" s="0" t="inlineStr">
        <is>
          <t>谭士章</t>
        </is>
      </c>
      <c r="K3092" s="0" t="inlineStr">
        <is>
          <t>1000万人民币</t>
        </is>
      </c>
      <c r="L3092" s="0" t="inlineStr">
        <is>
          <t>1000万人民币</t>
        </is>
      </c>
      <c r="M3092" s="0" t="inlineStr">
        <is>
          <t>2004-08-09至2024-08-08</t>
        </is>
      </c>
      <c r="N3092" s="0" t="inlineStr">
        <is>
          <t>临朐县市场监督管理局</t>
        </is>
      </c>
      <c r="O3092" s="0" t="inlineStr">
        <is>
          <t>2016-12-27</t>
        </is>
      </c>
      <c r="P3092" s="0" t="inlineStr">
        <is>
          <t>100-499人</t>
        </is>
      </c>
      <c r="Q3092" s="0" t="inlineStr">
        <is>
          <t>电力、热力生产和供应业</t>
        </is>
      </c>
      <c r="R3092" s="0" t="inlineStr">
        <is>
          <t>Linqu County Xicheng Thermal Power Co.,Ltd.</t>
        </is>
      </c>
      <c r="S3092" s="0" t="inlineStr">
        <is>
          <t>-</t>
        </is>
      </c>
      <c r="T3092" s="0" t="inlineStr">
        <is>
          <t>临朐县城关街办小陡沟村附近公司</t>
        </is>
      </c>
      <c r="U3092" s="0" t="inlineStr">
        <is>
          <t>生产销售蒸汽和电；供热设施配套安装、维修；煤炭及煤制品销售。(依法须经批准的项目，经相关部门批准后方可开展经营活动)</t>
        </is>
      </c>
    </row>
    <row r="3093">
      <c r="A3093" s="0" t="inlineStr">
        <is>
          <t>临沂地利新型建材墙体厂</t>
        </is>
      </c>
      <c r="B3093" s="0" t="inlineStr">
        <is>
          <t>913713117850016434</t>
        </is>
      </c>
      <c r="C3093" s="0" t="inlineStr">
        <is>
          <t>临沂市地利新型建材墙体厂</t>
        </is>
      </c>
      <c r="D3093" s="0" t="inlineStr">
        <is>
          <t>913713117850016434</t>
        </is>
      </c>
      <c r="E3093" s="0" t="inlineStr">
        <is>
          <t>371311329008336</t>
        </is>
      </c>
      <c r="F3093" s="0" t="inlineStr">
        <is>
          <t>785001643</t>
        </is>
      </c>
      <c r="G3093" s="0" t="inlineStr">
        <is>
          <t>在业</t>
        </is>
      </c>
      <c r="H3093" s="0" t="inlineStr">
        <is>
          <t>个人独资企业</t>
        </is>
      </c>
      <c r="I3093" s="0" t="inlineStr">
        <is>
          <t>2016-03-08</t>
        </is>
      </c>
      <c r="J3093" s="0" t="inlineStr">
        <is>
          <t>李常红</t>
        </is>
      </c>
      <c r="K3093" s="0" t="inlineStr">
        <is>
          <t>60万人民币</t>
        </is>
      </c>
      <c r="L3093" s="0" t="inlineStr">
        <is>
          <t>-</t>
        </is>
      </c>
      <c r="M3093" s="0" t="inlineStr">
        <is>
          <t>-</t>
        </is>
      </c>
      <c r="N3093" s="0" t="inlineStr">
        <is>
          <t>临沂市罗庄区市场监督管理局</t>
        </is>
      </c>
      <c r="O3093" s="0" t="inlineStr">
        <is>
          <t>2016-03-08</t>
        </is>
      </c>
      <c r="P3093" s="0" t="inlineStr">
        <is>
          <t>-</t>
        </is>
      </c>
      <c r="Q3093" s="0" t="inlineStr">
        <is>
          <t>非金属矿物制品业</t>
        </is>
      </c>
      <c r="R3093" s="0" t="inlineStr">
        <is>
          <t>Linyi Dili New Wall Building Materials Factory</t>
        </is>
      </c>
      <c r="S3093" s="0" t="inlineStr">
        <is>
          <t>-</t>
        </is>
      </c>
      <c r="T3093" s="0" t="inlineStr">
        <is>
          <t>罗庄区付庄街道办事处窑南头村附近公司</t>
        </is>
      </c>
      <c r="U3093" s="0" t="inlineStr">
        <is>
          <t>生产、销售:页岩烧结多孔砖（需经许可生产经营的，须凭许可证生产经营）</t>
        </is>
      </c>
    </row>
    <row r="3094">
      <c r="A3094" s="0" t="inlineStr">
        <is>
          <t>临沂汇丰环保技术有限公司沂水县机动车检测站</t>
        </is>
      </c>
      <c r="B3094" s="0" t="inlineStr">
        <is>
          <t>91371323564058398C</t>
        </is>
      </c>
      <c r="C3094" s="0" t="inlineStr">
        <is>
          <t>临沂汇丰环保技术有限公司沂水县机动车检测站</t>
        </is>
      </c>
      <c r="D3094" s="0" t="inlineStr">
        <is>
          <t>91371323564058398C</t>
        </is>
      </c>
      <c r="E3094" s="0" t="inlineStr">
        <is>
          <t>371323300002718</t>
        </is>
      </c>
      <c r="F3094" s="0" t="inlineStr">
        <is>
          <t>564058398</t>
        </is>
      </c>
      <c r="G3094" s="0" t="inlineStr">
        <is>
          <t>在业</t>
        </is>
      </c>
      <c r="H3094" s="0" t="inlineStr">
        <is>
          <t>有限责任公司分公司(自然人投资或控股)</t>
        </is>
      </c>
      <c r="I3094" s="0" t="inlineStr">
        <is>
          <t>2018-06-08</t>
        </is>
      </c>
      <c r="J3094" s="0" t="inlineStr">
        <is>
          <t>刘刚</t>
        </is>
      </c>
      <c r="K3094" s="0" t="inlineStr">
        <is>
          <t>-</t>
        </is>
      </c>
      <c r="L3094" s="0" t="inlineStr">
        <is>
          <t>-</t>
        </is>
      </c>
      <c r="M3094" s="0" t="inlineStr">
        <is>
          <t>2010-09-07至无固定期限</t>
        </is>
      </c>
      <c r="N3094" s="0" t="inlineStr">
        <is>
          <t>沂水县市场监督管理局</t>
        </is>
      </c>
      <c r="O3094" s="0" t="inlineStr">
        <is>
          <t>2018-06-08</t>
        </is>
      </c>
      <c r="P3094" s="0" t="inlineStr">
        <is>
          <t>小于50人</t>
        </is>
      </c>
      <c r="Q3094" s="0" t="inlineStr">
        <is>
          <t>商务服务业</t>
        </is>
      </c>
      <c r="R3094" s="0" t="inlineStr">
        <is>
          <t>-</t>
        </is>
      </c>
      <c r="S3094" s="0" t="inlineStr">
        <is>
          <t>-</t>
        </is>
      </c>
      <c r="T3094" s="0" t="inlineStr">
        <is>
          <t>沂水县经济开发区腾飞路中段附近公司</t>
        </is>
      </c>
      <c r="U3094" s="0" t="inlineStr">
        <is>
          <t>机动车尾气检测。（凭有效资质证经营）(依法须经批准的项目，经相关部门批准后方可开展经营活动)。</t>
        </is>
      </c>
    </row>
    <row r="3095">
      <c r="A3095" s="0" t="inlineStr">
        <is>
          <t>临沂金森建陶有限公司</t>
        </is>
      </c>
      <c r="B3095" s="0" t="inlineStr">
        <is>
          <t>913713005522100300</t>
        </is>
      </c>
      <c r="C3095" s="0" t="inlineStr">
        <is>
          <t>空</t>
        </is>
      </c>
    </row>
    <row r="3096">
      <c r="A3096" s="0" t="inlineStr">
        <is>
          <t>临沂凯佳食品有限公司</t>
        </is>
      </c>
      <c r="B3096" s="0" t="inlineStr">
        <is>
          <t>913713007884655664</t>
        </is>
      </c>
      <c r="C3096" s="0" t="inlineStr">
        <is>
          <t>临沂凯佳食品有限公司</t>
        </is>
      </c>
      <c r="D3096" s="0" t="inlineStr">
        <is>
          <t>913713007884655664</t>
        </is>
      </c>
      <c r="E3096" s="0" t="inlineStr">
        <is>
          <t>371300228059666</t>
        </is>
      </c>
      <c r="F3096" s="0" t="inlineStr">
        <is>
          <t>788465566</t>
        </is>
      </c>
      <c r="G3096" s="0" t="inlineStr">
        <is>
          <t>在业</t>
        </is>
      </c>
      <c r="H3096" s="0" t="inlineStr">
        <is>
          <t>有限责任公司(自然人投资或控股)</t>
        </is>
      </c>
      <c r="I3096" s="0" t="inlineStr">
        <is>
          <t>2016-04-22</t>
        </is>
      </c>
      <c r="J3096" s="0" t="inlineStr">
        <is>
          <t>陈之民</t>
        </is>
      </c>
      <c r="K3096" s="0" t="inlineStr">
        <is>
          <t>15000万人民币</t>
        </is>
      </c>
      <c r="L3096" s="0" t="inlineStr">
        <is>
          <t>15000万人民币</t>
        </is>
      </c>
      <c r="M3096" s="0" t="inlineStr">
        <is>
          <t>2006-04-25至无固定期限</t>
        </is>
      </c>
      <c r="N3096" s="0" t="inlineStr">
        <is>
          <t>临沂市市场监督管理局</t>
        </is>
      </c>
      <c r="O3096" s="0" t="inlineStr">
        <is>
          <t>2016-04-22</t>
        </is>
      </c>
      <c r="P3096" s="0" t="inlineStr">
        <is>
          <t>小于50人</t>
        </is>
      </c>
      <c r="Q3096" s="0" t="inlineStr">
        <is>
          <t>批发业</t>
        </is>
      </c>
      <c r="R3096" s="0" t="inlineStr">
        <is>
          <t>-</t>
        </is>
      </c>
      <c r="S3096" s="0" t="inlineStr">
        <is>
          <t>-</t>
        </is>
      </c>
      <c r="T3096" s="0" t="inlineStr">
        <is>
          <t>临沂市河东区工业园温泉路779号附近公司</t>
        </is>
      </c>
      <c r="U3096" s="0" t="inlineStr">
        <is>
          <t>生猪屠宰加工；（有效期限以许可证为准）。生猪冷冻冷藏贮存、销售；预包装食品销售；（有效期限以许可证为准）货物进出口；（法律、行政法规禁止的项目取得许可后方可经营）（依法须经批准的项目，经相关部门批准后方可开展经营活动）</t>
        </is>
      </c>
    </row>
    <row r="3097">
      <c r="A3097" s="0" t="inlineStr">
        <is>
          <t>临沂坤宇建陶有限公司</t>
        </is>
      </c>
      <c r="B3097" s="0" t="inlineStr">
        <is>
          <t>91371311088927387Q</t>
        </is>
      </c>
      <c r="C3097" s="0" t="inlineStr">
        <is>
          <t>空</t>
        </is>
      </c>
    </row>
    <row r="3098">
      <c r="A3098" s="0" t="inlineStr">
        <is>
          <t>临沂市德兴新型墙材有限公司</t>
        </is>
      </c>
      <c r="B3098" s="0" t="inlineStr">
        <is>
          <t>91371311665744995P</t>
        </is>
      </c>
      <c r="C3098" s="0" t="inlineStr">
        <is>
          <t>临沂德兴新型墙材有限公司</t>
        </is>
      </c>
      <c r="D3098" s="0" t="inlineStr">
        <is>
          <t>91371311665744995P</t>
        </is>
      </c>
      <c r="E3098" s="0" t="inlineStr">
        <is>
          <t>371322228008665</t>
        </is>
      </c>
      <c r="F3098" s="0" t="inlineStr">
        <is>
          <t>665744995</t>
        </is>
      </c>
      <c r="G3098" s="0" t="inlineStr">
        <is>
          <t>在业</t>
        </is>
      </c>
      <c r="H3098" s="0" t="inlineStr">
        <is>
          <t>有限责任公司(自然人投资或控股)</t>
        </is>
      </c>
      <c r="I3098" s="0" t="inlineStr">
        <is>
          <t>2016-07-08</t>
        </is>
      </c>
      <c r="J3098" s="0" t="inlineStr">
        <is>
          <t>尤布红</t>
        </is>
      </c>
      <c r="K3098" s="0" t="inlineStr">
        <is>
          <t>300万人民币</t>
        </is>
      </c>
      <c r="L3098" s="0" t="inlineStr">
        <is>
          <t>300万人民币</t>
        </is>
      </c>
      <c r="M3098" s="0" t="inlineStr">
        <is>
          <t>2007-08-28至无固定期限</t>
        </is>
      </c>
      <c r="N3098" s="0" t="inlineStr">
        <is>
          <t>临沂市罗庄区市场监督管理局</t>
        </is>
      </c>
      <c r="O3098" s="0" t="inlineStr">
        <is>
          <t>2016-07-08</t>
        </is>
      </c>
      <c r="P3098" s="0" t="inlineStr">
        <is>
          <t>-</t>
        </is>
      </c>
      <c r="Q3098" s="0" t="inlineStr">
        <is>
          <t>非金属矿物制品业</t>
        </is>
      </c>
      <c r="R3098" s="0" t="inlineStr">
        <is>
          <t>-</t>
        </is>
      </c>
      <c r="S3098" s="0" t="inlineStr">
        <is>
          <t>郯城德兴新型墙材有限公司</t>
        </is>
      </c>
      <c r="T3098" s="0" t="inlineStr">
        <is>
          <t>罗庄区褚墩桥头村附近公司</t>
        </is>
      </c>
      <c r="U3098" s="0" t="inlineStr">
        <is>
          <t>页岩砖加工销售(依法须经批准的项目，经相关部门批准后方可开展经营活动)。</t>
        </is>
      </c>
    </row>
    <row r="3099">
      <c r="A3099" s="0" t="inlineStr">
        <is>
          <t>临沂市符士恒兴工贸有限公司</t>
        </is>
      </c>
      <c r="B3099" s="0" t="inlineStr">
        <is>
          <t>913713027961569072</t>
        </is>
      </c>
      <c r="C3099" s="0" t="inlineStr">
        <is>
          <t>临沂市符氏恒兴工贸有限公司</t>
        </is>
      </c>
      <c r="D3099" s="0" t="inlineStr">
        <is>
          <t>913713027961569072</t>
        </is>
      </c>
      <c r="E3099" s="0" t="inlineStr">
        <is>
          <t>371300228065333</t>
        </is>
      </c>
      <c r="F3099" s="0" t="inlineStr">
        <is>
          <t>796156907</t>
        </is>
      </c>
      <c r="G3099" s="0" t="inlineStr">
        <is>
          <t>在业</t>
        </is>
      </c>
      <c r="H3099" s="0" t="inlineStr">
        <is>
          <t>有限责任公司(自然人独资)</t>
        </is>
      </c>
      <c r="I3099" s="0" t="inlineStr">
        <is>
          <t>2018-04-27</t>
        </is>
      </c>
      <c r="J3099" s="0" t="inlineStr">
        <is>
          <t>赵桂强</t>
        </is>
      </c>
      <c r="K3099" s="0" t="inlineStr">
        <is>
          <t>100万人民币</t>
        </is>
      </c>
      <c r="L3099" s="0" t="inlineStr">
        <is>
          <t>100万人民币</t>
        </is>
      </c>
      <c r="M3099" s="0" t="inlineStr">
        <is>
          <t>2006-11-20至无固定期限</t>
        </is>
      </c>
      <c r="N3099" s="0" t="inlineStr">
        <is>
          <t>临沂市兰山区市场监督管理局</t>
        </is>
      </c>
      <c r="O3099" s="0" t="inlineStr">
        <is>
          <t>2018-04-27</t>
        </is>
      </c>
      <c r="P3099" s="0" t="inlineStr">
        <is>
          <t>小于50人</t>
        </is>
      </c>
      <c r="Q3099" s="0" t="inlineStr">
        <is>
          <t>木材加工和木、竹、藤、棕、草制品业</t>
        </is>
      </c>
      <c r="R3099" s="0" t="inlineStr">
        <is>
          <t>Linyi Lanshan District Zhubao Town Fushi Hengxing Wood Industry Co.,Ltd.(Yuanfu shi Formi</t>
        </is>
      </c>
      <c r="S3099" s="0" t="inlineStr">
        <is>
          <t>临沂市符氏恒兴木业有限公司</t>
        </is>
      </c>
      <c r="T3099" s="0" t="inlineStr">
        <is>
          <t>临沂兰山区义堂镇陈围子村附近公司</t>
        </is>
      </c>
      <c r="U3099" s="0" t="inlineStr">
        <is>
          <t>生产销售：甲醛 、脲醛树脂、人造板（有效期限以许可证为准）。(依法须经批准的项目，经相关部门批准后方可开展经营活动)</t>
        </is>
      </c>
    </row>
    <row r="3100">
      <c r="A3100" s="0" t="inlineStr">
        <is>
          <t>临沂市河东区宝华五金工具厂</t>
        </is>
      </c>
      <c r="B3100" s="0" t="inlineStr">
        <is>
          <t>91371312334346474A</t>
        </is>
      </c>
      <c r="C3100" s="0" t="inlineStr">
        <is>
          <t>空</t>
        </is>
      </c>
    </row>
    <row r="3101">
      <c r="A3101" s="0" t="inlineStr">
        <is>
          <t>临沂市河东区呈连农具厂</t>
        </is>
      </c>
      <c r="B3101" s="0" t="inlineStr">
        <is>
          <t>91371312MA3CA6XB4N</t>
        </is>
      </c>
      <c r="C3101" s="0" t="inlineStr">
        <is>
          <t>临沂市河东区呈连农具厂</t>
        </is>
      </c>
      <c r="D3101" s="0" t="inlineStr">
        <is>
          <t>91371312MA3CA6XB4N</t>
        </is>
      </c>
      <c r="E3101" s="0" t="inlineStr">
        <is>
          <t>371312300015093</t>
        </is>
      </c>
      <c r="F3101" s="0" t="inlineStr">
        <is>
          <t>MA3CA6XB4</t>
        </is>
      </c>
      <c r="G3101" s="0" t="inlineStr">
        <is>
          <t>在业</t>
        </is>
      </c>
      <c r="H3101" s="0" t="inlineStr">
        <is>
          <t>个人独资企业</t>
        </is>
      </c>
      <c r="I3101" s="0" t="inlineStr">
        <is>
          <t>2016-05-09</t>
        </is>
      </c>
      <c r="J3101" s="0" t="inlineStr">
        <is>
          <t>张呈连</t>
        </is>
      </c>
      <c r="K3101" s="0" t="inlineStr">
        <is>
          <t>50万</t>
        </is>
      </c>
      <c r="L3101" s="0" t="inlineStr">
        <is>
          <t>-</t>
        </is>
      </c>
      <c r="M3101" s="0" t="inlineStr">
        <is>
          <t>-</t>
        </is>
      </c>
      <c r="N3101" s="0" t="inlineStr">
        <is>
          <t>临沂市河东区工商行政管理局</t>
        </is>
      </c>
      <c r="O3101" s="0" t="inlineStr">
        <is>
          <t>2016-05-09</t>
        </is>
      </c>
      <c r="P3101" s="0" t="inlineStr">
        <is>
          <t>-</t>
        </is>
      </c>
      <c r="Q3101" s="0" t="inlineStr">
        <is>
          <t>零售业</t>
        </is>
      </c>
      <c r="R3101" s="0" t="inlineStr">
        <is>
          <t>-</t>
        </is>
      </c>
      <c r="S3101" s="0" t="inlineStr">
        <is>
          <t>-</t>
        </is>
      </c>
      <c r="T3101" s="0" t="inlineStr">
        <is>
          <t>山东省临沂市河东区汤河镇周官庄村西附近公司</t>
        </is>
      </c>
      <c r="U3101" s="0" t="inlineStr">
        <is>
          <t>生产销售:五金工具。（依法须经批准的项目，经相关部门批准后方可开展经营活动）</t>
        </is>
      </c>
    </row>
    <row r="3102">
      <c r="A3102" s="0" t="inlineStr">
        <is>
          <t>临沂市河东区飞翔五金工具厂</t>
        </is>
      </c>
      <c r="B3102" s="0" t="inlineStr">
        <is>
          <t>91371312334346220D</t>
        </is>
      </c>
      <c r="C3102" s="0" t="inlineStr">
        <is>
          <t>空</t>
        </is>
      </c>
    </row>
    <row r="3103">
      <c r="A3103" s="0" t="inlineStr">
        <is>
          <t>临沂市河东区丰利五金工具厂</t>
        </is>
      </c>
      <c r="B3103" s="0" t="inlineStr">
        <is>
          <t>91371312MA3C32EE91</t>
        </is>
      </c>
      <c r="C3103" s="0" t="inlineStr">
        <is>
          <t>临沂市河东区丰利五金工具厂</t>
        </is>
      </c>
      <c r="D3103" s="0" t="inlineStr">
        <is>
          <t>91371312MA3C32EE91</t>
        </is>
      </c>
      <c r="E3103" s="0" t="inlineStr">
        <is>
          <t>371312300017195</t>
        </is>
      </c>
      <c r="F3103" s="0" t="inlineStr">
        <is>
          <t>MA3C32EE9</t>
        </is>
      </c>
      <c r="G3103" s="0" t="inlineStr">
        <is>
          <t>在业</t>
        </is>
      </c>
      <c r="H3103" s="0" t="inlineStr">
        <is>
          <t>个人独资企业</t>
        </is>
      </c>
      <c r="I3103" s="0" t="inlineStr">
        <is>
          <t>2015-12-11</t>
        </is>
      </c>
      <c r="J3103" s="0" t="inlineStr">
        <is>
          <t>赵东杰</t>
        </is>
      </c>
      <c r="K3103" s="0" t="inlineStr">
        <is>
          <t>50万</t>
        </is>
      </c>
      <c r="L3103" s="0" t="inlineStr">
        <is>
          <t>-</t>
        </is>
      </c>
      <c r="M3103" s="0" t="inlineStr">
        <is>
          <t>2015-12-11至无固定期限</t>
        </is>
      </c>
      <c r="N3103" s="0" t="inlineStr">
        <is>
          <t>临沂市河东区工商行政管理局</t>
        </is>
      </c>
      <c r="O3103" s="0" t="inlineStr">
        <is>
          <t>2015-12-11</t>
        </is>
      </c>
      <c r="P3103" s="0" t="inlineStr">
        <is>
          <t>-</t>
        </is>
      </c>
      <c r="Q3103" s="0" t="inlineStr">
        <is>
          <t>零售业</t>
        </is>
      </c>
      <c r="R3103" s="0" t="inlineStr">
        <is>
          <t>-</t>
        </is>
      </c>
      <c r="S3103" s="0" t="inlineStr">
        <is>
          <t>-</t>
        </is>
      </c>
      <c r="T3103" s="0" t="inlineStr">
        <is>
          <t>山东省临沂市河东区凤凰岭街道办事处后兴旺村266号附近公司</t>
        </is>
      </c>
      <c r="U3103" s="0" t="inlineStr">
        <is>
          <t>生产加工：五金工具，带铁（依法须经批准的项目，经相关部门批准后方可开展经营活动）</t>
        </is>
      </c>
    </row>
    <row r="3104">
      <c r="A3104" s="0" t="inlineStr">
        <is>
          <t>临沂市河东区骏驰五金工具厂</t>
        </is>
      </c>
      <c r="B3104" s="0" t="inlineStr">
        <is>
          <t>91371312334708594U</t>
        </is>
      </c>
      <c r="C3104" s="0" t="inlineStr">
        <is>
          <t>临沂市河东区骏驰五金工具厂</t>
        </is>
      </c>
      <c r="D3104" s="0" t="inlineStr">
        <is>
          <t>91371312334708594U</t>
        </is>
      </c>
      <c r="E3104" s="0" t="inlineStr">
        <is>
          <t>371312300015229</t>
        </is>
      </c>
      <c r="F3104" s="0" t="inlineStr">
        <is>
          <t>334708594</t>
        </is>
      </c>
      <c r="G3104" s="0" t="inlineStr">
        <is>
          <t>在业</t>
        </is>
      </c>
      <c r="H3104" s="0" t="inlineStr">
        <is>
          <t>个人独资企业</t>
        </is>
      </c>
      <c r="I3104" s="0" t="inlineStr">
        <is>
          <t>2017-03-15</t>
        </is>
      </c>
      <c r="J3104" s="0" t="inlineStr">
        <is>
          <t>马连习</t>
        </is>
      </c>
      <c r="K3104" s="0" t="inlineStr">
        <is>
          <t>50万</t>
        </is>
      </c>
      <c r="L3104" s="0" t="inlineStr">
        <is>
          <t>-</t>
        </is>
      </c>
      <c r="M3104" s="0" t="inlineStr">
        <is>
          <t>2015-05-08至无固定期限</t>
        </is>
      </c>
      <c r="N3104" s="0" t="inlineStr">
        <is>
          <t>临沂市河东区工商行政管理局</t>
        </is>
      </c>
      <c r="O3104" s="0" t="inlineStr">
        <is>
          <t>2017-03-15</t>
        </is>
      </c>
      <c r="P3104" s="0" t="inlineStr">
        <is>
          <t>-</t>
        </is>
      </c>
      <c r="Q3104" s="0" t="inlineStr">
        <is>
          <t>零售业</t>
        </is>
      </c>
      <c r="R3104" s="0" t="inlineStr">
        <is>
          <t>-</t>
        </is>
      </c>
      <c r="S3104" s="0" t="inlineStr">
        <is>
          <t>-</t>
        </is>
      </c>
      <c r="T3104" s="0" t="inlineStr">
        <is>
          <t>山东省临沂市河东区凤凰岭办事处大店子村393号附近公司</t>
        </is>
      </c>
      <c r="U3104" s="0" t="inlineStr">
        <is>
          <t>生产加工、销售：五金铸件（依法须经批准的项目，经相关部门批准后方可开展经营活动）</t>
        </is>
      </c>
    </row>
    <row r="3105">
      <c r="A3105" s="0" t="inlineStr">
        <is>
          <t>临沂市河东区亿利五金机械厂</t>
        </is>
      </c>
      <c r="B3105" s="0" t="inlineStr">
        <is>
          <t>91371312334714142L</t>
        </is>
      </c>
      <c r="C3105" s="0" t="inlineStr">
        <is>
          <t>空</t>
        </is>
      </c>
    </row>
    <row r="3106">
      <c r="A3106" s="0" t="inlineStr">
        <is>
          <t>临沂市金华建材有限公司</t>
        </is>
      </c>
      <c r="B3106" s="0" t="inlineStr">
        <is>
          <t>91371311MA3C7UR05R</t>
        </is>
      </c>
      <c r="C3106" s="0" t="inlineStr">
        <is>
          <t>临沂市金华建材有限公司</t>
        </is>
      </c>
      <c r="D3106" s="0" t="inlineStr">
        <is>
          <t>91371311MA3C7UR05R</t>
        </is>
      </c>
      <c r="E3106" s="0" t="inlineStr">
        <is>
          <t>371324228006651</t>
        </is>
      </c>
      <c r="F3106" s="0" t="inlineStr">
        <is>
          <t>MA3C7UR05</t>
        </is>
      </c>
      <c r="G3106" s="0" t="inlineStr">
        <is>
          <t>注销</t>
        </is>
      </c>
      <c r="H3106" s="0" t="inlineStr">
        <is>
          <t>有限责任公司(自然人独资)</t>
        </is>
      </c>
      <c r="I3106" s="0" t="inlineStr">
        <is>
          <t>2019-03-25</t>
        </is>
      </c>
      <c r="J3106" s="0" t="inlineStr">
        <is>
          <t>钟以玉</t>
        </is>
      </c>
      <c r="K3106" s="0" t="inlineStr">
        <is>
          <t>100万人民币</t>
        </is>
      </c>
      <c r="L3106" s="0" t="inlineStr">
        <is>
          <t>100万人民币</t>
        </is>
      </c>
      <c r="M3106" s="0" t="inlineStr">
        <is>
          <t>2006-10-10至2036-10-09</t>
        </is>
      </c>
      <c r="N3106" s="0" t="inlineStr">
        <is>
          <t>临沂市罗庄区市场监督管理局</t>
        </is>
      </c>
      <c r="O3106" s="0" t="inlineStr">
        <is>
          <t>2019-03-25</t>
        </is>
      </c>
      <c r="P3106" s="0" t="inlineStr">
        <is>
          <t>-</t>
        </is>
      </c>
      <c r="Q3106" s="0" t="inlineStr">
        <is>
          <t>批发业</t>
        </is>
      </c>
      <c r="R3106" s="0" t="inlineStr">
        <is>
          <t>-</t>
        </is>
      </c>
      <c r="S3106" s="0" t="inlineStr">
        <is>
          <t>苍山县金华建材有限公司</t>
        </is>
      </c>
      <c r="T3106" s="0" t="inlineStr">
        <is>
          <t>罗庄区沂堂镇麒麟山村附近公司</t>
        </is>
      </c>
      <c r="U3106" s="0" t="inlineStr">
        <is>
          <t>页岩烧结空心砖销售。(需经许可经营的，须凭许可证经营）(依法须经批准的项目，经相关部门批准后方可开展经营活动)。</t>
        </is>
      </c>
    </row>
    <row r="3107">
      <c r="A3107" s="0" t="inlineStr">
        <is>
          <t>临沂市久盛蛋白饲料有限公司</t>
        </is>
      </c>
      <c r="B3107" s="0" t="inlineStr">
        <is>
          <t>913713125667336687</t>
        </is>
      </c>
      <c r="C3107" s="0" t="inlineStr">
        <is>
          <t>空</t>
        </is>
      </c>
    </row>
    <row r="3108">
      <c r="A3108" s="0" t="inlineStr">
        <is>
          <t>临沂市利恒化工有限责任公司</t>
        </is>
      </c>
      <c r="B3108" s="0" t="inlineStr">
        <is>
          <t>91371300666711116G</t>
        </is>
      </c>
      <c r="C3108" s="0" t="inlineStr">
        <is>
          <t>临沂市利恒化工有限公司</t>
        </is>
      </c>
      <c r="D3108" s="0" t="inlineStr">
        <is>
          <t>91371300666711116G</t>
        </is>
      </c>
      <c r="E3108" s="0" t="inlineStr">
        <is>
          <t>371300228072031</t>
        </is>
      </c>
      <c r="F3108" s="0" t="inlineStr">
        <is>
          <t>666711116</t>
        </is>
      </c>
      <c r="G3108" s="0" t="inlineStr">
        <is>
          <t>在业</t>
        </is>
      </c>
      <c r="H3108" s="0" t="inlineStr">
        <is>
          <t>有限责任公司(自然人投资或控股)</t>
        </is>
      </c>
      <c r="I3108" s="0" t="inlineStr">
        <is>
          <t>2017-07-19</t>
        </is>
      </c>
      <c r="J3108" s="0" t="inlineStr">
        <is>
          <t>张杰</t>
        </is>
      </c>
      <c r="K3108" s="0" t="inlineStr">
        <is>
          <t>50万人民币</t>
        </is>
      </c>
      <c r="L3108" s="0" t="inlineStr">
        <is>
          <t>50万人民币</t>
        </is>
      </c>
      <c r="M3108" s="0" t="inlineStr">
        <is>
          <t>2007-09-05至2027-09-04</t>
        </is>
      </c>
      <c r="N3108" s="0" t="inlineStr">
        <is>
          <t>临沂市兰山区市场监督管理局</t>
        </is>
      </c>
      <c r="O3108" s="0" t="inlineStr">
        <is>
          <t>2017-07-19</t>
        </is>
      </c>
      <c r="P3108" s="0" t="inlineStr">
        <is>
          <t>-</t>
        </is>
      </c>
      <c r="Q3108" s="0" t="inlineStr">
        <is>
          <t>化学原料和化学制品制造业</t>
        </is>
      </c>
      <c r="R3108" s="0" t="inlineStr">
        <is>
          <t>Linyi Liheng Chemical Plant(Formerly Linyi Lumeng Food Co.,Ltd.Formic Aldehyde Factory)</t>
        </is>
      </c>
      <c r="S3108" s="0" t="inlineStr">
        <is>
          <t>-</t>
        </is>
      </c>
      <c r="T3108" s="0" t="inlineStr">
        <is>
          <t>兰山区义堂镇小义堂村附近公司</t>
        </is>
      </c>
      <c r="U3108" s="0" t="inlineStr">
        <is>
          <t>生产、销售：甲醛、多聚甲醛(有效期限以许可证为准)、白乳胶、脲醛胶、酚醛胶。销售：化工产品、化工原料（不含危险、监控、易制毒化学品）。(依法须经批准的项目，经相关部门批准后方可开展经营活动)。</t>
        </is>
      </c>
    </row>
    <row r="3109">
      <c r="A3109" s="0" t="inlineStr">
        <is>
          <t>临沂市利泉化工有限公司</t>
        </is>
      </c>
      <c r="B3109" s="0" t="inlineStr">
        <is>
          <t>91371300678117712G</t>
        </is>
      </c>
      <c r="C3109" s="0" t="inlineStr">
        <is>
          <t>临沂市利泉化工有限公司</t>
        </is>
      </c>
      <c r="D3109" s="0" t="inlineStr">
        <is>
          <t>91371300678117712G</t>
        </is>
      </c>
      <c r="E3109" s="0" t="inlineStr">
        <is>
          <t>371300200005137</t>
        </is>
      </c>
      <c r="F3109" s="0" t="inlineStr">
        <is>
          <t>678117712</t>
        </is>
      </c>
      <c r="G3109" s="0" t="inlineStr">
        <is>
          <t>在业</t>
        </is>
      </c>
      <c r="H3109" s="0" t="inlineStr">
        <is>
          <t>有限责任公司(自然人独资)</t>
        </is>
      </c>
      <c r="I3109" s="0" t="inlineStr">
        <is>
          <t>2018-04-24</t>
        </is>
      </c>
      <c r="J3109" s="0" t="inlineStr">
        <is>
          <t>王宁阳</t>
        </is>
      </c>
      <c r="K3109" s="0" t="inlineStr">
        <is>
          <t>300万人民币</t>
        </is>
      </c>
      <c r="L3109" s="0" t="inlineStr">
        <is>
          <t>-</t>
        </is>
      </c>
      <c r="M3109" s="0" t="inlineStr">
        <is>
          <t>2008-07-18至无固定期限</t>
        </is>
      </c>
      <c r="N3109" s="0" t="inlineStr">
        <is>
          <t>临沂市兰山区市场监督管理局</t>
        </is>
      </c>
      <c r="O3109" s="0" t="inlineStr">
        <is>
          <t>2018-04-24</t>
        </is>
      </c>
      <c r="P3109" s="0" t="inlineStr">
        <is>
          <t>-</t>
        </is>
      </c>
      <c r="Q3109" s="0" t="inlineStr">
        <is>
          <t>批发业</t>
        </is>
      </c>
      <c r="R3109" s="0" t="inlineStr">
        <is>
          <t>Linyi Liquan Chemical Co.,Ltd.</t>
        </is>
      </c>
      <c r="S3109" s="0" t="inlineStr">
        <is>
          <t>-</t>
        </is>
      </c>
      <c r="T3109" s="0" t="inlineStr">
        <is>
          <t>兰山区义堂镇周井铺村南附近公司</t>
        </is>
      </c>
      <c r="U3109" s="0" t="inlineStr">
        <is>
          <t>生产销售：甲醛（按许可证核准的有效期限为准）；销售：化工原料（不含危险、监控、易制毒化学品）、白乳胶、脲醛胶；货物、技术进出口。（依法须经批准的项目，经相关部门批准后方可开展经营活动）。</t>
        </is>
      </c>
    </row>
    <row r="3110">
      <c r="A3110" s="0" t="inlineStr">
        <is>
          <t>临沂市鲁沂新型建材有限公司</t>
        </is>
      </c>
      <c r="B3110" s="0" t="inlineStr">
        <is>
          <t>91371311765790446E</t>
        </is>
      </c>
      <c r="C3110" s="0" t="inlineStr">
        <is>
          <t>空</t>
        </is>
      </c>
    </row>
    <row r="3111">
      <c r="A3111" s="0" t="inlineStr">
        <is>
          <t>临沂市罗庄区振才新型建材有限公司</t>
        </is>
      </c>
      <c r="B3111" s="0" t="inlineStr">
        <is>
          <t>91371311570451057Q</t>
        </is>
      </c>
      <c r="C3111" s="0" t="inlineStr">
        <is>
          <t>临沂市罗庄区振才新型建材有限公司</t>
        </is>
      </c>
      <c r="D3111" s="0" t="inlineStr">
        <is>
          <t>91371311570451057Q</t>
        </is>
      </c>
      <c r="E3111" s="0" t="inlineStr">
        <is>
          <t>371322200003690</t>
        </is>
      </c>
      <c r="F3111" s="0" t="inlineStr">
        <is>
          <t>570451057</t>
        </is>
      </c>
      <c r="G3111" s="0" t="inlineStr">
        <is>
          <t>在业</t>
        </is>
      </c>
      <c r="H3111" s="0" t="inlineStr">
        <is>
          <t>有限责任公司(自然人投资或控股)</t>
        </is>
      </c>
      <c r="I3111" s="0" t="inlineStr">
        <is>
          <t>2016-05-10</t>
        </is>
      </c>
      <c r="J3111" s="0" t="inlineStr">
        <is>
          <t>王振才</t>
        </is>
      </c>
      <c r="K3111" s="0" t="inlineStr">
        <is>
          <t>200万人民币</t>
        </is>
      </c>
      <c r="L3111" s="0" t="inlineStr">
        <is>
          <t>200万人民币</t>
        </is>
      </c>
      <c r="M3111" s="0" t="inlineStr">
        <is>
          <t>2011-02-23至2021-02-22</t>
        </is>
      </c>
      <c r="N3111" s="0" t="inlineStr">
        <is>
          <t>临沂市罗庄区市场监督管理局</t>
        </is>
      </c>
      <c r="O3111" s="0" t="inlineStr">
        <is>
          <t>2016-05-10</t>
        </is>
      </c>
      <c r="P3111" s="0" t="inlineStr">
        <is>
          <t>-</t>
        </is>
      </c>
      <c r="Q3111" s="0" t="inlineStr">
        <is>
          <t>非金属矿物制品业</t>
        </is>
      </c>
      <c r="R3111" s="0" t="inlineStr">
        <is>
          <t>-</t>
        </is>
      </c>
      <c r="S3111" s="0" t="inlineStr">
        <is>
          <t>郯城振才新型建材有限公司</t>
        </is>
      </c>
      <c r="T3111" s="0" t="inlineStr">
        <is>
          <t>罗庄区褚墩镇桥头村附近公司</t>
        </is>
      </c>
      <c r="U3111" s="0" t="inlineStr">
        <is>
          <t>页岩砖加工销售(依法须经批准的项目，经相关部门批准后方可开展经营活动)。</t>
        </is>
      </c>
    </row>
    <row r="3112">
      <c r="A3112" s="0" t="inlineStr">
        <is>
          <t>临沂市盛洋化工有限责任公司</t>
        </is>
      </c>
      <c r="B3112" s="0" t="inlineStr">
        <is>
          <t>91371302791503850T</t>
        </is>
      </c>
      <c r="C3112" s="0" t="inlineStr">
        <is>
          <t>临沂盛洋化工有限责任公司</t>
        </is>
      </c>
      <c r="D3112" s="0" t="inlineStr">
        <is>
          <t>91371302791503850T</t>
        </is>
      </c>
      <c r="E3112" s="0" t="inlineStr">
        <is>
          <t>371300228062077</t>
        </is>
      </c>
      <c r="F3112" s="0" t="inlineStr">
        <is>
          <t>791503850</t>
        </is>
      </c>
      <c r="G3112" s="0" t="inlineStr">
        <is>
          <t>在业</t>
        </is>
      </c>
      <c r="H3112" s="0" t="inlineStr">
        <is>
          <t>有限责任公司(自然人投资或控股)</t>
        </is>
      </c>
      <c r="I3112" s="0" t="inlineStr">
        <is>
          <t>2018-07-23</t>
        </is>
      </c>
      <c r="J3112" s="0" t="inlineStr">
        <is>
          <t>赵基盛</t>
        </is>
      </c>
      <c r="K3112" s="0" t="inlineStr">
        <is>
          <t>700万人民币</t>
        </is>
      </c>
      <c r="L3112" s="0" t="inlineStr">
        <is>
          <t>300万人民币</t>
        </is>
      </c>
      <c r="M3112" s="0" t="inlineStr">
        <is>
          <t>2006-07-12至无固定期限</t>
        </is>
      </c>
      <c r="N3112" s="0" t="inlineStr">
        <is>
          <t>临沂市兰山区市场监督管理局</t>
        </is>
      </c>
      <c r="O3112" s="0" t="inlineStr">
        <is>
          <t>2018-07-23</t>
        </is>
      </c>
      <c r="P3112" s="0" t="inlineStr">
        <is>
          <t>小于50人</t>
        </is>
      </c>
      <c r="Q3112" s="0" t="inlineStr">
        <is>
          <t>化学原料和化学制品制造业</t>
        </is>
      </c>
      <c r="R3112" s="0" t="inlineStr">
        <is>
          <t>Linyi Shengyang Chemical Co.,Ltd.</t>
        </is>
      </c>
      <c r="S3112" s="0" t="inlineStr">
        <is>
          <t>-</t>
        </is>
      </c>
      <c r="T3112" s="0" t="inlineStr">
        <is>
          <t>兰山区义堂镇周井埔村附近公司</t>
        </is>
      </c>
      <c r="U3112" s="0" t="inlineStr">
        <is>
          <t>生产、销售：甲醛、多聚甲醛（按安全生产许可证核准的有效期经营；按照国家政策规定需经许可和环境保护验收合格方可经营的项目，须凭许可证并经环境管理部门项目竣工环境保护验收合格后方可正式经营）；生产、销售：脲醛胶、白乳胶；销售：化工产品、化工原料（不含监控、易制毒及化学危险品）；货物及技术进出口。(依法须经批准的项目，经相关部门批准后方可开展经营活动)。</t>
        </is>
      </c>
    </row>
    <row r="3113">
      <c r="A3113" s="0" t="inlineStr">
        <is>
          <t>临沂市泰成工艺品有限公司</t>
        </is>
      </c>
      <c r="B3113" s="0" t="inlineStr">
        <is>
          <t>913713126848441151</t>
        </is>
      </c>
      <c r="C3113" s="0" t="inlineStr">
        <is>
          <t>临沂泰成工艺品有限公司</t>
        </is>
      </c>
      <c r="D3113" s="0" t="inlineStr">
        <is>
          <t>913713126848441151</t>
        </is>
      </c>
      <c r="E3113" s="0" t="inlineStr">
        <is>
          <t>371300200008700</t>
        </is>
      </c>
      <c r="F3113" s="0" t="inlineStr">
        <is>
          <t>684844115</t>
        </is>
      </c>
      <c r="G3113" s="0" t="inlineStr">
        <is>
          <t>在业</t>
        </is>
      </c>
      <c r="H3113" s="0" t="inlineStr">
        <is>
          <t>有限责任公司(自然人独资)</t>
        </is>
      </c>
      <c r="I3113" s="0" t="inlineStr">
        <is>
          <t>2016-03-11</t>
        </is>
      </c>
      <c r="J3113" s="0" t="inlineStr">
        <is>
          <t>王富粉</t>
        </is>
      </c>
      <c r="K3113" s="0" t="inlineStr">
        <is>
          <t>100万人民币</t>
        </is>
      </c>
      <c r="L3113" s="0" t="inlineStr">
        <is>
          <t>100万人民币</t>
        </is>
      </c>
      <c r="M3113" s="0" t="inlineStr">
        <is>
          <t>2009-02-24至2019-02-23</t>
        </is>
      </c>
      <c r="N3113" s="0" t="inlineStr">
        <is>
          <t>临沂市河东区市场监督管理局</t>
        </is>
      </c>
      <c r="O3113" s="0" t="inlineStr">
        <is>
          <t>2016-03-11</t>
        </is>
      </c>
      <c r="P3113" s="0" t="inlineStr">
        <is>
          <t>-</t>
        </is>
      </c>
      <c r="Q3113" s="0" t="inlineStr">
        <is>
          <t>木材加工和木、竹、藤、棕、草制品业</t>
        </is>
      </c>
      <c r="R3113" s="0" t="inlineStr">
        <is>
          <t>-</t>
        </is>
      </c>
      <c r="S3113" s="0" t="inlineStr">
        <is>
          <t>-</t>
        </is>
      </c>
      <c r="T3113" s="0" t="inlineStr">
        <is>
          <t>河东区汤河镇禹屋村附近公司</t>
        </is>
      </c>
      <c r="U3113" s="0" t="inlineStr">
        <is>
          <t>生产销售： 草、柳、竹、藤制工艺品。(依法须经批准的项目，经相关部门批准后方可开展经营活动)。</t>
        </is>
      </c>
    </row>
    <row r="3114">
      <c r="A3114" s="0" t="inlineStr">
        <is>
          <t>临沂市永全气体有限公司</t>
        </is>
      </c>
      <c r="B3114" s="0" t="inlineStr">
        <is>
          <t>91371312780791594X</t>
        </is>
      </c>
      <c r="C3114" s="0" t="inlineStr">
        <is>
          <t>临沂市永全气体有限公司</t>
        </is>
      </c>
      <c r="D3114" s="0" t="inlineStr">
        <is>
          <t>91371312780791594X</t>
        </is>
      </c>
      <c r="E3114" s="0" t="inlineStr">
        <is>
          <t>371312228006457</t>
        </is>
      </c>
      <c r="F3114" s="0" t="inlineStr">
        <is>
          <t>780791594</t>
        </is>
      </c>
      <c r="G3114" s="0" t="inlineStr">
        <is>
          <t>在业</t>
        </is>
      </c>
      <c r="H3114" s="0" t="inlineStr">
        <is>
          <t>有限责任公司(自然人投资或控股)</t>
        </is>
      </c>
      <c r="I3114" s="0" t="inlineStr">
        <is>
          <t>2017-11-24</t>
        </is>
      </c>
      <c r="J3114" s="0" t="inlineStr">
        <is>
          <t>解守珍</t>
        </is>
      </c>
      <c r="K3114" s="0" t="inlineStr">
        <is>
          <t>50万人民币</t>
        </is>
      </c>
      <c r="L3114" s="0" t="inlineStr">
        <is>
          <t>50万人民币</t>
        </is>
      </c>
      <c r="M3114" s="0" t="inlineStr">
        <is>
          <t>2005-10-24至2019-10-23</t>
        </is>
      </c>
      <c r="N3114" s="0" t="inlineStr">
        <is>
          <t>临沂市河东区市场监督管理局</t>
        </is>
      </c>
      <c r="O3114" s="0" t="inlineStr">
        <is>
          <t>2017-11-24</t>
        </is>
      </c>
      <c r="P3114" s="0" t="inlineStr">
        <is>
          <t>-</t>
        </is>
      </c>
      <c r="Q3114" s="0" t="inlineStr">
        <is>
          <t>零售业</t>
        </is>
      </c>
      <c r="R3114" s="0" t="inlineStr">
        <is>
          <t>-</t>
        </is>
      </c>
      <c r="S3114" s="0" t="inlineStr">
        <is>
          <t>-</t>
        </is>
      </c>
      <c r="T3114" s="0" t="inlineStr">
        <is>
          <t>河东区相公街道办事处东朱团村附近公司</t>
        </is>
      </c>
      <c r="U3114" s="0" t="inlineStr">
        <is>
          <t>生产、销售：乙炔钢瓶、丙烷钢瓶；批发、销售：第2类第2项[氧（压缩的）、液氧]；不得经营监控化学品、剧毒化学品(有效期限以许可证为准)。(依法须经批准的项目，经相关部门批准后方可开展经营活动)</t>
        </is>
      </c>
    </row>
    <row r="3115">
      <c r="A3115" s="0" t="inlineStr">
        <is>
          <t>临沂市远中塑业有限公司</t>
        </is>
      </c>
      <c r="B3115" s="0" t="inlineStr">
        <is>
          <t>913713127720841523</t>
        </is>
      </c>
      <c r="C3115" s="0" t="inlineStr">
        <is>
          <t>空</t>
        </is>
      </c>
    </row>
    <row r="3116">
      <c r="A3116" s="0" t="inlineStr">
        <is>
          <t>临沂星皓铝业有限公司</t>
        </is>
      </c>
      <c r="B3116" s="0" t="inlineStr">
        <is>
          <t>371312200019249</t>
        </is>
      </c>
      <c r="C3116" s="0" t="inlineStr">
        <is>
          <t>空</t>
        </is>
      </c>
    </row>
    <row r="3117">
      <c r="A3117" s="0" t="inlineStr">
        <is>
          <t>临沂溢林食品有限公司</t>
        </is>
      </c>
      <c r="B3117" s="0" t="inlineStr">
        <is>
          <t>91371312MA3CB10R7D</t>
        </is>
      </c>
      <c r="C3117" s="0" t="inlineStr">
        <is>
          <t>空</t>
        </is>
      </c>
    </row>
    <row r="3118">
      <c r="A3118" s="0" t="inlineStr">
        <is>
          <t>陵城区德州圣也化工有限公司</t>
        </is>
      </c>
      <c r="B3118" s="0" t="inlineStr">
        <is>
          <t>91371421785011768Y</t>
        </is>
      </c>
      <c r="C3118" s="0" t="inlineStr">
        <is>
          <t>空</t>
        </is>
      </c>
    </row>
    <row r="3119">
      <c r="A3119" s="0" t="inlineStr">
        <is>
          <t>龙口三明水产食品有限公司</t>
        </is>
      </c>
      <c r="B3119" s="0" t="inlineStr">
        <is>
          <t>91370681705878008R</t>
        </is>
      </c>
      <c r="C3119" s="0" t="inlineStr">
        <is>
          <t>空</t>
        </is>
      </c>
    </row>
    <row r="3120">
      <c r="A3120" s="0" t="inlineStr">
        <is>
          <t>龙口市大洋食品有限公司</t>
        </is>
      </c>
      <c r="B3120" s="0" t="inlineStr">
        <is>
          <t>91370681169466711D</t>
        </is>
      </c>
      <c r="C3120" s="0" t="inlineStr">
        <is>
          <t>空</t>
        </is>
      </c>
    </row>
    <row r="3121">
      <c r="A3121" s="0" t="inlineStr">
        <is>
          <t>龙口市泛林水泥有限公司</t>
        </is>
      </c>
      <c r="B3121" s="0" t="inlineStr">
        <is>
          <t>913706006134239706</t>
        </is>
      </c>
      <c r="C3121" s="0" t="inlineStr">
        <is>
          <t>空</t>
        </is>
      </c>
    </row>
    <row r="3122">
      <c r="A3122" s="0" t="inlineStr">
        <is>
          <t>龙口市污水处理厂</t>
        </is>
      </c>
      <c r="B3122" s="0" t="inlineStr">
        <is>
          <t>91370681760989448K</t>
        </is>
      </c>
      <c r="C3122" s="0" t="inlineStr">
        <is>
          <t>空</t>
        </is>
      </c>
    </row>
    <row r="3123">
      <c r="A3123" s="0" t="inlineStr">
        <is>
          <t>马庄第三砖厂</t>
        </is>
      </c>
      <c r="B3123" s="0" t="inlineStr">
        <is>
          <t>131022100000575</t>
        </is>
      </c>
      <c r="C3123" s="0" t="inlineStr">
        <is>
          <t>空</t>
        </is>
      </c>
    </row>
    <row r="3124">
      <c r="A3124" s="0" t="inlineStr">
        <is>
          <t>蒙阴德信鑫源热电有限公司</t>
        </is>
      </c>
      <c r="B3124" s="0" t="inlineStr">
        <is>
          <t>91371328566734273F</t>
        </is>
      </c>
      <c r="C3124" s="0" t="inlineStr">
        <is>
          <t>空</t>
        </is>
      </c>
    </row>
    <row r="3125">
      <c r="A3125" s="0" t="inlineStr">
        <is>
          <t>蒙阴富岩新型建材有限公司</t>
        </is>
      </c>
      <c r="B3125" s="0" t="inlineStr">
        <is>
          <t>91371328593631982G</t>
        </is>
      </c>
      <c r="C3125" s="0" t="inlineStr">
        <is>
          <t>空</t>
        </is>
      </c>
    </row>
    <row r="3126">
      <c r="A3126" s="0" t="inlineStr">
        <is>
          <t>蒙阴广安建材有限公司</t>
        </is>
      </c>
      <c r="B3126" s="0" t="inlineStr">
        <is>
          <t>91371328565228002U</t>
        </is>
      </c>
      <c r="C3126" s="0" t="inlineStr">
        <is>
          <t>空</t>
        </is>
      </c>
    </row>
    <row r="3127">
      <c r="A3127" s="0" t="inlineStr">
        <is>
          <t>蒙阴广汇建材有限公司</t>
        </is>
      </c>
      <c r="B3127" s="0" t="inlineStr">
        <is>
          <t>91371328580444790K</t>
        </is>
      </c>
      <c r="C3127" s="0" t="inlineStr">
        <is>
          <t>蒙阴广汇建材有限公司</t>
        </is>
      </c>
      <c r="D3127" s="0" t="inlineStr">
        <is>
          <t>91371328580444790K</t>
        </is>
      </c>
      <c r="E3127" s="0" t="inlineStr">
        <is>
          <t>371328200005040</t>
        </is>
      </c>
      <c r="F3127" s="0" t="inlineStr">
        <is>
          <t>580444790</t>
        </is>
      </c>
      <c r="G3127" s="0" t="inlineStr">
        <is>
          <t>在业</t>
        </is>
      </c>
      <c r="H3127" s="0" t="inlineStr">
        <is>
          <t>有限责任公司(自然人投资或控股的法人独资)</t>
        </is>
      </c>
      <c r="I3127" s="0" t="inlineStr">
        <is>
          <t>2019-08-27</t>
        </is>
      </c>
      <c r="J3127" s="0" t="inlineStr">
        <is>
          <t>陈祥华</t>
        </is>
      </c>
      <c r="K3127" s="0" t="inlineStr">
        <is>
          <t>1000万人民币</t>
        </is>
      </c>
      <c r="L3127" s="0" t="inlineStr">
        <is>
          <t>1000万人民币</t>
        </is>
      </c>
      <c r="M3127" s="0" t="inlineStr">
        <is>
          <t>2011-08-16至2041-08-16</t>
        </is>
      </c>
      <c r="N3127" s="0" t="inlineStr">
        <is>
          <t>蒙阴县市场监督管理局</t>
        </is>
      </c>
      <c r="O3127" s="0" t="inlineStr">
        <is>
          <t>2019-08-27</t>
        </is>
      </c>
      <c r="P3127" s="0" t="inlineStr">
        <is>
          <t>-</t>
        </is>
      </c>
      <c r="Q3127" s="0" t="inlineStr">
        <is>
          <t>非金属矿物制品业</t>
        </is>
      </c>
      <c r="R3127" s="0" t="inlineStr">
        <is>
          <t>Mengyin Guanghui Building Materials Co.,Ltd.</t>
        </is>
      </c>
      <c r="S3127" s="0" t="inlineStr">
        <is>
          <t>-</t>
        </is>
      </c>
      <c r="T3127" s="0" t="inlineStr">
        <is>
          <t>蒙阴县坦埠镇沙沟村附近公司</t>
        </is>
      </c>
      <c r="U3127" s="0" t="inlineStr">
        <is>
          <t>水泥熟料、水泥的生产及销售(有效期限以许可证为准)；建材购销（不含危险化学品）；余热发电及售电。（依法须经批准的项目，经相关部门批准后方可开展经营活动）</t>
        </is>
      </c>
    </row>
    <row r="3128">
      <c r="A3128" s="0" t="inlineStr">
        <is>
          <t>蒙阴县垛庄镇红日建材厂</t>
        </is>
      </c>
      <c r="B3128" s="0" t="inlineStr">
        <is>
          <t>92371328MA3JB2E8X9</t>
        </is>
      </c>
      <c r="C3128" s="0" t="inlineStr">
        <is>
          <t>空</t>
        </is>
      </c>
    </row>
    <row r="3129">
      <c r="A3129" s="0" t="inlineStr">
        <is>
          <t>蒙阴县宏兴陶瓷厂</t>
        </is>
      </c>
      <c r="B3129" s="0" t="inlineStr">
        <is>
          <t>91371328L154629051</t>
        </is>
      </c>
      <c r="C3129" s="0" t="inlineStr">
        <is>
          <t>空</t>
        </is>
      </c>
    </row>
    <row r="3130">
      <c r="A3130" s="0" t="inlineStr">
        <is>
          <t>蒙阴县伟晟养鸡场</t>
        </is>
      </c>
      <c r="B3130" s="0" t="inlineStr">
        <is>
          <t>371328600347371</t>
        </is>
      </c>
      <c r="C3130" s="0" t="inlineStr">
        <is>
          <t>空</t>
        </is>
      </c>
    </row>
    <row r="3131">
      <c r="A3131" s="0" t="inlineStr">
        <is>
          <t>宁津县大柳盛达凯业家具厂</t>
        </is>
      </c>
      <c r="B3131" s="0" t="inlineStr">
        <is>
          <t>371422600354447</t>
        </is>
      </c>
      <c r="C3131" s="0" t="inlineStr">
        <is>
          <t>空</t>
        </is>
      </c>
    </row>
    <row r="3132">
      <c r="A3132" s="0" t="inlineStr">
        <is>
          <t>欧利友工程炭（青岛）有限公司</t>
        </is>
      </c>
      <c r="B3132" s="0" t="inlineStr">
        <is>
          <t>91370281614315066L</t>
        </is>
      </c>
      <c r="C3132" s="0" t="inlineStr">
        <is>
          <t>空</t>
        </is>
      </c>
    </row>
    <row r="3133">
      <c r="A3133" s="0" t="inlineStr">
        <is>
          <t>蓬莱市北沟镇综合污水处理厂</t>
        </is>
      </c>
      <c r="B3133" s="0" t="inlineStr">
        <is>
          <t>913706847677809545</t>
        </is>
      </c>
      <c r="C3133" s="0" t="inlineStr">
        <is>
          <t>空</t>
        </is>
      </c>
    </row>
    <row r="3134">
      <c r="A3134" s="0" t="inlineStr">
        <is>
          <t>蓬莱市华琪染业有限公司</t>
        </is>
      </c>
      <c r="B3134" s="0" t="inlineStr">
        <is>
          <t>91370684666747151G</t>
        </is>
      </c>
      <c r="C3134" s="0" t="inlineStr">
        <is>
          <t>空</t>
        </is>
      </c>
    </row>
    <row r="3135">
      <c r="A3135" s="0" t="inlineStr">
        <is>
          <t>平邑恒如意家具厂</t>
        </is>
      </c>
      <c r="B3135" s="0" t="inlineStr">
        <is>
          <t>91371326MA3D0EE1XW</t>
        </is>
      </c>
      <c r="C3135" s="0" t="inlineStr">
        <is>
          <t>平邑恒如意家具厂</t>
        </is>
      </c>
      <c r="D3135" s="0" t="inlineStr">
        <is>
          <t>91371326MA3D0EE1XW</t>
        </is>
      </c>
      <c r="E3135" s="0" t="inlineStr">
        <is>
          <t>371326300018403</t>
        </is>
      </c>
      <c r="F3135" s="0" t="inlineStr">
        <is>
          <t>MA3D0EE1x</t>
        </is>
      </c>
      <c r="G3135" s="0" t="inlineStr">
        <is>
          <t>在业</t>
        </is>
      </c>
      <c r="H3135" s="0" t="inlineStr">
        <is>
          <t>个人独资企业</t>
        </is>
      </c>
      <c r="I3135" s="0" t="inlineStr">
        <is>
          <t>2017-07-19</t>
        </is>
      </c>
      <c r="J3135" s="0" t="inlineStr">
        <is>
          <t>张西恒</t>
        </is>
      </c>
      <c r="K3135" s="0" t="inlineStr">
        <is>
          <t>10万人民币</t>
        </is>
      </c>
      <c r="L3135" s="0" t="inlineStr">
        <is>
          <t>-</t>
        </is>
      </c>
      <c r="M3135" s="0" t="inlineStr">
        <is>
          <t>-</t>
        </is>
      </c>
      <c r="N3135" s="0" t="inlineStr">
        <is>
          <t>平邑县工商行政管理局</t>
        </is>
      </c>
      <c r="O3135" s="0" t="inlineStr">
        <is>
          <t>2017-07-19</t>
        </is>
      </c>
      <c r="P3135" s="0" t="inlineStr">
        <is>
          <t>-</t>
        </is>
      </c>
      <c r="Q3135" s="0" t="inlineStr">
        <is>
          <t>零售业</t>
        </is>
      </c>
      <c r="R3135" s="0" t="inlineStr">
        <is>
          <t>-</t>
        </is>
      </c>
      <c r="S3135" s="0" t="inlineStr">
        <is>
          <t>-</t>
        </is>
      </c>
      <c r="T3135" s="0" t="inlineStr">
        <is>
          <t>山东省临沂市平邑县仲村镇康阜庄村附近公司</t>
        </is>
      </c>
      <c r="U3135" s="0" t="inlineStr">
        <is>
          <t>家具购销。(依法须经批准的项目，经相关部门批准后方可开展经营活动)</t>
        </is>
      </c>
    </row>
    <row r="3136">
      <c r="A3136" s="0" t="inlineStr">
        <is>
          <t>平邑康富源家具厂</t>
        </is>
      </c>
      <c r="B3136" s="0" t="inlineStr">
        <is>
          <t>371326600245599</t>
        </is>
      </c>
      <c r="C3136" s="0" t="inlineStr">
        <is>
          <t>平邑康富源家俱厂</t>
        </is>
      </c>
      <c r="D3136" s="0" t="inlineStr">
        <is>
          <t>-</t>
        </is>
      </c>
      <c r="E3136" s="0" t="inlineStr">
        <is>
          <t>371326600245599</t>
        </is>
      </c>
      <c r="F3136" s="0" t="inlineStr">
        <is>
          <t>-</t>
        </is>
      </c>
      <c r="G3136" s="0" t="inlineStr">
        <is>
          <t>在业</t>
        </is>
      </c>
      <c r="H3136" s="0" t="inlineStr">
        <is>
          <t>个体工商户</t>
        </is>
      </c>
      <c r="I3136" s="0" t="inlineStr">
        <is>
          <t>2010-04-11</t>
        </is>
      </c>
      <c r="J3136" s="0" t="inlineStr">
        <is>
          <t>王涛</t>
        </is>
      </c>
      <c r="K3136" s="0" t="inlineStr">
        <is>
          <t>-</t>
        </is>
      </c>
      <c r="L3136" s="0" t="inlineStr">
        <is>
          <t>-</t>
        </is>
      </c>
      <c r="M3136" s="0" t="inlineStr">
        <is>
          <t>-</t>
        </is>
      </c>
      <c r="N3136" s="0" t="inlineStr">
        <is>
          <t>平邑县市场监督管理局</t>
        </is>
      </c>
      <c r="O3136" s="0" t="inlineStr">
        <is>
          <t>2010-04-11</t>
        </is>
      </c>
      <c r="P3136" s="0" t="inlineStr">
        <is>
          <t>-</t>
        </is>
      </c>
      <c r="Q3136" s="0" t="inlineStr">
        <is>
          <t>家具制造业</t>
        </is>
      </c>
      <c r="R3136" s="0" t="inlineStr">
        <is>
          <t>-</t>
        </is>
      </c>
      <c r="S3136" s="0" t="inlineStr">
        <is>
          <t>-</t>
        </is>
      </c>
      <c r="T3136" s="0" t="inlineStr">
        <is>
          <t>山东省平邑县仲村镇康阜庄村附近公司</t>
        </is>
      </c>
      <c r="U3136" s="0" t="inlineStr">
        <is>
          <t>木制家俱加工*销售。(依法须经批准的项目，经相关部门批准后方可开展经营活动)。</t>
        </is>
      </c>
    </row>
    <row r="3137">
      <c r="A3137" s="0" t="inlineStr">
        <is>
          <t>平邑县曾熠家具厂</t>
        </is>
      </c>
      <c r="B3137" s="0" t="inlineStr">
        <is>
          <t>91371326MA3D087K4Y</t>
        </is>
      </c>
      <c r="C3137" s="0" t="inlineStr">
        <is>
          <t>平邑县曾熠家具厂</t>
        </is>
      </c>
      <c r="D3137" s="0" t="inlineStr">
        <is>
          <t>91371326MA3D087K4Y</t>
        </is>
      </c>
      <c r="E3137" s="0" t="inlineStr">
        <is>
          <t>371326300019070</t>
        </is>
      </c>
      <c r="F3137" s="0" t="inlineStr">
        <is>
          <t>MA3D087K4</t>
        </is>
      </c>
      <c r="G3137" s="0" t="inlineStr">
        <is>
          <t>在业</t>
        </is>
      </c>
      <c r="H3137" s="0" t="inlineStr">
        <is>
          <t>个人独资企业</t>
        </is>
      </c>
      <c r="I3137" s="0" t="inlineStr">
        <is>
          <t>2017-08-02</t>
        </is>
      </c>
      <c r="J3137" s="0" t="inlineStr">
        <is>
          <t>殷士刚</t>
        </is>
      </c>
      <c r="K3137" s="0" t="inlineStr">
        <is>
          <t>15万人民币</t>
        </is>
      </c>
      <c r="L3137" s="0" t="inlineStr">
        <is>
          <t>-</t>
        </is>
      </c>
      <c r="M3137" s="0" t="inlineStr">
        <is>
          <t>-</t>
        </is>
      </c>
      <c r="N3137" s="0" t="inlineStr">
        <is>
          <t>平邑县工商行政管理局</t>
        </is>
      </c>
      <c r="O3137" s="0" t="inlineStr">
        <is>
          <t>2017-08-02</t>
        </is>
      </c>
      <c r="P3137" s="0" t="inlineStr">
        <is>
          <t>-</t>
        </is>
      </c>
      <c r="Q3137" s="0" t="inlineStr">
        <is>
          <t>零售业</t>
        </is>
      </c>
      <c r="R3137" s="0" t="inlineStr">
        <is>
          <t>-</t>
        </is>
      </c>
      <c r="S3137" s="0" t="inlineStr">
        <is>
          <t>-</t>
        </is>
      </c>
      <c r="T3137" s="0" t="inlineStr">
        <is>
          <t>山东省临沂市平邑县仲村镇康阜庄村附近公司</t>
        </is>
      </c>
      <c r="U3137" s="0" t="inlineStr">
        <is>
          <t>家具、茶几购销。(依法须经批准的项目，经相关部门批准后方可开展经营活动)</t>
        </is>
      </c>
    </row>
    <row r="3138">
      <c r="A3138" s="0" t="inlineStr">
        <is>
          <t>平邑县第二污水处理厂</t>
        </is>
      </c>
      <c r="B3138" s="0" t="inlineStr">
        <is>
          <t>91371326562519381R</t>
        </is>
      </c>
      <c r="C3138" s="0" t="inlineStr">
        <is>
          <t>空</t>
        </is>
      </c>
    </row>
    <row r="3139">
      <c r="A3139" s="0" t="inlineStr">
        <is>
          <t>平邑县东城污水处理厂</t>
        </is>
      </c>
      <c r="B3139" s="0" t="inlineStr">
        <is>
          <t>91371326061961358L</t>
        </is>
      </c>
      <c r="C3139" s="0" t="inlineStr">
        <is>
          <t>空</t>
        </is>
      </c>
    </row>
    <row r="3140">
      <c r="A3140" s="0" t="inlineStr">
        <is>
          <t>平邑县丰源有限责任公司</t>
        </is>
      </c>
      <c r="B3140" s="0" t="inlineStr">
        <is>
          <t>91371326168729970C</t>
        </is>
      </c>
      <c r="C3140" s="0" t="inlineStr">
        <is>
          <t>空</t>
        </is>
      </c>
    </row>
    <row r="3141">
      <c r="A3141" s="0" t="inlineStr">
        <is>
          <t>平邑县张西德家具厂</t>
        </is>
      </c>
      <c r="B3141" s="0" t="inlineStr">
        <is>
          <t>371326600224449</t>
        </is>
      </c>
      <c r="C3141" s="0" t="inlineStr">
        <is>
          <t>空</t>
        </is>
      </c>
    </row>
    <row r="3142">
      <c r="A3142" s="0" t="inlineStr">
        <is>
          <t>平邑县资邱尹家村砖厂</t>
        </is>
      </c>
      <c r="B3142" s="0" t="inlineStr">
        <is>
          <t>91371326064361358P</t>
        </is>
      </c>
      <c r="C3142" s="0" t="inlineStr">
        <is>
          <t>空</t>
        </is>
      </c>
    </row>
    <row r="3143">
      <c r="A3143" s="0" t="inlineStr">
        <is>
          <t>栖霞澳通化工有限公司</t>
        </is>
      </c>
      <c r="B3143" s="0" t="inlineStr">
        <is>
          <t>913706866859290732</t>
        </is>
      </c>
      <c r="C3143" s="0" t="inlineStr">
        <is>
          <t>空</t>
        </is>
      </c>
    </row>
    <row r="3144">
      <c r="A3144" s="0" t="inlineStr">
        <is>
          <t>栖霞市众声工具有限公司</t>
        </is>
      </c>
      <c r="B3144" s="0" t="inlineStr">
        <is>
          <t>91370686725421822F</t>
        </is>
      </c>
      <c r="C3144" s="0" t="inlineStr">
        <is>
          <t>空</t>
        </is>
      </c>
    </row>
    <row r="3145">
      <c r="A3145" s="0" t="inlineStr">
        <is>
          <t>栖霞长裕玻璃有限公司</t>
        </is>
      </c>
      <c r="B3145" s="0" t="inlineStr">
        <is>
          <t>91370686056236688G</t>
        </is>
      </c>
      <c r="C3145" s="0" t="inlineStr">
        <is>
          <t>空</t>
        </is>
      </c>
    </row>
    <row r="3146">
      <c r="A3146" s="0" t="inlineStr">
        <is>
          <t>青岛奥维俊杉贸易有限公司</t>
        </is>
      </c>
      <c r="B3146" s="0" t="inlineStr">
        <is>
          <t>91370220092073046F</t>
        </is>
      </c>
      <c r="C3146" s="0" t="inlineStr">
        <is>
          <t>空</t>
        </is>
      </c>
    </row>
    <row r="3147">
      <c r="A3147" s="0" t="inlineStr">
        <is>
          <t>青岛风鸟投资有限公司</t>
        </is>
      </c>
      <c r="B3147" s="0" t="inlineStr">
        <is>
          <t>91370214561159409G</t>
        </is>
      </c>
      <c r="C3147" s="0" t="inlineStr">
        <is>
          <t>空</t>
        </is>
      </c>
    </row>
    <row r="3148">
      <c r="A3148" s="0" t="inlineStr">
        <is>
          <t>青岛港口投资建设（集团）有限责任公司</t>
        </is>
      </c>
      <c r="B3148" s="0" t="inlineStr">
        <is>
          <t>913702006867633518</t>
        </is>
      </c>
      <c r="C3148" s="0" t="inlineStr">
        <is>
          <t>空</t>
        </is>
      </c>
    </row>
    <row r="3149">
      <c r="A3149" s="0" t="inlineStr">
        <is>
          <t>青岛高新腾达车辆综合管理有限公司</t>
        </is>
      </c>
      <c r="B3149" s="0" t="inlineStr">
        <is>
          <t>91370222583696838G</t>
        </is>
      </c>
      <c r="C3149" s="0" t="inlineStr">
        <is>
          <t>空</t>
        </is>
      </c>
    </row>
    <row r="3150">
      <c r="A3150" s="0" t="inlineStr">
        <is>
          <t>青岛国威建设工程有限公司</t>
        </is>
      </c>
      <c r="B3150" s="0" t="inlineStr">
        <is>
          <t>91370211783744494R</t>
        </is>
      </c>
      <c r="C3150" s="0" t="inlineStr">
        <is>
          <t>青岛国威建设工程有限公司</t>
        </is>
      </c>
      <c r="D3150" s="0" t="inlineStr">
        <is>
          <t>91370211783744494R</t>
        </is>
      </c>
      <c r="E3150" s="0" t="inlineStr">
        <is>
          <t>370211228072792</t>
        </is>
      </c>
      <c r="F3150" s="0" t="inlineStr">
        <is>
          <t>783744494</t>
        </is>
      </c>
      <c r="G3150" s="0" t="inlineStr">
        <is>
          <t>在业</t>
        </is>
      </c>
      <c r="H3150" s="0" t="inlineStr">
        <is>
          <t>有限责任公司(自然人投资或控股)</t>
        </is>
      </c>
      <c r="I3150" s="0" t="inlineStr">
        <is>
          <t>2018-11-06</t>
        </is>
      </c>
      <c r="J3150" s="0" t="inlineStr">
        <is>
          <t>王世娟</t>
        </is>
      </c>
      <c r="K3150" s="0" t="inlineStr">
        <is>
          <t>1000万</t>
        </is>
      </c>
      <c r="L3150" s="0" t="inlineStr">
        <is>
          <t>1000万</t>
        </is>
      </c>
      <c r="M3150" s="0" t="inlineStr">
        <is>
          <t>2006-03-28至无固定期限</t>
        </is>
      </c>
      <c r="N3150" s="0" t="inlineStr">
        <is>
          <t>青岛市黄岛区市场和质量监督管理局</t>
        </is>
      </c>
      <c r="O3150" s="0" t="inlineStr">
        <is>
          <t>2018-11-06</t>
        </is>
      </c>
      <c r="P3150" s="0" t="inlineStr">
        <is>
          <t>小于50人</t>
        </is>
      </c>
      <c r="Q3150" s="0" t="inlineStr">
        <is>
          <t>建筑装饰和其他建筑业</t>
        </is>
      </c>
      <c r="R3150" s="0" t="inlineStr">
        <is>
          <t>Qingdao Guowei Construction Engineering Co.,Ltd.</t>
        </is>
      </c>
      <c r="S3150" s="0" t="inlineStr">
        <is>
          <t>-</t>
        </is>
      </c>
      <c r="T3150" s="0" t="inlineStr">
        <is>
          <t>青岛市黄岛区薛家岛办事处向阳村附近公司</t>
        </is>
      </c>
      <c r="U3150" s="0" t="inlineStr">
        <is>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is>
      </c>
    </row>
    <row r="3151">
      <c r="A3151" s="0" t="inlineStr">
        <is>
          <t>青岛宏东建设工程有限公司</t>
        </is>
      </c>
      <c r="B3151" s="0" t="inlineStr">
        <is>
          <t>91370285727826639J</t>
        </is>
      </c>
      <c r="C3151" s="0" t="inlineStr">
        <is>
          <t>空</t>
        </is>
      </c>
    </row>
    <row r="3152">
      <c r="A3152" s="0" t="inlineStr">
        <is>
          <t>青岛华宏劳保用品有限公司</t>
        </is>
      </c>
      <c r="B3152" s="0" t="inlineStr">
        <is>
          <t>913702810773683219</t>
        </is>
      </c>
      <c r="C3152" s="0" t="inlineStr">
        <is>
          <t>青岛市华宏劳保用品有限公司</t>
        </is>
      </c>
      <c r="D3152" s="0" t="inlineStr">
        <is>
          <t>913702810773683219</t>
        </is>
      </c>
      <c r="E3152" s="0" t="inlineStr">
        <is>
          <t>370281230078430</t>
        </is>
      </c>
      <c r="F3152" s="0" t="inlineStr">
        <is>
          <t>077368321</t>
        </is>
      </c>
      <c r="G3152" s="0" t="inlineStr">
        <is>
          <t>在业</t>
        </is>
      </c>
      <c r="H3152" s="0" t="inlineStr">
        <is>
          <t>有限责任公司(自然人投资或控股)</t>
        </is>
      </c>
      <c r="I3152" s="0" t="inlineStr">
        <is>
          <t>2018-04-24</t>
        </is>
      </c>
      <c r="J3152" s="0" t="inlineStr">
        <is>
          <t>王俊</t>
        </is>
      </c>
      <c r="K3152" s="0" t="inlineStr">
        <is>
          <t>200万</t>
        </is>
      </c>
      <c r="L3152" s="0" t="inlineStr">
        <is>
          <t>200万</t>
        </is>
      </c>
      <c r="M3152" s="0" t="inlineStr">
        <is>
          <t>2013-09-16至2038-08-31</t>
        </is>
      </c>
      <c r="N3152" s="0" t="inlineStr">
        <is>
          <t>胶州市市场监督管理局</t>
        </is>
      </c>
      <c r="O3152" s="0" t="inlineStr">
        <is>
          <t>2018-04-24</t>
        </is>
      </c>
      <c r="P3152" s="0" t="inlineStr">
        <is>
          <t>-</t>
        </is>
      </c>
      <c r="Q3152" s="0" t="inlineStr">
        <is>
          <t>纺织业</t>
        </is>
      </c>
      <c r="R3152" s="0" t="inlineStr">
        <is>
          <t>Qingdao Huahong Labor Protective Products Co.,Ltd.</t>
        </is>
      </c>
      <c r="S3152" s="0" t="inlineStr">
        <is>
          <t>-</t>
        </is>
      </c>
      <c r="T3152" s="0" t="inlineStr">
        <is>
          <t>山东省青岛市胶州市胶北街道办事处胶州西路南（胶州市胶白蔬菜育种中心南）附近公司</t>
        </is>
      </c>
      <c r="U3152" s="0" t="inlineStr">
        <is>
          <t>手套、帽（不含印花）、皮革服装、皮鞋、普通机械设备（不含特种设备）加工、销售，批发、零售：针纺织品、机电设备、锅炉辅机、金属材料、机械零部件、环保设备、耐火材料、阀门管件、建材、沙发软床、家居用品、办公设备、电子产品、工艺品、普通劳保用品、服装、五金交电、日用百货、办公用品、橡胶、化工产品（不含危险化学品等限制或禁止经营的产品），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is>
      </c>
    </row>
    <row r="3153">
      <c r="A3153" s="0" t="inlineStr">
        <is>
          <t>青岛金东建筑安装有限公司</t>
        </is>
      </c>
      <c r="B3153" s="0" t="inlineStr">
        <is>
          <t>91370285766704140W</t>
        </is>
      </c>
      <c r="C3153" s="0" t="inlineStr">
        <is>
          <t>空</t>
        </is>
      </c>
    </row>
    <row r="3154">
      <c r="A3154" s="0" t="inlineStr">
        <is>
          <t>青岛金茂源暖通设备有限公司</t>
        </is>
      </c>
      <c r="B3154" s="0" t="inlineStr">
        <is>
          <t>913702117439921788</t>
        </is>
      </c>
      <c r="C3154" s="0" t="inlineStr">
        <is>
          <t>空</t>
        </is>
      </c>
    </row>
    <row r="3155">
      <c r="A3155" s="0" t="inlineStr">
        <is>
          <t>青岛康大长荣进出口有限公司</t>
        </is>
      </c>
      <c r="B3155" s="0" t="inlineStr">
        <is>
          <t>91370211096712685N</t>
        </is>
      </c>
      <c r="C3155" s="0" t="inlineStr">
        <is>
          <t>空</t>
        </is>
      </c>
    </row>
    <row r="3156">
      <c r="A3156" s="0" t="inlineStr">
        <is>
          <t>青岛缆海工业科技集团股份有限公司</t>
        </is>
      </c>
      <c r="B3156" s="0" t="inlineStr">
        <is>
          <t>91370200321482119L</t>
        </is>
      </c>
      <c r="C3156" s="0" t="inlineStr">
        <is>
          <t>青岛缆海工业科技集团股份有限公司</t>
        </is>
      </c>
      <c r="D3156" s="0" t="inlineStr">
        <is>
          <t>91370200321482119L</t>
        </is>
      </c>
      <c r="E3156" s="0" t="inlineStr">
        <is>
          <t>370200230037329</t>
        </is>
      </c>
      <c r="F3156" s="0" t="inlineStr">
        <is>
          <t>321482119</t>
        </is>
      </c>
      <c r="G3156" s="0" t="inlineStr">
        <is>
          <t>在业</t>
        </is>
      </c>
      <c r="H3156" s="0" t="inlineStr">
        <is>
          <t>股份有限公司(非上市、自然人投资或控股)</t>
        </is>
      </c>
      <c r="I3156" s="0" t="inlineStr">
        <is>
          <t>2019-01-21</t>
        </is>
      </c>
      <c r="J3156" s="0" t="inlineStr">
        <is>
          <t>王佳俊</t>
        </is>
      </c>
      <c r="K3156" s="0" t="inlineStr">
        <is>
          <t>5000万</t>
        </is>
      </c>
      <c r="L3156" s="0" t="inlineStr">
        <is>
          <t>1333.93万</t>
        </is>
      </c>
      <c r="M3156" s="0" t="inlineStr">
        <is>
          <t>2014-12-01至无固定期限</t>
        </is>
      </c>
      <c r="N3156" s="0" t="inlineStr">
        <is>
          <t>青岛市市场监督管理局</t>
        </is>
      </c>
      <c r="O3156" s="0" t="inlineStr">
        <is>
          <t>2019-01-21</t>
        </is>
      </c>
      <c r="P3156" s="0" t="inlineStr">
        <is>
          <t>50-99人</t>
        </is>
      </c>
      <c r="Q3156" s="0" t="inlineStr">
        <is>
          <t>商务服务业</t>
        </is>
      </c>
      <c r="R3156" s="0" t="inlineStr">
        <is>
          <t>-</t>
        </is>
      </c>
      <c r="S3156" s="0" t="inlineStr">
        <is>
          <t>青岛青缆控股股份有限公司</t>
        </is>
      </c>
      <c r="T3156" s="0" t="inlineStr">
        <is>
          <t>青岛胶州市北关工业园台塑路7号附近公司</t>
        </is>
      </c>
      <c r="U3156" s="0" t="inlineStr">
        <is>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is>
      </c>
    </row>
    <row r="3157">
      <c r="A3157" s="0" t="inlineStr">
        <is>
          <t>青岛龙腾飞云金属物资回收有限公司</t>
        </is>
      </c>
      <c r="B3157" s="0" t="inlineStr">
        <is>
          <t>91370213MA3CEU7G7U</t>
        </is>
      </c>
      <c r="C3157" s="0" t="inlineStr">
        <is>
          <t>空</t>
        </is>
      </c>
    </row>
    <row r="3158">
      <c r="A3158" s="0" t="inlineStr">
        <is>
          <t>青岛鲁碧混凝土工程有限公司</t>
        </is>
      </c>
      <c r="B3158" s="0" t="inlineStr">
        <is>
          <t>913702137504453406</t>
        </is>
      </c>
      <c r="C3158" s="0" t="inlineStr">
        <is>
          <t>空</t>
        </is>
      </c>
    </row>
    <row r="3159">
      <c r="A3159" s="0" t="inlineStr">
        <is>
          <t>青岛南墅透辉岩开发有限公司</t>
        </is>
      </c>
      <c r="B3159" s="0" t="inlineStr">
        <is>
          <t>91370285730612762J</t>
        </is>
      </c>
      <c r="C3159" s="0" t="inlineStr">
        <is>
          <t>空</t>
        </is>
      </c>
    </row>
    <row r="3160">
      <c r="A3160" s="0" t="inlineStr">
        <is>
          <t>青岛荣鑫混凝土有限公司</t>
        </is>
      </c>
      <c r="B3160" s="0" t="inlineStr">
        <is>
          <t>913702146612977105</t>
        </is>
      </c>
      <c r="C3160" s="0" t="inlineStr">
        <is>
          <t>空</t>
        </is>
      </c>
    </row>
    <row r="3161">
      <c r="A3161" s="0" t="inlineStr">
        <is>
          <t>青岛润硕包装有限公司</t>
        </is>
      </c>
      <c r="B3161" s="0" t="inlineStr">
        <is>
          <t>913702145647374700</t>
        </is>
      </c>
      <c r="C3161" s="0" t="inlineStr">
        <is>
          <t>空</t>
        </is>
      </c>
    </row>
    <row r="3162">
      <c r="A3162" s="0" t="inlineStr">
        <is>
          <t>青岛市李沧区丰泽源石材经销处重庆中路店</t>
        </is>
      </c>
      <c r="B3162" s="0" t="inlineStr">
        <is>
          <t>370213600346161</t>
        </is>
      </c>
      <c r="C3162" s="0" t="inlineStr">
        <is>
          <t>空</t>
        </is>
      </c>
    </row>
    <row r="3163">
      <c r="A3163" s="0" t="inlineStr">
        <is>
          <t>青岛顺安热电有限公司</t>
        </is>
      </c>
      <c r="B3163" s="0" t="inlineStr">
        <is>
          <t>91370214053057369H</t>
        </is>
      </c>
      <c r="C3163" s="0" t="inlineStr">
        <is>
          <t>空</t>
        </is>
      </c>
    </row>
    <row r="3164">
      <c r="A3164" s="0" t="inlineStr">
        <is>
          <t>青岛硕丰混凝土有限公司</t>
        </is>
      </c>
      <c r="B3164" s="0" t="inlineStr">
        <is>
          <t>91370211747249744D</t>
        </is>
      </c>
      <c r="C3164" s="0" t="inlineStr">
        <is>
          <t>空</t>
        </is>
      </c>
    </row>
    <row r="3165">
      <c r="A3165" s="0" t="inlineStr">
        <is>
          <t>青岛太阳工贸有限公司</t>
        </is>
      </c>
      <c r="B3165" s="0" t="inlineStr">
        <is>
          <t>91370211760276309C</t>
        </is>
      </c>
      <c r="C3165" s="0" t="inlineStr">
        <is>
          <t>空</t>
        </is>
      </c>
    </row>
    <row r="3166">
      <c r="A3166" s="0" t="inlineStr">
        <is>
          <t>青岛新邦塑胶有限公司</t>
        </is>
      </c>
      <c r="B3166" s="0" t="inlineStr">
        <is>
          <t>91370281733492006J</t>
        </is>
      </c>
      <c r="C3166" s="0" t="inlineStr">
        <is>
          <t>青岛新邦塑胶有限公司</t>
        </is>
      </c>
      <c r="D3166" s="0" t="inlineStr">
        <is>
          <t>91370281733492006J</t>
        </is>
      </c>
      <c r="E3166" s="0" t="inlineStr">
        <is>
          <t>370200400090599</t>
        </is>
      </c>
      <c r="F3166" s="0" t="inlineStr">
        <is>
          <t>733492006</t>
        </is>
      </c>
      <c r="G3166" s="0" t="inlineStr">
        <is>
          <t>在业</t>
        </is>
      </c>
      <c r="H3166" s="0" t="inlineStr">
        <is>
          <t>有限责任公司(外国法人独资)</t>
        </is>
      </c>
      <c r="I3166" s="0" t="inlineStr">
        <is>
          <t>2016-03-11</t>
        </is>
      </c>
      <c r="J3166" s="0" t="inlineStr">
        <is>
          <t>邹积会</t>
        </is>
      </c>
      <c r="K3166" s="0" t="inlineStr">
        <is>
          <t>12万美元</t>
        </is>
      </c>
      <c r="L3166" s="0" t="inlineStr">
        <is>
          <t>-</t>
        </is>
      </c>
      <c r="M3166" s="0" t="inlineStr">
        <is>
          <t>2001-12-30至2021-12-30</t>
        </is>
      </c>
      <c r="N3166" s="0" t="inlineStr">
        <is>
          <t>胶州市市场监督管理局</t>
        </is>
      </c>
      <c r="O3166" s="0" t="inlineStr">
        <is>
          <t>2016-03-11</t>
        </is>
      </c>
      <c r="P3166" s="0" t="inlineStr">
        <is>
          <t>-</t>
        </is>
      </c>
      <c r="Q3166" s="0" t="inlineStr">
        <is>
          <t>批发业</t>
        </is>
      </c>
      <c r="R3166" s="0" t="inlineStr">
        <is>
          <t>Qingdao Xinbang Plastic Co.,Ltd.</t>
        </is>
      </c>
      <c r="S3166" s="0" t="inlineStr">
        <is>
          <t>-</t>
        </is>
      </c>
      <c r="T3166" s="0" t="inlineStr">
        <is>
          <t>青岛胶州市胶西镇工业园附近公司</t>
        </is>
      </c>
      <c r="U3166" s="0" t="inlineStr">
        <is>
          <t>批发：预包装食品、乳制品（含婴幼儿配方乳粉）；塑胶制品生产；收购出口（涉及配额、许可管理的，按国家有关规定办理；涉及许可的，须凭许可证经营）；装卸、搬运（不含快递）、货运代理。（*依法须经批准的项目，经相关部门批准后方可经营）。</t>
        </is>
      </c>
    </row>
    <row r="3167">
      <c r="A3167" s="0" t="inlineStr">
        <is>
          <t>青岛新潮欧美利尔实木家具有限公司</t>
        </is>
      </c>
      <c r="B3167" s="0" t="inlineStr">
        <is>
          <t>91370214MA3CENHG1C</t>
        </is>
      </c>
      <c r="C3167" s="0" t="inlineStr">
        <is>
          <t>空</t>
        </is>
      </c>
    </row>
    <row r="3168">
      <c r="A3168" s="0" t="inlineStr">
        <is>
          <t>青岛新冶耐火材料有限公司</t>
        </is>
      </c>
      <c r="B3168" s="0" t="inlineStr">
        <is>
          <t>91370281572055648N</t>
        </is>
      </c>
      <c r="C3168" s="0" t="inlineStr">
        <is>
          <t>空</t>
        </is>
      </c>
    </row>
    <row r="3169">
      <c r="A3169" s="0" t="inlineStr">
        <is>
          <t>青岛旭东工贸有限公司</t>
        </is>
      </c>
      <c r="B3169" s="0" t="inlineStr">
        <is>
          <t>91370211797543343A</t>
        </is>
      </c>
      <c r="C3169" s="0" t="inlineStr">
        <is>
          <t>空</t>
        </is>
      </c>
    </row>
    <row r="3170">
      <c r="A3170" s="0" t="inlineStr">
        <is>
          <t>青岛耀恩玻璃制品有限公司</t>
        </is>
      </c>
      <c r="B3170" s="0" t="inlineStr">
        <is>
          <t>91370281790847838T</t>
        </is>
      </c>
      <c r="C3170" s="0" t="inlineStr">
        <is>
          <t>空</t>
        </is>
      </c>
    </row>
    <row r="3171">
      <c r="A3171" s="0" t="inlineStr">
        <is>
          <t>青州广裕生物科技有限公司</t>
        </is>
      </c>
      <c r="B3171" s="0" t="inlineStr">
        <is>
          <t>913707814936816678</t>
        </is>
      </c>
      <c r="C3171" s="0" t="inlineStr">
        <is>
          <t>空</t>
        </is>
      </c>
    </row>
    <row r="3172">
      <c r="A3172" s="0" t="inlineStr">
        <is>
          <t>青州益能热电有限责任公司</t>
        </is>
      </c>
      <c r="B3172" s="0" t="inlineStr">
        <is>
          <t>91370781732629242T</t>
        </is>
      </c>
      <c r="C3172" s="0" t="inlineStr">
        <is>
          <t>空</t>
        </is>
      </c>
    </row>
    <row r="3173">
      <c r="A3173" s="0" t="inlineStr">
        <is>
          <t>日照恒州新型建材股份有限公司</t>
        </is>
      </c>
      <c r="B3173" s="0" t="inlineStr">
        <is>
          <t>9137112208398901X6</t>
        </is>
      </c>
      <c r="C3173" s="0" t="inlineStr">
        <is>
          <t>空</t>
        </is>
      </c>
    </row>
    <row r="3174">
      <c r="A3174" s="0" t="inlineStr">
        <is>
          <t>日照明亮铝业有限公司</t>
        </is>
      </c>
      <c r="B3174" s="0" t="inlineStr">
        <is>
          <t>91371122699669436U</t>
        </is>
      </c>
      <c r="C3174" s="0" t="inlineStr">
        <is>
          <t>空</t>
        </is>
      </c>
    </row>
    <row r="3175">
      <c r="A3175" s="0" t="inlineStr">
        <is>
          <t>日照市方鑫食品有限公司</t>
        </is>
      </c>
      <c r="B3175" s="0" t="inlineStr">
        <is>
          <t>91371102745677681F</t>
        </is>
      </c>
      <c r="C3175" s="0" t="inlineStr">
        <is>
          <t>空</t>
        </is>
      </c>
    </row>
    <row r="3176">
      <c r="A3176" s="0" t="inlineStr">
        <is>
          <t>日照市圣海建筑工程有限公司</t>
        </is>
      </c>
      <c r="B3176" s="0" t="inlineStr">
        <is>
          <t>9137110031308599X5</t>
        </is>
      </c>
      <c r="C3176" s="0" t="inlineStr">
        <is>
          <t>日照市圣海建筑工程有限公司</t>
        </is>
      </c>
      <c r="D3176" s="0" t="inlineStr">
        <is>
          <t>9137110031308599X5</t>
        </is>
      </c>
      <c r="E3176" s="0" t="inlineStr">
        <is>
          <t>371106000000110</t>
        </is>
      </c>
      <c r="F3176" s="0" t="inlineStr">
        <is>
          <t>31308599X</t>
        </is>
      </c>
      <c r="G3176" s="0" t="inlineStr">
        <is>
          <t>在业</t>
        </is>
      </c>
      <c r="H3176" s="0" t="inlineStr">
        <is>
          <t>有限责任公司(非自然人投资或控股的法人独资)</t>
        </is>
      </c>
      <c r="I3176" s="0" t="inlineStr">
        <is>
          <t>2019-09-26</t>
        </is>
      </c>
      <c r="J3176" s="0" t="inlineStr">
        <is>
          <t>孙东方</t>
        </is>
      </c>
      <c r="K3176" s="0" t="inlineStr">
        <is>
          <t>1000万人民币</t>
        </is>
      </c>
      <c r="L3176" s="0" t="inlineStr">
        <is>
          <t>100万人民币</t>
        </is>
      </c>
      <c r="M3176" s="0" t="inlineStr">
        <is>
          <t>2014-11-11至2024-11-10</t>
        </is>
      </c>
      <c r="N3176" s="0" t="inlineStr">
        <is>
          <t>日照市东港区市场监督管理局</t>
        </is>
      </c>
      <c r="O3176" s="0" t="inlineStr">
        <is>
          <t>2019-09-26</t>
        </is>
      </c>
      <c r="P3176" s="0" t="inlineStr">
        <is>
          <t>-</t>
        </is>
      </c>
      <c r="Q3176" s="0" t="inlineStr">
        <is>
          <t>房屋建筑业</t>
        </is>
      </c>
      <c r="R3176" s="0" t="inlineStr">
        <is>
          <t>-</t>
        </is>
      </c>
      <c r="S3176" s="0" t="inlineStr">
        <is>
          <t>-</t>
        </is>
      </c>
      <c r="T3176" s="0" t="inlineStr">
        <is>
          <t>山东省日照国际海洋城涛雒镇中盛路9号附近公司</t>
        </is>
      </c>
      <c r="U3176" s="0" t="inlineStr">
        <is>
          <t>房屋建筑工程、市政公用工程、道路桥梁工程、地基与基础工程、土石方工程、建筑装修装饰工程、建筑幕墙工程、机电设备安装工程、防腐保温工程、园林古建筑工程、钢结构工程、建筑防水工程施工（凭有效资质证书开展经营活动）；拆迁工程（以上范围凭有效资质证书经营）；机械设备租赁；商品混凝土、混凝土预制构件销售与运输；建筑材料、钢材、矿产品、五金交电、电线电缆、机械设备、铝合金门窗、水暖器材、卫生洁具、陶瓷制品、劳保用品、塑料制品、消防器材、安防器材、配电箱销售；普通货物运输、普通货物进出口。（依法须经批准的项目，经相关部门批准后方可开展经营活动）</t>
        </is>
      </c>
    </row>
    <row r="3177">
      <c r="A3177" s="0" t="inlineStr">
        <is>
          <t>荣成市道九水产品有限公司</t>
        </is>
      </c>
      <c r="B3177" s="0" t="inlineStr">
        <is>
          <t>91371082565223586F</t>
        </is>
      </c>
      <c r="C3177" s="0" t="inlineStr">
        <is>
          <t>空</t>
        </is>
      </c>
    </row>
    <row r="3178">
      <c r="A3178" s="0" t="inlineStr">
        <is>
          <t>荣成鑫海环亚环境科技有限公司</t>
        </is>
      </c>
      <c r="B3178" s="0" t="inlineStr">
        <is>
          <t>913710820629911375</t>
        </is>
      </c>
      <c r="C3178" s="0" t="inlineStr">
        <is>
          <t>空</t>
        </is>
      </c>
    </row>
    <row r="3179">
      <c r="A3179" s="0" t="inlineStr">
        <is>
          <t>润华集团股份有限公司</t>
        </is>
      </c>
      <c r="B3179" s="0" t="inlineStr">
        <is>
          <t>913700001630661276</t>
        </is>
      </c>
      <c r="C3179" s="0" t="inlineStr">
        <is>
          <t>空</t>
        </is>
      </c>
    </row>
    <row r="3180">
      <c r="A3180" s="0" t="inlineStr">
        <is>
          <t>山东阿尔博农业科技有限公司</t>
        </is>
      </c>
      <c r="B3180" s="0" t="inlineStr">
        <is>
          <t>91371600696868026D</t>
        </is>
      </c>
      <c r="C3180" s="0" t="inlineStr">
        <is>
          <t>山东阿尔博农业科技有限公司</t>
        </is>
      </c>
      <c r="D3180" s="0" t="inlineStr">
        <is>
          <t>91371600696868026D</t>
        </is>
      </c>
      <c r="E3180" s="0" t="inlineStr">
        <is>
          <t>370000200010540</t>
        </is>
      </c>
      <c r="F3180" s="0" t="inlineStr">
        <is>
          <t>696868026</t>
        </is>
      </c>
      <c r="G3180" s="0" t="inlineStr">
        <is>
          <t>在业</t>
        </is>
      </c>
      <c r="H3180" s="0" t="inlineStr">
        <is>
          <t>有限责任公司(自然人独资)</t>
        </is>
      </c>
      <c r="I3180" s="0" t="inlineStr">
        <is>
          <t>2018-01-16</t>
        </is>
      </c>
      <c r="J3180" s="0" t="inlineStr">
        <is>
          <t>许文明</t>
        </is>
      </c>
      <c r="K3180" s="0" t="inlineStr">
        <is>
          <t>3099万人民币</t>
        </is>
      </c>
      <c r="L3180" s="0" t="inlineStr">
        <is>
          <t>3099万人民币</t>
        </is>
      </c>
      <c r="M3180" s="0" t="inlineStr">
        <is>
          <t>2009-11-04至2029-11-30</t>
        </is>
      </c>
      <c r="N3180" s="0" t="inlineStr">
        <is>
          <t>滨州市市场监督管理局</t>
        </is>
      </c>
      <c r="O3180" s="0" t="inlineStr">
        <is>
          <t>2018-01-16</t>
        </is>
      </c>
      <c r="P3180" s="0" t="inlineStr">
        <is>
          <t>小于50人</t>
        </is>
      </c>
      <c r="Q3180" s="0" t="inlineStr">
        <is>
          <t>批发业</t>
        </is>
      </c>
      <c r="R3180" s="0" t="inlineStr">
        <is>
          <t>-</t>
        </is>
      </c>
      <c r="S3180" s="0" t="inlineStr">
        <is>
          <t>山东康乔化学有限公司</t>
        </is>
      </c>
      <c r="T3180" s="0" t="inlineStr">
        <is>
          <t>滨州市博兴县吕艺镇工业园附近公司</t>
        </is>
      </c>
      <c r="U3180" s="0" t="inlineStr">
        <is>
          <t>农药生产批准证书和农药生产许可证核准范围内的农药的生产、加工、销售（不包括杀鼠剂及危险化学品）；化工产品（不含危险化学品、不含易制毒化学危险品、不含监控化学危险品）的生产、加工与销售；肥料（不含化肥）的生产与销售（国家法律法规禁止项目除外）。高效农业技术研发、农作物种植（不含国家专控类，不含危险化学品）。（依法须经批准的项目，经相关部门批准后方可开展经营活动）。</t>
        </is>
      </c>
    </row>
    <row r="3181">
      <c r="A3181" s="0" t="inlineStr">
        <is>
          <t>山东阿斯德化工有限公司</t>
        </is>
      </c>
      <c r="B3181" s="0" t="inlineStr">
        <is>
          <t>91370983166605368T</t>
        </is>
      </c>
      <c r="C3181" s="0" t="inlineStr">
        <is>
          <t>空</t>
        </is>
      </c>
    </row>
    <row r="3182">
      <c r="A3182" s="0" t="inlineStr">
        <is>
          <t>山东艾比特重工装备股份有限公司</t>
        </is>
      </c>
      <c r="B3182" s="0" t="inlineStr">
        <is>
          <t>91370700576610821Y</t>
        </is>
      </c>
      <c r="C3182" s="0" t="inlineStr">
        <is>
          <t>空</t>
        </is>
      </c>
    </row>
    <row r="3183">
      <c r="A3183" s="0" t="inlineStr">
        <is>
          <t>山东奥德城投开发有限公司</t>
        </is>
      </c>
      <c r="B3183" s="0" t="inlineStr">
        <is>
          <t>91371300090696768A</t>
        </is>
      </c>
      <c r="C3183" s="0" t="inlineStr">
        <is>
          <t>空</t>
        </is>
      </c>
    </row>
    <row r="3184">
      <c r="A3184" s="0" t="inlineStr">
        <is>
          <t>山东八三碳素厂</t>
        </is>
      </c>
      <c r="B3184" s="0" t="inlineStr">
        <is>
          <t>91370000742438220H</t>
        </is>
      </c>
      <c r="C3184" s="0" t="inlineStr">
        <is>
          <t>空</t>
        </is>
      </c>
    </row>
    <row r="3185">
      <c r="A3185" s="0" t="inlineStr">
        <is>
          <t>山东保水汽车改装有限公司</t>
        </is>
      </c>
      <c r="B3185" s="0" t="inlineStr">
        <is>
          <t>91371625795302343W</t>
        </is>
      </c>
      <c r="C3185" s="0" t="inlineStr">
        <is>
          <t>空</t>
        </is>
      </c>
    </row>
    <row r="3186">
      <c r="A3186" s="0" t="inlineStr">
        <is>
          <t>山东北澳化工有限公司</t>
        </is>
      </c>
      <c r="B3186" s="0" t="inlineStr">
        <is>
          <t>913707865819130264</t>
        </is>
      </c>
      <c r="C3186" s="0" t="inlineStr">
        <is>
          <t>空</t>
        </is>
      </c>
    </row>
    <row r="3187">
      <c r="A3187" s="0" t="inlineStr">
        <is>
          <t>山东北方现代化学工业有限公司</t>
        </is>
      </c>
      <c r="B3187" s="0" t="inlineStr">
        <is>
          <t>91370000163040496G</t>
        </is>
      </c>
      <c r="C3187" s="0" t="inlineStr">
        <is>
          <t>空</t>
        </is>
      </c>
    </row>
    <row r="3188">
      <c r="A3188" s="0" t="inlineStr">
        <is>
          <t>山东博兴胜利科技有限公司</t>
        </is>
      </c>
      <c r="B3188" s="0" t="inlineStr">
        <is>
          <t>913716257884755538</t>
        </is>
      </c>
      <c r="C3188" s="0" t="inlineStr">
        <is>
          <t>山东博兴胜利科技有限公司</t>
        </is>
      </c>
      <c r="D3188" s="0" t="inlineStr">
        <is>
          <t>913716257884755538</t>
        </is>
      </c>
      <c r="E3188" s="0" t="inlineStr">
        <is>
          <t>371625228105264</t>
        </is>
      </c>
      <c r="F3188" s="0" t="inlineStr">
        <is>
          <t>788475553</t>
        </is>
      </c>
      <c r="G3188" s="0" t="inlineStr">
        <is>
          <t>在业</t>
        </is>
      </c>
      <c r="H3188" s="0" t="inlineStr">
        <is>
          <t>有限责任公司</t>
        </is>
      </c>
      <c r="I3188" s="0" t="inlineStr">
        <is>
          <t>2018-11-30</t>
        </is>
      </c>
      <c r="J3188" s="0" t="inlineStr">
        <is>
          <t>蔡君普</t>
        </is>
      </c>
      <c r="K3188" s="0" t="inlineStr">
        <is>
          <t>5000万人民币</t>
        </is>
      </c>
      <c r="L3188" s="0" t="inlineStr">
        <is>
          <t>5000万人民币</t>
        </is>
      </c>
      <c r="M3188" s="0" t="inlineStr">
        <is>
          <t>2006-04-28至2026-04-27</t>
        </is>
      </c>
      <c r="N3188" s="0" t="inlineStr">
        <is>
          <t>滨州市博兴县市场监督管理局</t>
        </is>
      </c>
      <c r="O3188" s="0" t="inlineStr">
        <is>
          <t>2018-11-30</t>
        </is>
      </c>
      <c r="P3188" s="0" t="inlineStr">
        <is>
          <t>-</t>
        </is>
      </c>
      <c r="Q3188" s="0" t="inlineStr">
        <is>
          <t>批发业</t>
        </is>
      </c>
      <c r="R3188" s="0" t="inlineStr">
        <is>
          <t>-</t>
        </is>
      </c>
      <c r="S3188" s="0" t="inlineStr">
        <is>
          <t>博兴县诚力供气有限公司</t>
        </is>
      </c>
      <c r="T3188" s="0" t="inlineStr">
        <is>
          <t>博兴县纯化镇工业园附近公司</t>
        </is>
      </c>
      <c r="U3188" s="0" t="inlineStr">
        <is>
          <t>焦炉煤气、煤焦油、硫磺、硫酸铵、粗苯、焦炭生产销售（有效期限以许可证为准）;备案范围内的进出口业务。(依法须经批准的项目，经相关部门批准后方可开展经营活动)。</t>
        </is>
      </c>
    </row>
    <row r="3189">
      <c r="A3189" s="0" t="inlineStr">
        <is>
          <t>山东博兴县广维盛板业有限公司</t>
        </is>
      </c>
      <c r="B3189" s="0" t="inlineStr">
        <is>
          <t>91371625MA3D56JP3P</t>
        </is>
      </c>
      <c r="C3189" s="0" t="inlineStr">
        <is>
          <t>山东博兴县广维盛板业有限公司</t>
        </is>
      </c>
      <c r="D3189" s="0" t="inlineStr">
        <is>
          <t>91371625MA3D56JP3P</t>
        </is>
      </c>
      <c r="E3189" s="0" t="inlineStr">
        <is>
          <t>371625200048151</t>
        </is>
      </c>
      <c r="F3189" s="0" t="inlineStr">
        <is>
          <t>MA3D56JP3</t>
        </is>
      </c>
      <c r="G3189" s="0" t="inlineStr">
        <is>
          <t>注销</t>
        </is>
      </c>
      <c r="H3189" s="0" t="inlineStr">
        <is>
          <t>有限责任公司(自然人投资或控股)</t>
        </is>
      </c>
      <c r="I3189" s="0" t="inlineStr">
        <is>
          <t>2018-06-05</t>
        </is>
      </c>
      <c r="J3189" s="0" t="inlineStr">
        <is>
          <t>马纪明</t>
        </is>
      </c>
      <c r="K3189" s="0" t="inlineStr">
        <is>
          <t>500万</t>
        </is>
      </c>
      <c r="L3189" s="0" t="inlineStr">
        <is>
          <t>500万</t>
        </is>
      </c>
      <c r="M3189" s="0" t="inlineStr">
        <is>
          <t>2017-01-18至无固定期限</t>
        </is>
      </c>
      <c r="N3189" s="0" t="inlineStr">
        <is>
          <t>滨州市博兴县工商行政管理局</t>
        </is>
      </c>
      <c r="O3189" s="0" t="inlineStr">
        <is>
          <t>2018-06-05</t>
        </is>
      </c>
      <c r="P3189" s="0" t="inlineStr">
        <is>
          <t>-</t>
        </is>
      </c>
      <c r="Q3189" s="0" t="inlineStr">
        <is>
          <t>批发业</t>
        </is>
      </c>
      <c r="R3189" s="0" t="inlineStr">
        <is>
          <t>-</t>
        </is>
      </c>
      <c r="S3189" s="0" t="inlineStr">
        <is>
          <t>-</t>
        </is>
      </c>
      <c r="T3189" s="0" t="inlineStr">
        <is>
          <t>山东省滨州市博兴县兴福镇鑫丰源路001号附近公司</t>
        </is>
      </c>
      <c r="U3189" s="0" t="inlineStr">
        <is>
          <t>彩涂板、冷轧板、彩钢板、彩涂钢卷、彩钢瓦、复合板、镀锌板、镀锌卷、镀锌瓦、镀铝锌钢卷、镀铝锌硅板、带钢、轧硬板、冷热轧板销售、钢结构设计制作安装销售（备案范围内的进出口业务）（依法须经批准的项目，经相关部门批准后方可开展经营活动）。</t>
        </is>
      </c>
    </row>
    <row r="3190">
      <c r="A3190" s="0" t="inlineStr">
        <is>
          <t>山东昌邑海能化学有限责任公司</t>
        </is>
      </c>
      <c r="B3190" s="0" t="inlineStr">
        <is>
          <t>91370786775282795A</t>
        </is>
      </c>
      <c r="C3190" s="0" t="inlineStr">
        <is>
          <t>空</t>
        </is>
      </c>
    </row>
    <row r="3191">
      <c r="A3191" s="0" t="inlineStr">
        <is>
          <t>山东晨阳菌业有限公司</t>
        </is>
      </c>
      <c r="B3191" s="0" t="inlineStr">
        <is>
          <t>91370500579380136E</t>
        </is>
      </c>
      <c r="C3191" s="0" t="inlineStr">
        <is>
          <t>空</t>
        </is>
      </c>
    </row>
    <row r="3192">
      <c r="A3192" s="0" t="inlineStr">
        <is>
          <t>山东成武富达糠醛有限公司</t>
        </is>
      </c>
      <c r="B3192" s="0" t="inlineStr">
        <is>
          <t>913717233345624680</t>
        </is>
      </c>
      <c r="C3192" s="0" t="inlineStr">
        <is>
          <t>空</t>
        </is>
      </c>
    </row>
    <row r="3193">
      <c r="A3193" s="0" t="inlineStr">
        <is>
          <t>山东成武金硕化工有限公司</t>
        </is>
      </c>
      <c r="B3193" s="0" t="inlineStr">
        <is>
          <t>91371723575464041J</t>
        </is>
      </c>
      <c r="C3193" s="0" t="inlineStr">
        <is>
          <t>空</t>
        </is>
      </c>
    </row>
    <row r="3194">
      <c r="A3194" s="0" t="inlineStr">
        <is>
          <t>山东成武锦华高分子材料有限公司</t>
        </is>
      </c>
      <c r="B3194" s="0" t="inlineStr">
        <is>
          <t>91371723060404314H</t>
        </is>
      </c>
      <c r="C3194" s="0" t="inlineStr">
        <is>
          <t>山东成武锦华高分子材料有限公司</t>
        </is>
      </c>
      <c r="D3194" s="0" t="inlineStr">
        <is>
          <t>91371723060404314H</t>
        </is>
      </c>
      <c r="E3194" s="0" t="inlineStr">
        <is>
          <t>371723200006535</t>
        </is>
      </c>
      <c r="F3194" s="0" t="inlineStr">
        <is>
          <t>060404314</t>
        </is>
      </c>
      <c r="G3194" s="0" t="inlineStr">
        <is>
          <t>在业</t>
        </is>
      </c>
      <c r="H3194" s="0" t="inlineStr">
        <is>
          <t>有限责任公司(自然人投资或控股)</t>
        </is>
      </c>
      <c r="I3194" s="0" t="inlineStr">
        <is>
          <t>2017-05-09</t>
        </is>
      </c>
      <c r="J3194" s="0" t="inlineStr">
        <is>
          <t>刘作允</t>
        </is>
      </c>
      <c r="K3194" s="0" t="inlineStr">
        <is>
          <t>2000万人民币</t>
        </is>
      </c>
      <c r="L3194" s="0" t="inlineStr">
        <is>
          <t>2000万人民币</t>
        </is>
      </c>
      <c r="M3194" s="0" t="inlineStr">
        <is>
          <t>2012-12-28至无固定期限</t>
        </is>
      </c>
      <c r="N3194" s="0" t="inlineStr">
        <is>
          <t>成武县市场监督管理局</t>
        </is>
      </c>
      <c r="O3194" s="0" t="inlineStr">
        <is>
          <t>2017-05-09</t>
        </is>
      </c>
      <c r="P3194" s="0" t="inlineStr">
        <is>
          <t>小于50人</t>
        </is>
      </c>
      <c r="Q3194" s="0" t="inlineStr">
        <is>
          <t>废弃资源综合利用业</t>
        </is>
      </c>
      <c r="R3194" s="0" t="inlineStr">
        <is>
          <t>-</t>
        </is>
      </c>
      <c r="S3194" s="0" t="inlineStr">
        <is>
          <t>-</t>
        </is>
      </c>
      <c r="T3194" s="0" t="inlineStr">
        <is>
          <t>成武县北外环枣曹路南侧东张庄东段附近公司</t>
        </is>
      </c>
      <c r="U3194" s="0" t="inlineStr">
        <is>
          <t>矿渣微粉生产、销售(依法须经批准的项目，经相关部门批准后方可开展经营活动)。</t>
        </is>
      </c>
    </row>
    <row r="3195">
      <c r="A3195" s="0" t="inlineStr">
        <is>
          <t>山东成武越兴化工有限公司</t>
        </is>
      </c>
      <c r="B3195" s="0" t="inlineStr">
        <is>
          <t>91371723565249292K</t>
        </is>
      </c>
      <c r="C3195" s="0" t="inlineStr">
        <is>
          <t>空</t>
        </is>
      </c>
    </row>
    <row r="3196">
      <c r="A3196" s="0" t="inlineStr">
        <is>
          <t>山东成武中远化工有限公司</t>
        </is>
      </c>
      <c r="B3196" s="0" t="inlineStr">
        <is>
          <t>913717235533885781</t>
        </is>
      </c>
      <c r="C3196" s="0" t="inlineStr">
        <is>
          <t>空</t>
        </is>
      </c>
    </row>
    <row r="3197">
      <c r="A3197" s="0" t="inlineStr">
        <is>
          <t>山东茌平金迪毛巾有限公司</t>
        </is>
      </c>
      <c r="B3197" s="0" t="inlineStr">
        <is>
          <t>913715237207447452</t>
        </is>
      </c>
      <c r="C3197" s="0" t="inlineStr">
        <is>
          <t>空</t>
        </is>
      </c>
    </row>
    <row r="3198">
      <c r="A3198" s="0" t="inlineStr">
        <is>
          <t>山东创兴板材有限公司</t>
        </is>
      </c>
      <c r="B3198" s="0" t="inlineStr">
        <is>
          <t>91371625MA3CJ5T994</t>
        </is>
      </c>
      <c r="C3198" s="0" t="inlineStr">
        <is>
          <t>山东创兴板材有限公司</t>
        </is>
      </c>
      <c r="D3198" s="0" t="inlineStr">
        <is>
          <t>91371625MA3CJ5T994</t>
        </is>
      </c>
      <c r="E3198" s="0" t="inlineStr">
        <is>
          <t>371625200044297</t>
        </is>
      </c>
      <c r="F3198" s="0" t="inlineStr">
        <is>
          <t>MA3CJ5T99</t>
        </is>
      </c>
      <c r="G3198" s="0" t="inlineStr">
        <is>
          <t>在业</t>
        </is>
      </c>
      <c r="H3198" s="0" t="inlineStr">
        <is>
          <t>有限责任公司(自然人投资或控股)</t>
        </is>
      </c>
      <c r="I3198" s="0" t="inlineStr">
        <is>
          <t>2018-04-27</t>
        </is>
      </c>
      <c r="J3198" s="0" t="inlineStr">
        <is>
          <t>付长贵</t>
        </is>
      </c>
      <c r="K3198" s="0" t="inlineStr">
        <is>
          <t>777万</t>
        </is>
      </c>
      <c r="L3198" s="0" t="inlineStr">
        <is>
          <t>240万</t>
        </is>
      </c>
      <c r="M3198" s="0" t="inlineStr">
        <is>
          <t>2016-10-11至无固定期限</t>
        </is>
      </c>
      <c r="N3198" s="0" t="inlineStr">
        <is>
          <t>滨州市博兴县市场监督管理局</t>
        </is>
      </c>
      <c r="O3198" s="0" t="inlineStr">
        <is>
          <t>2018-04-27</t>
        </is>
      </c>
      <c r="P3198" s="0" t="inlineStr">
        <is>
          <t>-</t>
        </is>
      </c>
      <c r="Q3198" s="0" t="inlineStr">
        <is>
          <t>批发业</t>
        </is>
      </c>
      <c r="R3198" s="0" t="inlineStr">
        <is>
          <t>-</t>
        </is>
      </c>
      <c r="S3198" s="0" t="inlineStr">
        <is>
          <t>-</t>
        </is>
      </c>
      <c r="T3198" s="0" t="inlineStr">
        <is>
          <t>山东省滨州市博兴县兴福镇工业园鑫丰源路中段附近公司</t>
        </is>
      </c>
      <c r="U3198" s="0" t="inlineStr">
        <is>
          <t>镀锌卷、镀锌板、镀铝锌卷、镀铝锌板的生产与销售，印花卷、印花板、彩钢卷、彩钢板、彩铝卷、彩铝板、冷轧卷板、冷轧板、热轧卷板，热轧板、PVC卷板、带钢、不锈钢板、铝板、采光板、C型钢、H型钢、复合板、彩钢瓦、镀锌瓦、采光瓦、通风器、不锈钢制品、黑白铁制品、有色金属合金、铝锌硅稀土合金锭、锌合金、锌锭的销售；钢材仓储、配送；备案范围内的进出口业务。（依法须经批准的项目，经相关部门批准后方可开展经营活动）（不得从事本地产业政策禁止和限制类项目的经营活动）</t>
        </is>
      </c>
    </row>
    <row r="3199">
      <c r="A3199" s="0" t="inlineStr">
        <is>
          <t>山东春晖建筑工程有限公司</t>
        </is>
      </c>
      <c r="B3199" s="0" t="inlineStr">
        <is>
          <t>913701003071165851</t>
        </is>
      </c>
      <c r="C3199" s="0" t="inlineStr">
        <is>
          <t>山东春晖建筑工程有限公司</t>
        </is>
      </c>
      <c r="D3199" s="0" t="inlineStr">
        <is>
          <t>913701003071165851</t>
        </is>
      </c>
      <c r="E3199" s="0" t="inlineStr">
        <is>
          <t>370127200106663</t>
        </is>
      </c>
      <c r="F3199" s="0" t="inlineStr">
        <is>
          <t>307116585</t>
        </is>
      </c>
      <c r="G3199" s="0" t="inlineStr">
        <is>
          <t>在业</t>
        </is>
      </c>
      <c r="H3199" s="0" t="inlineStr">
        <is>
          <t>有限责任公司(自然人投资或控股)</t>
        </is>
      </c>
      <c r="I3199" s="0" t="inlineStr">
        <is>
          <t>2017-11-27</t>
        </is>
      </c>
      <c r="J3199" s="0" t="inlineStr">
        <is>
          <t>杲树林</t>
        </is>
      </c>
      <c r="K3199" s="0" t="inlineStr">
        <is>
          <t>500万</t>
        </is>
      </c>
      <c r="L3199" s="0" t="inlineStr">
        <is>
          <t>500万</t>
        </is>
      </c>
      <c r="M3199" s="0" t="inlineStr">
        <is>
          <t>2014-10-17至无固定期限</t>
        </is>
      </c>
      <c r="N3199" s="0" t="inlineStr">
        <is>
          <t>济南高新技术产业开发区管委会市场监管局</t>
        </is>
      </c>
      <c r="O3199" s="0" t="inlineStr">
        <is>
          <t>2017-11-27</t>
        </is>
      </c>
      <c r="P3199" s="0" t="inlineStr">
        <is>
          <t>小于50人</t>
        </is>
      </c>
      <c r="Q3199" s="0" t="inlineStr">
        <is>
          <t>建筑装饰和其他建筑业</t>
        </is>
      </c>
      <c r="R3199" s="0" t="inlineStr">
        <is>
          <t>-</t>
        </is>
      </c>
      <c r="S3199" s="0" t="inlineStr">
        <is>
          <t>-</t>
        </is>
      </c>
      <c r="T3199" s="0" t="inlineStr">
        <is>
          <t>济南市高新区巨野河街道鸡山村幸福路865号附近公司</t>
        </is>
      </c>
      <c r="U3199" s="0" t="inlineStr">
        <is>
          <t>建筑工程、公路工程、市政工程、防水工程、园林绿化工程的施工；道路标牌的加工安装；交通标线工程施工；水稳碎石、水泥混凝土、沥青混凝土、透水地坪的加工、销售；新型建材的开发、制造、销售；不锈钢制品的加工；钢结构安装工程服务；门窗加工、销售、安装；机械设备租赁；道路材料搅拌设备的开发、制造、销售；普通机械设备的加工、销售。(依法须经批准的项目，经相关部门批准后方可开展经营活动)</t>
        </is>
      </c>
    </row>
    <row r="3200">
      <c r="A3200" s="0" t="inlineStr">
        <is>
          <t>山东慈铭健康体检管理有限公司</t>
        </is>
      </c>
      <c r="B3200" s="0" t="inlineStr">
        <is>
          <t>913701026731778634</t>
        </is>
      </c>
      <c r="C3200" s="0" t="inlineStr">
        <is>
          <t>空</t>
        </is>
      </c>
    </row>
    <row r="3201">
      <c r="A3201" s="0" t="inlineStr">
        <is>
          <t>山东大通机械科技有限公司</t>
        </is>
      </c>
      <c r="B3201" s="0" t="inlineStr">
        <is>
          <t>913703042671023566</t>
        </is>
      </c>
      <c r="C3201" s="0" t="inlineStr">
        <is>
          <t>空</t>
        </is>
      </c>
    </row>
    <row r="3202">
      <c r="A3202" s="0" t="inlineStr">
        <is>
          <t>山东道恩钛业有限公司</t>
        </is>
      </c>
      <c r="B3202" s="0" t="inlineStr">
        <is>
          <t>913706816657003278</t>
        </is>
      </c>
      <c r="C3202" s="0" t="inlineStr">
        <is>
          <t>空</t>
        </is>
      </c>
    </row>
    <row r="3203">
      <c r="A3203" s="0" t="inlineStr">
        <is>
          <t>山东德克曼装饰材料有限公司</t>
        </is>
      </c>
      <c r="B3203" s="0" t="inlineStr">
        <is>
          <t>91371600796176211T</t>
        </is>
      </c>
      <c r="C3203" s="0" t="inlineStr">
        <is>
          <t>空</t>
        </is>
      </c>
    </row>
    <row r="3204">
      <c r="A3204" s="0" t="inlineStr">
        <is>
          <t>山东德鑫化工有限公司</t>
        </is>
      </c>
      <c r="B3204" s="0" t="inlineStr">
        <is>
          <t>913707865509396101</t>
        </is>
      </c>
      <c r="C3204" s="0" t="inlineStr">
        <is>
          <t>空</t>
        </is>
      </c>
    </row>
    <row r="3205">
      <c r="A3205" s="0" t="inlineStr">
        <is>
          <t>山东德正乳业有限公司</t>
        </is>
      </c>
      <c r="B3205" s="0" t="inlineStr">
        <is>
          <t>91371081723851343J</t>
        </is>
      </c>
      <c r="C3205" s="0" t="inlineStr">
        <is>
          <t>空</t>
        </is>
      </c>
    </row>
    <row r="3206">
      <c r="A3206" s="0" t="inlineStr">
        <is>
          <t>山东东阿丰乐化学制品有限公司</t>
        </is>
      </c>
      <c r="B3206" s="0" t="inlineStr">
        <is>
          <t>91371524675547012T</t>
        </is>
      </c>
      <c r="C3206" s="0" t="inlineStr">
        <is>
          <t>空</t>
        </is>
      </c>
    </row>
    <row r="3207">
      <c r="A3207" s="0" t="inlineStr">
        <is>
          <t>山东东方柏利木业有限公司</t>
        </is>
      </c>
      <c r="B3207" s="0" t="inlineStr">
        <is>
          <t>91371326310364125L</t>
        </is>
      </c>
      <c r="C3207" s="0" t="inlineStr">
        <is>
          <t>空</t>
        </is>
      </c>
    </row>
    <row r="3208">
      <c r="A3208" s="0" t="inlineStr">
        <is>
          <t>山东多友科技有限公司</t>
        </is>
      </c>
      <c r="B3208" s="0" t="inlineStr">
        <is>
          <t>91371725583067388B</t>
        </is>
      </c>
      <c r="C3208" s="0" t="inlineStr">
        <is>
          <t>空</t>
        </is>
      </c>
    </row>
    <row r="3209">
      <c r="A3209" s="0" t="inlineStr">
        <is>
          <t>山东飞天锆业有限公司</t>
        </is>
      </c>
      <c r="B3209" s="0" t="inlineStr">
        <is>
          <t>91371625587154796M</t>
        </is>
      </c>
      <c r="C3209" s="0" t="inlineStr">
        <is>
          <t>山东飞天锆业有限公司</t>
        </is>
      </c>
      <c r="D3209" s="0" t="inlineStr">
        <is>
          <t>91371625587154796M</t>
        </is>
      </c>
      <c r="E3209" s="0" t="inlineStr">
        <is>
          <t>371625200009655</t>
        </is>
      </c>
      <c r="F3209" s="0" t="inlineStr">
        <is>
          <t>587154796</t>
        </is>
      </c>
      <c r="G3209" s="0" t="inlineStr">
        <is>
          <t>在业</t>
        </is>
      </c>
      <c r="H3209" s="0" t="inlineStr">
        <is>
          <t>有限责任公司(自然人独资)</t>
        </is>
      </c>
      <c r="I3209" s="0" t="inlineStr">
        <is>
          <t>2016-07-04</t>
        </is>
      </c>
      <c r="J3209" s="0" t="inlineStr">
        <is>
          <t>路军</t>
        </is>
      </c>
      <c r="K3209" s="0" t="inlineStr">
        <is>
          <t>2000万人民币</t>
        </is>
      </c>
      <c r="L3209" s="0" t="inlineStr">
        <is>
          <t>2000万人民币</t>
        </is>
      </c>
      <c r="M3209" s="0" t="inlineStr">
        <is>
          <t>2011-11-25至2031-11-25</t>
        </is>
      </c>
      <c r="N3209" s="0" t="inlineStr">
        <is>
          <t>滨州市博兴县市场监督管理局</t>
        </is>
      </c>
      <c r="O3209" s="0" t="inlineStr">
        <is>
          <t>2016-07-04</t>
        </is>
      </c>
      <c r="P3209" s="0" t="inlineStr">
        <is>
          <t>-</t>
        </is>
      </c>
      <c r="Q3209" s="0" t="inlineStr">
        <is>
          <t>批发业</t>
        </is>
      </c>
      <c r="R3209" s="0" t="inlineStr">
        <is>
          <t>-</t>
        </is>
      </c>
      <c r="S3209" s="0" t="inlineStr">
        <is>
          <t>-</t>
        </is>
      </c>
      <c r="T3209" s="0" t="inlineStr">
        <is>
          <t>博兴县经济开发区附近公司</t>
        </is>
      </c>
      <c r="U3209" s="0" t="inlineStr">
        <is>
          <t>锆英砂(粉)、氧氯化锆、二氧化锆(粉)、碳酸锆、硫酸锆、硅酸锆、硅烷偶联剂生产加工销售（有效期限以许可证为准)；备案范围内的进出口业务；硅酸钠、泡沫箱、(铁矿石(粉)、金红石、独居石、钛精矿(粉)、建材、钢材、五金配件、塑料制品销售(以上所有经营项目不包含危险化学品)(依法须经批准的项目，经相关部门批准后方可开展经营活动)。</t>
        </is>
      </c>
    </row>
    <row r="3210">
      <c r="A3210" s="0" t="inlineStr">
        <is>
          <t>山东凤祥股份有限公司（饲料厂一厂）</t>
        </is>
      </c>
      <c r="B3210" s="0" t="inlineStr">
        <is>
          <t>91371500723866545F</t>
        </is>
      </c>
      <c r="C3210" s="0" t="inlineStr">
        <is>
          <t>空</t>
        </is>
      </c>
    </row>
    <row r="3211">
      <c r="A3211" s="0" t="inlineStr">
        <is>
          <t>山东富强包装箱有限公司</t>
        </is>
      </c>
      <c r="B3211" s="0" t="inlineStr">
        <is>
          <t>913704816705383873</t>
        </is>
      </c>
      <c r="C3211" s="0" t="inlineStr">
        <is>
          <t>山东富强包装箱有限公司</t>
        </is>
      </c>
      <c r="D3211" s="0" t="inlineStr">
        <is>
          <t>913704816705383873</t>
        </is>
      </c>
      <c r="E3211" s="0" t="inlineStr">
        <is>
          <t>370481200000998</t>
        </is>
      </c>
      <c r="F3211" s="0" t="inlineStr">
        <is>
          <t>670538387</t>
        </is>
      </c>
      <c r="G3211" s="0" t="inlineStr">
        <is>
          <t>在业</t>
        </is>
      </c>
      <c r="H3211" s="0" t="inlineStr">
        <is>
          <t>有限责任公司(自然人投资或控股)</t>
        </is>
      </c>
      <c r="I3211" s="0" t="inlineStr">
        <is>
          <t>2017-04-07</t>
        </is>
      </c>
      <c r="J3211" s="0" t="inlineStr">
        <is>
          <t>崔祥国</t>
        </is>
      </c>
      <c r="K3211" s="0" t="inlineStr">
        <is>
          <t>1360万人民币</t>
        </is>
      </c>
      <c r="L3211" s="0" t="inlineStr">
        <is>
          <t>1360万人民币</t>
        </is>
      </c>
      <c r="M3211" s="0" t="inlineStr">
        <is>
          <t>2008-01-18至2028-01-17</t>
        </is>
      </c>
      <c r="N3211" s="0" t="inlineStr">
        <is>
          <t>滕州市市场监督管理局</t>
        </is>
      </c>
      <c r="O3211" s="0" t="inlineStr">
        <is>
          <t>2017-04-07</t>
        </is>
      </c>
      <c r="P3211" s="0" t="inlineStr">
        <is>
          <t>-</t>
        </is>
      </c>
      <c r="Q3211" s="0" t="inlineStr">
        <is>
          <t>造纸和纸制品业</t>
        </is>
      </c>
      <c r="R3211" s="0" t="inlineStr">
        <is>
          <t>Shandong Fuqiang Packing Box Co.,Ltd.</t>
        </is>
      </c>
      <c r="S3211" s="0" t="inlineStr">
        <is>
          <t>-</t>
        </is>
      </c>
      <c r="T3211" s="0" t="inlineStr">
        <is>
          <t>滕州经济开发区兴业路西附近公司</t>
        </is>
      </c>
      <c r="U3211" s="0" t="inlineStr">
        <is>
          <t>包装装潢印刷品印刷；普通货运（在道路运输经营许可证核准的范围内经营，有效期限以许可证为准）；(依法须经批准的项目，经相关部门批准后方可开展经营活动)</t>
        </is>
      </c>
    </row>
    <row r="3212">
      <c r="A3212" s="0" t="inlineStr">
        <is>
          <t>山东富洋新材料有限公司</t>
        </is>
      </c>
      <c r="B3212" s="0" t="inlineStr">
        <is>
          <t>91371625MA3CL31J8D</t>
        </is>
      </c>
      <c r="C3212" s="0" t="inlineStr">
        <is>
          <t>山东富洋新材料有限公司</t>
        </is>
      </c>
      <c r="D3212" s="0" t="inlineStr">
        <is>
          <t>91371625MA3CL31J8D</t>
        </is>
      </c>
      <c r="E3212" s="0" t="inlineStr">
        <is>
          <t>371625200045177</t>
        </is>
      </c>
      <c r="F3212" s="0" t="inlineStr">
        <is>
          <t>MA3CL31J8</t>
        </is>
      </c>
      <c r="G3212" s="0" t="inlineStr">
        <is>
          <t>在业</t>
        </is>
      </c>
      <c r="H3212" s="0" t="inlineStr">
        <is>
          <t>有限责任公司(自然人投资或控股)</t>
        </is>
      </c>
      <c r="I3212" s="0" t="inlineStr">
        <is>
          <t>2019-02-28</t>
        </is>
      </c>
      <c r="J3212" s="0" t="inlineStr">
        <is>
          <t>张军</t>
        </is>
      </c>
      <c r="K3212" s="0" t="inlineStr">
        <is>
          <t>3500万</t>
        </is>
      </c>
      <c r="L3212" s="0" t="inlineStr">
        <is>
          <t>3500万</t>
        </is>
      </c>
      <c r="M3212" s="0" t="inlineStr">
        <is>
          <t>2016-11-07至无固定期限</t>
        </is>
      </c>
      <c r="N3212" s="0" t="inlineStr">
        <is>
          <t>滨州市博兴县市场监督管理局</t>
        </is>
      </c>
      <c r="O3212" s="0" t="inlineStr">
        <is>
          <t>2019-02-28</t>
        </is>
      </c>
      <c r="P3212" s="0" t="inlineStr">
        <is>
          <t>-</t>
        </is>
      </c>
      <c r="Q3212" s="0" t="inlineStr">
        <is>
          <t>批发业</t>
        </is>
      </c>
      <c r="R3212" s="0" t="inlineStr">
        <is>
          <t>-</t>
        </is>
      </c>
      <c r="S3212" s="0" t="inlineStr">
        <is>
          <t>-</t>
        </is>
      </c>
      <c r="T3212" s="0" t="inlineStr">
        <is>
          <t>山东省滨州市博兴县湖滨镇工业园柳辛路中段(丈八佛村)附近公司</t>
        </is>
      </c>
      <c r="U3212" s="0" t="inlineStr">
        <is>
          <t>彩涂钢板、印花板的生产加工销售；镀锌板、镀锌瓦、镀铝锌瓦、镀铝锌瓦楞板、镀锌瓦楞板、冷轧板、热轧板、彩铝板、彩钢瓦、印花彩钢板、印花彩钢瓦楞板、印花彩钢瓦、采光板、采光瓦、合金锌锭、复合板、镀锌带钢、不锈钢板销售；厨房设备、调理设备、制冷设备、不锈钢设备设计、生产、销售、安装与维修；胶水、涂料销售。（依法须经批准的项目，经相关部门批准后方可开展经营活动）(不得从事本地产业政策禁止和限制类项目的经营活动)</t>
        </is>
      </c>
    </row>
    <row r="3213">
      <c r="A3213" s="0" t="inlineStr">
        <is>
          <t>山东钢之杰物资有限公司</t>
        </is>
      </c>
      <c r="B3213" s="0" t="inlineStr">
        <is>
          <t>913716256996650800</t>
        </is>
      </c>
      <c r="C3213" s="0" t="inlineStr">
        <is>
          <t>山东钢之杰物资有限公司</t>
        </is>
      </c>
      <c r="D3213" s="0" t="inlineStr">
        <is>
          <t>913716256996650800</t>
        </is>
      </c>
      <c r="E3213" s="0" t="inlineStr">
        <is>
          <t>371625200004021</t>
        </is>
      </c>
      <c r="F3213" s="0" t="inlineStr">
        <is>
          <t>699665080</t>
        </is>
      </c>
      <c r="G3213" s="0" t="inlineStr">
        <is>
          <t>在业</t>
        </is>
      </c>
      <c r="H3213" s="0" t="inlineStr">
        <is>
          <t>有限责任公司(自然人投资或控股)</t>
        </is>
      </c>
      <c r="I3213" s="0" t="inlineStr">
        <is>
          <t>2019-03-20</t>
        </is>
      </c>
      <c r="J3213" s="0" t="inlineStr">
        <is>
          <t>李海珍</t>
        </is>
      </c>
      <c r="K3213" s="0" t="inlineStr">
        <is>
          <t>6000万人民币</t>
        </is>
      </c>
      <c r="L3213" s="0" t="inlineStr">
        <is>
          <t>3500万人民币</t>
        </is>
      </c>
      <c r="M3213" s="0" t="inlineStr">
        <is>
          <t>2010-01-11至无固定期限</t>
        </is>
      </c>
      <c r="N3213" s="0" t="inlineStr">
        <is>
          <t>滨州市博兴县市场监督管理局</t>
        </is>
      </c>
      <c r="O3213" s="0" t="inlineStr">
        <is>
          <t>2019-03-20</t>
        </is>
      </c>
      <c r="P3213" s="0" t="inlineStr">
        <is>
          <t>小于50人</t>
        </is>
      </c>
      <c r="Q3213" s="0" t="inlineStr">
        <is>
          <t>批发业</t>
        </is>
      </c>
      <c r="R3213" s="0" t="inlineStr">
        <is>
          <t>-</t>
        </is>
      </c>
      <c r="S3213" s="0" t="inlineStr">
        <is>
          <t>-</t>
        </is>
      </c>
      <c r="T3213" s="0" t="inlineStr">
        <is>
          <t>山东省滨州市博兴县店子镇张刘村附近公司</t>
        </is>
      </c>
      <c r="U3213" s="0" t="inlineStr">
        <is>
          <t>彩涂板、镀锌板生产、加工、销售；复合板、彩钢瓦、C、Z型钢加工、销售；建筑装修材料、钢材、板材销售；钢结构件、岩棉、玻璃棉、PU、PIR新型高强度彩涂复合板销售；钢结构工程的设计、安装；金属集合管、金属绳索、金属铰链、五金器具、金属运输盘的销售、仓储；备案范围内的进出口业务。(依法须经批准的项目，经相关部门批准后方可开展经营活动)</t>
        </is>
      </c>
    </row>
    <row r="3214">
      <c r="A3214" s="0" t="inlineStr">
        <is>
          <t>山东高速济莱城际公路有限公司</t>
        </is>
      </c>
      <c r="B3214" s="0" t="inlineStr">
        <is>
          <t>91370102MA3BYWD409</t>
        </is>
      </c>
      <c r="C3214" s="0" t="inlineStr">
        <is>
          <t>空</t>
        </is>
      </c>
    </row>
    <row r="3215">
      <c r="A3215" s="0" t="inlineStr">
        <is>
          <t>山东贯虹门业有限公司</t>
        </is>
      </c>
      <c r="B3215" s="0" t="inlineStr">
        <is>
          <t>913713224943939664</t>
        </is>
      </c>
      <c r="C3215" s="0" t="inlineStr">
        <is>
          <t>空</t>
        </is>
      </c>
    </row>
    <row r="3216">
      <c r="A3216" s="0" t="inlineStr">
        <is>
          <t>山东冠县天泉化工有限公司</t>
        </is>
      </c>
      <c r="B3216" s="0" t="inlineStr">
        <is>
          <t>913715256817027280</t>
        </is>
      </c>
      <c r="C3216" s="0" t="inlineStr">
        <is>
          <t>空</t>
        </is>
      </c>
    </row>
    <row r="3217">
      <c r="A3217" s="0" t="inlineStr">
        <is>
          <t>山东光耀超薄玻璃有限公司</t>
        </is>
      </c>
      <c r="B3217" s="0" t="inlineStr">
        <is>
          <t>91370783773170183G</t>
        </is>
      </c>
      <c r="C3217" s="0" t="inlineStr">
        <is>
          <t>空</t>
        </is>
      </c>
    </row>
    <row r="3218">
      <c r="A3218" s="0" t="inlineStr">
        <is>
          <t>山东广汇工贸有限公司</t>
        </is>
      </c>
      <c r="B3218" s="0" t="inlineStr">
        <is>
          <t>91370523669303492L</t>
        </is>
      </c>
      <c r="C3218" s="0" t="inlineStr">
        <is>
          <t>空</t>
        </is>
      </c>
    </row>
    <row r="3219">
      <c r="A3219" s="0" t="inlineStr">
        <is>
          <t>山东海韵能源科技开发有限公司</t>
        </is>
      </c>
      <c r="B3219" s="0" t="inlineStr">
        <is>
          <t>91371524675549042C</t>
        </is>
      </c>
      <c r="C3219" s="0" t="inlineStr">
        <is>
          <t>空</t>
        </is>
      </c>
    </row>
    <row r="3220">
      <c r="A3220" s="0" t="inlineStr">
        <is>
          <t>山东瀚霖生物技术有限公司</t>
        </is>
      </c>
      <c r="B3220" s="0" t="inlineStr">
        <is>
          <t>913706826745100072</t>
        </is>
      </c>
      <c r="C3220" s="0" t="inlineStr">
        <is>
          <t>空</t>
        </is>
      </c>
    </row>
    <row r="3221">
      <c r="A3221" s="0" t="inlineStr">
        <is>
          <t>山东豪达汽配有限公司</t>
        </is>
      </c>
      <c r="B3221" s="0" t="inlineStr">
        <is>
          <t>91370181776337639R</t>
        </is>
      </c>
      <c r="C3221" s="0" t="inlineStr">
        <is>
          <t>山东豪达汽配有限公司</t>
        </is>
      </c>
      <c r="D3221" s="0" t="inlineStr">
        <is>
          <t>91370181776337639R</t>
        </is>
      </c>
      <c r="E3221" s="0" t="inlineStr">
        <is>
          <t>370000228061788</t>
        </is>
      </c>
      <c r="F3221" s="0" t="inlineStr">
        <is>
          <t>776337639</t>
        </is>
      </c>
      <c r="G3221" s="0" t="inlineStr">
        <is>
          <t>在业</t>
        </is>
      </c>
      <c r="H3221" s="0" t="inlineStr">
        <is>
          <t>有限责任公司(自然人投资或控股)</t>
        </is>
      </c>
      <c r="I3221" s="0" t="inlineStr">
        <is>
          <t>2015-12-08</t>
        </is>
      </c>
      <c r="J3221" s="0" t="inlineStr">
        <is>
          <t>陈银松</t>
        </is>
      </c>
      <c r="K3221" s="0" t="inlineStr">
        <is>
          <t>2000万</t>
        </is>
      </c>
      <c r="L3221" s="0" t="inlineStr">
        <is>
          <t>2000万</t>
        </is>
      </c>
      <c r="M3221" s="0" t="inlineStr">
        <is>
          <t>2005-06-15至无固定期限</t>
        </is>
      </c>
      <c r="N3221" s="0" t="inlineStr">
        <is>
          <t>济南市章丘区市场监督管理局</t>
        </is>
      </c>
      <c r="O3221" s="0" t="inlineStr">
        <is>
          <t>2015-12-08</t>
        </is>
      </c>
      <c r="P3221" s="0" t="inlineStr">
        <is>
          <t>100-499人</t>
        </is>
      </c>
      <c r="Q3221" s="0" t="inlineStr">
        <is>
          <t>批发业</t>
        </is>
      </c>
      <c r="R3221" s="0" t="inlineStr">
        <is>
          <t>-</t>
        </is>
      </c>
      <c r="S3221" s="0" t="inlineStr">
        <is>
          <t>-</t>
        </is>
      </c>
      <c r="T3221" s="0" t="inlineStr">
        <is>
          <t>济南章丘市明水开发区圣井高科技园附近公司</t>
        </is>
      </c>
      <c r="U3221" s="0" t="inlineStr">
        <is>
          <t>汽车配件、矿山机械配件、电器开关、锻造件、铸造件、塑料制品、五金工具的生产销售；货物及技术进出口业务。（依法须经批准的项目，经相关部门批准后方可开展经营活动）</t>
        </is>
      </c>
    </row>
    <row r="3222">
      <c r="A3222" s="0" t="inlineStr">
        <is>
          <t>山东菏泽发电厂</t>
        </is>
      </c>
      <c r="B3222" s="0" t="inlineStr">
        <is>
          <t>91371700168852194K</t>
        </is>
      </c>
      <c r="C3222" s="0" t="inlineStr">
        <is>
          <t>空</t>
        </is>
      </c>
    </row>
    <row r="3223">
      <c r="A3223" s="0" t="inlineStr">
        <is>
          <t>山东恒丰橡塑有限公司</t>
        </is>
      </c>
      <c r="B3223" s="0" t="inlineStr">
        <is>
          <t>91370523164963460H</t>
        </is>
      </c>
      <c r="C3223" s="0" t="inlineStr">
        <is>
          <t>空</t>
        </is>
      </c>
    </row>
    <row r="3224">
      <c r="A3224" s="0" t="inlineStr">
        <is>
          <t>山东恒嘉玻璃工业有限公司</t>
        </is>
      </c>
      <c r="B3224" s="0" t="inlineStr">
        <is>
          <t>91371524754465154A</t>
        </is>
      </c>
      <c r="C3224" s="0" t="inlineStr">
        <is>
          <t>空</t>
        </is>
      </c>
    </row>
    <row r="3225">
      <c r="A3225" s="0" t="inlineStr">
        <is>
          <t>山东恒顺供热有限公司</t>
        </is>
      </c>
      <c r="B3225" s="0" t="inlineStr">
        <is>
          <t>913717000562478700</t>
        </is>
      </c>
      <c r="C3225" s="0" t="inlineStr">
        <is>
          <t>空</t>
        </is>
      </c>
    </row>
    <row r="3226">
      <c r="A3226" s="0" t="inlineStr">
        <is>
          <t>山东恒宇橡胶有限公司</t>
        </is>
      </c>
      <c r="B3226" s="0" t="inlineStr">
        <is>
          <t>91370523778431282T</t>
        </is>
      </c>
      <c r="C3226" s="0" t="inlineStr">
        <is>
          <t>空</t>
        </is>
      </c>
    </row>
    <row r="3227">
      <c r="A3227" s="0" t="inlineStr">
        <is>
          <t>山东恒远环保科技发展有限公司</t>
        </is>
      </c>
      <c r="B3227" s="0" t="inlineStr">
        <is>
          <t>913716255804220146</t>
        </is>
      </c>
      <c r="C3227" s="0" t="inlineStr">
        <is>
          <t>山东恒远环保科技发展有限公司</t>
        </is>
      </c>
      <c r="D3227" s="0" t="inlineStr">
        <is>
          <t>913716255804220146</t>
        </is>
      </c>
      <c r="E3227" s="0" t="inlineStr">
        <is>
          <t>371625200008687</t>
        </is>
      </c>
      <c r="F3227" s="0" t="inlineStr">
        <is>
          <t>580422014</t>
        </is>
      </c>
      <c r="G3227" s="0" t="inlineStr">
        <is>
          <t>在业</t>
        </is>
      </c>
      <c r="H3227" s="0" t="inlineStr">
        <is>
          <t>有限责任公司(自然人独资)</t>
        </is>
      </c>
      <c r="I3227" s="0" t="inlineStr">
        <is>
          <t>2018-04-04</t>
        </is>
      </c>
      <c r="J3227" s="0" t="inlineStr">
        <is>
          <t>魏小范</t>
        </is>
      </c>
      <c r="K3227" s="0" t="inlineStr">
        <is>
          <t>500万人民币</t>
        </is>
      </c>
      <c r="L3227" s="0" t="inlineStr">
        <is>
          <t>500万人民币</t>
        </is>
      </c>
      <c r="M3227" s="0" t="inlineStr">
        <is>
          <t>2011-08-09至2021-08-09</t>
        </is>
      </c>
      <c r="N3227" s="0" t="inlineStr">
        <is>
          <t>滨州市博兴县市场监督管理局</t>
        </is>
      </c>
      <c r="O3227" s="0" t="inlineStr">
        <is>
          <t>2018-04-04</t>
        </is>
      </c>
      <c r="P3227" s="0" t="inlineStr">
        <is>
          <t>-</t>
        </is>
      </c>
      <c r="Q3227" s="0" t="inlineStr">
        <is>
          <t>批发业</t>
        </is>
      </c>
      <c r="R3227" s="0" t="inlineStr">
        <is>
          <t>-</t>
        </is>
      </c>
      <c r="S3227" s="0" t="inlineStr">
        <is>
          <t>-</t>
        </is>
      </c>
      <c r="T3227" s="0" t="inlineStr">
        <is>
          <t>博兴县店子镇工业园附近公司</t>
        </is>
      </c>
      <c r="U3227" s="0" t="inlineStr">
        <is>
          <t>彩涂板、镀锌板生产加工销售（有效期限以许可证为准）；印花板、热镀锌板、彩涂板、镀铝锌板、冷轧板、普碳冷板、热轧板、采光板销售；钢板仓储、钢结构设计安装。（依法须经批准的项目，经相关部门批准后方可开展经营活动(不得从事本地产业政策禁止和限制类项目的经营活动)</t>
        </is>
      </c>
    </row>
    <row r="3228">
      <c r="A3228" s="0" t="inlineStr">
        <is>
          <t>山东衡达有限责任公司</t>
        </is>
      </c>
      <c r="B3228" s="0" t="inlineStr">
        <is>
          <t>9137048186306814X9</t>
        </is>
      </c>
      <c r="C3228" s="0" t="inlineStr">
        <is>
          <t>空</t>
        </is>
      </c>
    </row>
    <row r="3229">
      <c r="A3229" s="0" t="inlineStr">
        <is>
          <t>山东衡之源热力有限公司</t>
        </is>
      </c>
      <c r="B3229" s="0" t="inlineStr">
        <is>
          <t>91370400494143895F</t>
        </is>
      </c>
      <c r="C3229" s="0" t="inlineStr">
        <is>
          <t>空</t>
        </is>
      </c>
    </row>
    <row r="3230">
      <c r="A3230" s="0" t="inlineStr">
        <is>
          <t>山东弘亚汽车工贸有限公司</t>
        </is>
      </c>
      <c r="B3230" s="0" t="inlineStr">
        <is>
          <t>91370481553360268R</t>
        </is>
      </c>
      <c r="C3230" s="0" t="inlineStr">
        <is>
          <t>山东弘亚汽车工贸有限公司</t>
        </is>
      </c>
      <c r="D3230" s="0" t="inlineStr">
        <is>
          <t>91370481553360268R</t>
        </is>
      </c>
      <c r="E3230" s="0" t="inlineStr">
        <is>
          <t>370481200014237</t>
        </is>
      </c>
      <c r="F3230" s="0" t="inlineStr">
        <is>
          <t>553360268</t>
        </is>
      </c>
      <c r="G3230" s="0" t="inlineStr">
        <is>
          <t>在业</t>
        </is>
      </c>
      <c r="H3230" s="0" t="inlineStr">
        <is>
          <t>有限责任公司(自然人投资或控股)</t>
        </is>
      </c>
      <c r="I3230" s="0" t="inlineStr">
        <is>
          <t>2016-02-25</t>
        </is>
      </c>
      <c r="J3230" s="0" t="inlineStr">
        <is>
          <t>黄河</t>
        </is>
      </c>
      <c r="K3230" s="0" t="inlineStr">
        <is>
          <t>510万人民币</t>
        </is>
      </c>
      <c r="L3230" s="0" t="inlineStr">
        <is>
          <t>510万人民币</t>
        </is>
      </c>
      <c r="M3230" s="0" t="inlineStr">
        <is>
          <t>2010-03-19至2020-03-19</t>
        </is>
      </c>
      <c r="N3230" s="0" t="inlineStr">
        <is>
          <t>滕州市市场监督管理局</t>
        </is>
      </c>
      <c r="O3230" s="0" t="inlineStr">
        <is>
          <t>2016-02-25</t>
        </is>
      </c>
      <c r="P3230" s="0" t="inlineStr">
        <is>
          <t>-</t>
        </is>
      </c>
      <c r="Q3230" s="0" t="inlineStr">
        <is>
          <t>批发业</t>
        </is>
      </c>
      <c r="R3230" s="0" t="inlineStr">
        <is>
          <t>-</t>
        </is>
      </c>
      <c r="S3230" s="0" t="inlineStr">
        <is>
          <t>滕州市弘亚汽车销售有限公司</t>
        </is>
      </c>
      <c r="T3230" s="0" t="inlineStr">
        <is>
          <t>滕州市南沙河镇后仓沟村、济枣路东附近公司</t>
        </is>
      </c>
      <c r="U3230" s="0" t="inlineStr">
        <is>
          <t>生产销售：汽车配件、挂车配件、数控机床及附件、旋转接头、农用机械；销售：汽车（不含小轿车）、矿山配件、汽车饰品、润滑油、轮胎、钢材；汽车美容。（以上项目法律法规禁止的不得经营，涉及前置许可的凭许可证经营）(依法须经批准的项目，经相关部门批准后方可开展经营活动)。</t>
        </is>
      </c>
    </row>
    <row r="3231">
      <c r="A3231" s="0" t="inlineStr">
        <is>
          <t>山东红太阳酒业集团有限公司</t>
        </is>
      </c>
      <c r="B3231" s="0" t="inlineStr">
        <is>
          <t>9137082974655013X2</t>
        </is>
      </c>
      <c r="C3231" s="0" t="inlineStr">
        <is>
          <t>空</t>
        </is>
      </c>
    </row>
    <row r="3232">
      <c r="A3232" s="0" t="inlineStr">
        <is>
          <t>山东宏升新型材料科技有限公司</t>
        </is>
      </c>
      <c r="B3232" s="0" t="inlineStr">
        <is>
          <t>91371625570460340C</t>
        </is>
      </c>
      <c r="C3232" s="0" t="inlineStr">
        <is>
          <t>山东宏升新型材料科技有限公司</t>
        </is>
      </c>
      <c r="D3232" s="0" t="inlineStr">
        <is>
          <t>91371625570460340C</t>
        </is>
      </c>
      <c r="E3232" s="0" t="inlineStr">
        <is>
          <t>371625200006530</t>
        </is>
      </c>
      <c r="F3232" s="0" t="inlineStr">
        <is>
          <t>570460340</t>
        </is>
      </c>
      <c r="G3232" s="0" t="inlineStr">
        <is>
          <t>在业</t>
        </is>
      </c>
      <c r="H3232" s="0" t="inlineStr">
        <is>
          <t>有限责任公司(自然人投资或控股)</t>
        </is>
      </c>
      <c r="I3232" s="0" t="inlineStr">
        <is>
          <t>2018-05-25</t>
        </is>
      </c>
      <c r="J3232" s="0" t="inlineStr">
        <is>
          <t>王元新</t>
        </is>
      </c>
      <c r="K3232" s="0" t="inlineStr">
        <is>
          <t>8000万人民币</t>
        </is>
      </c>
      <c r="L3232" s="0" t="inlineStr">
        <is>
          <t>8000万人民币</t>
        </is>
      </c>
      <c r="M3232" s="0" t="inlineStr">
        <is>
          <t>2011-03-04至无固定期限</t>
        </is>
      </c>
      <c r="N3232" s="0" t="inlineStr">
        <is>
          <t>滨州市博兴县市场监督管理局</t>
        </is>
      </c>
      <c r="O3232" s="0" t="inlineStr">
        <is>
          <t>2018-05-25</t>
        </is>
      </c>
      <c r="P3232" s="0" t="inlineStr">
        <is>
          <t>-</t>
        </is>
      </c>
      <c r="Q3232" s="0" t="inlineStr">
        <is>
          <t>批发业</t>
        </is>
      </c>
      <c r="R3232" s="0" t="inlineStr">
        <is>
          <t>-</t>
        </is>
      </c>
      <c r="S3232" s="0" t="inlineStr">
        <is>
          <t>-</t>
        </is>
      </c>
      <c r="T3232" s="0" t="inlineStr">
        <is>
          <t>博兴县经济开发区附近公司</t>
        </is>
      </c>
      <c r="U3232" s="0" t="inlineStr">
        <is>
          <t>彩涂板、镀铝锌硅钢板、浆纸、轧钢板销售；新型钢板开发、建筑装饰钢板彩印；普通货物(不含危险化学品)仓储；备案范围内的进出口业务。(依法须经批准的项目，经相关部门批准后方可开展经营活动）</t>
        </is>
      </c>
    </row>
    <row r="3233">
      <c r="A3233" s="0" t="inlineStr">
        <is>
          <t>山东宏盛达板业有限公司</t>
        </is>
      </c>
      <c r="B3233" s="0" t="inlineStr">
        <is>
          <t>91371625693134182B</t>
        </is>
      </c>
      <c r="C3233" s="0" t="inlineStr">
        <is>
          <t>山东宏盛达板业有限公司</t>
        </is>
      </c>
      <c r="D3233" s="0" t="inlineStr">
        <is>
          <t>91371625693134182B</t>
        </is>
      </c>
      <c r="E3233" s="0" t="inlineStr">
        <is>
          <t>371625200003377</t>
        </is>
      </c>
      <c r="F3233" s="0" t="inlineStr">
        <is>
          <t>693134182</t>
        </is>
      </c>
      <c r="G3233" s="0" t="inlineStr">
        <is>
          <t>在业</t>
        </is>
      </c>
      <c r="H3233" s="0" t="inlineStr">
        <is>
          <t>有限责任公司(自然人投资或控股)</t>
        </is>
      </c>
      <c r="I3233" s="0" t="inlineStr">
        <is>
          <t>2019-07-02</t>
        </is>
      </c>
      <c r="J3233" s="0" t="inlineStr">
        <is>
          <t>穆兆鹏</t>
        </is>
      </c>
      <c r="K3233" s="0" t="inlineStr">
        <is>
          <t>10700万人民币</t>
        </is>
      </c>
      <c r="L3233" s="0" t="inlineStr">
        <is>
          <t>10700万人民币</t>
        </is>
      </c>
      <c r="M3233" s="0" t="inlineStr">
        <is>
          <t>2009-08-18至无固定期限</t>
        </is>
      </c>
      <c r="N3233" s="0" t="inlineStr">
        <is>
          <t>滨州市博兴县市场监督管理局</t>
        </is>
      </c>
      <c r="O3233" s="0" t="inlineStr">
        <is>
          <t>2019-07-02</t>
        </is>
      </c>
      <c r="P3233" s="0" t="inlineStr">
        <is>
          <t>小于50人</t>
        </is>
      </c>
      <c r="Q3233" s="0" t="inlineStr">
        <is>
          <t>批发业</t>
        </is>
      </c>
      <c r="R3233" s="0" t="inlineStr">
        <is>
          <t>Shandong Hongshengda Panel Industry Co.,Ltd.</t>
        </is>
      </c>
      <c r="S3233" s="0" t="inlineStr">
        <is>
          <t>-</t>
        </is>
      </c>
      <c r="T3233" s="0" t="inlineStr">
        <is>
          <t>博兴县湖滨镇七甲村南附近公司</t>
        </is>
      </c>
      <c r="U3233" s="0" t="inlineStr">
        <is>
          <t>新型节能环保墙体材料、绝热隔音材料、防水材料和建筑密封材料、建筑涂料的开发生产销售；彩涂板、冷轧板、铝板、不锈钢板、热轧板、热镀铝锌硅钢板、钢管加工销售；备案范围内的进出口业务；普通货物仓储（不含危险品）。(依法须经批准的项目，经相关部门批准后方可开展经营活动)</t>
        </is>
      </c>
    </row>
    <row r="3234">
      <c r="A3234" s="0" t="inlineStr">
        <is>
          <t>山东宏勋纤维制品有限公司</t>
        </is>
      </c>
      <c r="B3234" s="0" t="inlineStr">
        <is>
          <t>913705035845011749</t>
        </is>
      </c>
      <c r="C3234" s="0" t="inlineStr">
        <is>
          <t>空</t>
        </is>
      </c>
    </row>
    <row r="3235">
      <c r="A3235" s="0" t="inlineStr">
        <is>
          <t>山东宏昱精密钢板有限公司</t>
        </is>
      </c>
      <c r="B3235" s="0" t="inlineStr">
        <is>
          <t>91371600561407249K</t>
        </is>
      </c>
      <c r="C3235" s="0" t="inlineStr">
        <is>
          <t>山东宏昱精密钢板有限公司</t>
        </is>
      </c>
      <c r="D3235" s="0" t="inlineStr">
        <is>
          <t>91371600561407249K</t>
        </is>
      </c>
      <c r="E3235" s="0" t="inlineStr">
        <is>
          <t>370000200015035</t>
        </is>
      </c>
      <c r="F3235" s="0" t="inlineStr">
        <is>
          <t>561407249</t>
        </is>
      </c>
      <c r="G3235" s="0" t="inlineStr">
        <is>
          <t>在业</t>
        </is>
      </c>
      <c r="H3235" s="0" t="inlineStr">
        <is>
          <t>有限责任公司(自然人投资或控股)</t>
        </is>
      </c>
      <c r="I3235" s="0" t="inlineStr">
        <is>
          <t>2016-08-31</t>
        </is>
      </c>
      <c r="J3235" s="0" t="inlineStr">
        <is>
          <t>高飞</t>
        </is>
      </c>
      <c r="K3235" s="0" t="inlineStr">
        <is>
          <t>2380万人民币</t>
        </is>
      </c>
      <c r="L3235" s="0" t="inlineStr">
        <is>
          <t>2380万人民币</t>
        </is>
      </c>
      <c r="M3235" s="0" t="inlineStr">
        <is>
          <t>2010-08-20至2020-08-20</t>
        </is>
      </c>
      <c r="N3235" s="0" t="inlineStr">
        <is>
          <t>滨州市市场监督管理局</t>
        </is>
      </c>
      <c r="O3235" s="0" t="inlineStr">
        <is>
          <t>2016-08-31</t>
        </is>
      </c>
      <c r="P3235" s="0" t="inlineStr">
        <is>
          <t>小于50人</t>
        </is>
      </c>
      <c r="Q3235" s="0" t="inlineStr">
        <is>
          <t>批发业</t>
        </is>
      </c>
      <c r="R3235" s="0" t="inlineStr">
        <is>
          <t>-</t>
        </is>
      </c>
      <c r="S3235" s="0" t="inlineStr">
        <is>
          <t>-</t>
        </is>
      </c>
      <c r="T3235" s="0" t="inlineStr">
        <is>
          <t>博兴县兴福镇北外以南，钢贸城以西附近公司</t>
        </is>
      </c>
      <c r="U3235" s="0" t="inlineStr">
        <is>
          <t>镀锌板、镀铝锌板、彩涂板、冷轧板的生产（不含炼钢项目）与销售；钢结构件的加工销售。(依法须经批准的项目，经相关部门批准后方可开展经营活动)</t>
        </is>
      </c>
    </row>
    <row r="3236">
      <c r="A3236" s="0" t="inlineStr">
        <is>
          <t>山东鸿发森岳汽车销售服务有限公司</t>
        </is>
      </c>
      <c r="B3236" s="0" t="inlineStr">
        <is>
          <t>91370103752661338D</t>
        </is>
      </c>
      <c r="C3236" s="0" t="inlineStr">
        <is>
          <t>空</t>
        </is>
      </c>
    </row>
    <row r="3237">
      <c r="A3237" s="0" t="inlineStr">
        <is>
          <t>山东华大农业发展有限公司</t>
        </is>
      </c>
      <c r="B3237" s="0" t="inlineStr">
        <is>
          <t>91371521762862520G</t>
        </is>
      </c>
      <c r="C3237" s="0" t="inlineStr">
        <is>
          <t>空</t>
        </is>
      </c>
    </row>
    <row r="3238">
      <c r="A3238" s="0" t="inlineStr">
        <is>
          <t>山东华泰食品有限公司</t>
        </is>
      </c>
      <c r="B3238" s="0" t="inlineStr">
        <is>
          <t>91370600613422900P</t>
        </is>
      </c>
      <c r="C3238" s="0" t="inlineStr">
        <is>
          <t>空</t>
        </is>
      </c>
    </row>
    <row r="3239">
      <c r="A3239" s="0" t="inlineStr">
        <is>
          <t>山东华星铝业有限公司</t>
        </is>
      </c>
      <c r="B3239" s="0" t="inlineStr">
        <is>
          <t>913713225871774884</t>
        </is>
      </c>
      <c r="C3239" s="0" t="inlineStr">
        <is>
          <t>空</t>
        </is>
      </c>
    </row>
    <row r="3240">
      <c r="A3240" s="0" t="inlineStr">
        <is>
          <t>山东华星石油化工集团有限公司</t>
        </is>
      </c>
      <c r="B3240" s="0" t="inlineStr">
        <is>
          <t>913705231649600328</t>
        </is>
      </c>
      <c r="C3240" s="0" t="inlineStr">
        <is>
          <t>空</t>
        </is>
      </c>
    </row>
    <row r="3241">
      <c r="A3241" s="0" t="inlineStr">
        <is>
          <t>山东汇盟生物科技股份有限公司</t>
        </is>
      </c>
      <c r="B3241" s="0" t="inlineStr">
        <is>
          <t>91371723068731205Q</t>
        </is>
      </c>
      <c r="C3241" s="0" t="inlineStr">
        <is>
          <t>空</t>
        </is>
      </c>
    </row>
    <row r="3242">
      <c r="A3242" s="0" t="inlineStr">
        <is>
          <t>山东汇能化工科技有限公司</t>
        </is>
      </c>
      <c r="B3242" s="0" t="inlineStr">
        <is>
          <t>913708280779914987</t>
        </is>
      </c>
      <c r="C3242" s="0" t="inlineStr">
        <is>
          <t>空</t>
        </is>
      </c>
    </row>
    <row r="3243">
      <c r="A3243" s="0" t="inlineStr">
        <is>
          <t>山东吉诺玻璃制品有限公司</t>
        </is>
      </c>
      <c r="B3243" s="0" t="inlineStr">
        <is>
          <t>9137132356671968X4</t>
        </is>
      </c>
      <c r="C3243" s="0" t="inlineStr">
        <is>
          <t>山东吉诺玻璃制品有限公司</t>
        </is>
      </c>
      <c r="D3243" s="0" t="inlineStr">
        <is>
          <t>9137132356671968X4</t>
        </is>
      </c>
      <c r="E3243" s="0" t="inlineStr">
        <is>
          <t>370323200003867</t>
        </is>
      </c>
      <c r="F3243" s="0" t="inlineStr">
        <is>
          <t>56671968X</t>
        </is>
      </c>
      <c r="G3243" s="0" t="inlineStr">
        <is>
          <t>在业</t>
        </is>
      </c>
      <c r="H3243" s="0" t="inlineStr">
        <is>
          <t>有限责任公司(自然人投资或控股)</t>
        </is>
      </c>
      <c r="I3243" s="0" t="inlineStr">
        <is>
          <t>2018-10-26</t>
        </is>
      </c>
      <c r="J3243" s="0" t="inlineStr">
        <is>
          <t>吴中国</t>
        </is>
      </c>
      <c r="K3243" s="0" t="inlineStr">
        <is>
          <t>4000万人民币</t>
        </is>
      </c>
      <c r="L3243" s="0" t="inlineStr">
        <is>
          <t>2500万人民币</t>
        </is>
      </c>
      <c r="M3243" s="0" t="inlineStr">
        <is>
          <t>2010-12-10至2030-12-10</t>
        </is>
      </c>
      <c r="N3243" s="0" t="inlineStr">
        <is>
          <t>沂水县市场监督管理局</t>
        </is>
      </c>
      <c r="O3243" s="0" t="inlineStr">
        <is>
          <t>2018-10-26</t>
        </is>
      </c>
      <c r="P3243" s="0" t="inlineStr">
        <is>
          <t>-</t>
        </is>
      </c>
      <c r="Q3243" s="0" t="inlineStr">
        <is>
          <t>其他制造业</t>
        </is>
      </c>
      <c r="R3243" s="0" t="inlineStr">
        <is>
          <t>-</t>
        </is>
      </c>
      <c r="S3243" s="0" t="inlineStr">
        <is>
          <t>-</t>
        </is>
      </c>
      <c r="T3243" s="0" t="inlineStr">
        <is>
          <t>沂水县人民政府沂城街道办事处城北工业园区姚家官庄村北附近公司</t>
        </is>
      </c>
      <c r="U3243" s="0" t="inlineStr">
        <is>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is>
      </c>
    </row>
    <row r="3244">
      <c r="A3244" s="0" t="inlineStr">
        <is>
          <t>山东吉润环保科技有限公司</t>
        </is>
      </c>
      <c r="B3244" s="0" t="inlineStr">
        <is>
          <t>913714810509441493</t>
        </is>
      </c>
      <c r="C3244" s="0" t="inlineStr">
        <is>
          <t>山东吉润环保科技有限公司</t>
        </is>
      </c>
      <c r="D3244" s="0" t="inlineStr">
        <is>
          <t>913714810509441493</t>
        </is>
      </c>
      <c r="E3244" s="0" t="inlineStr">
        <is>
          <t>371481200006458</t>
        </is>
      </c>
      <c r="F3244" s="0" t="inlineStr">
        <is>
          <t>050944149</t>
        </is>
      </c>
      <c r="G3244" s="0" t="inlineStr">
        <is>
          <t>在业</t>
        </is>
      </c>
      <c r="H3244" s="0" t="inlineStr">
        <is>
          <t>有限责任公司(自然人投资或控股)</t>
        </is>
      </c>
      <c r="I3244" s="0" t="inlineStr">
        <is>
          <t>2019-07-26</t>
        </is>
      </c>
      <c r="J3244" s="0" t="inlineStr">
        <is>
          <t>陈立文</t>
        </is>
      </c>
      <c r="K3244" s="0" t="inlineStr">
        <is>
          <t>2000万人民币</t>
        </is>
      </c>
      <c r="L3244" s="0" t="inlineStr">
        <is>
          <t>2000万人民币</t>
        </is>
      </c>
      <c r="M3244" s="0" t="inlineStr">
        <is>
          <t>2012-08-03至2032-08-03</t>
        </is>
      </c>
      <c r="N3244" s="0" t="inlineStr">
        <is>
          <t>乐陵市市场监督管理局</t>
        </is>
      </c>
      <c r="O3244" s="0" t="inlineStr">
        <is>
          <t>2019-07-26</t>
        </is>
      </c>
      <c r="P3244" s="0" t="inlineStr">
        <is>
          <t>-</t>
        </is>
      </c>
      <c r="Q3244" s="0" t="inlineStr">
        <is>
          <t>批发业</t>
        </is>
      </c>
      <c r="R3244" s="0" t="inlineStr">
        <is>
          <t>-</t>
        </is>
      </c>
      <c r="S3244" s="0" t="inlineStr">
        <is>
          <t>-</t>
        </is>
      </c>
      <c r="T3244" s="0" t="inlineStr">
        <is>
          <t>乐陵市铁营乡循环经济示范园内附近公司</t>
        </is>
      </c>
      <c r="U3244" s="0" t="inlineStr">
        <is>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is>
      </c>
    </row>
    <row r="3245">
      <c r="A3245" s="0" t="inlineStr">
        <is>
          <t>山东建宇特种车辆有限公司</t>
        </is>
      </c>
      <c r="B3245" s="0" t="inlineStr">
        <is>
          <t>91371725798651549R</t>
        </is>
      </c>
      <c r="C3245" s="0" t="inlineStr">
        <is>
          <t>空</t>
        </is>
      </c>
    </row>
    <row r="3246">
      <c r="A3246" s="0" t="inlineStr">
        <is>
          <t>山东健威生物工程有限公司</t>
        </is>
      </c>
      <c r="B3246" s="0" t="inlineStr">
        <is>
          <t>91370982569040875U</t>
        </is>
      </c>
      <c r="C3246" s="0" t="inlineStr">
        <is>
          <t>山东健威生物工程有限公司</t>
        </is>
      </c>
      <c r="D3246" s="0" t="inlineStr">
        <is>
          <t>91370982569040875U</t>
        </is>
      </c>
      <c r="E3246" s="0" t="inlineStr">
        <is>
          <t>370982200013480</t>
        </is>
      </c>
      <c r="F3246" s="0" t="inlineStr">
        <is>
          <t>569040875</t>
        </is>
      </c>
      <c r="G3246" s="0" t="inlineStr">
        <is>
          <t>在业</t>
        </is>
      </c>
      <c r="H3246" s="0" t="inlineStr">
        <is>
          <t>有限责任公司(自然人投资或控股)</t>
        </is>
      </c>
      <c r="I3246" s="0" t="inlineStr">
        <is>
          <t>2017-06-14</t>
        </is>
      </c>
      <c r="J3246" s="0" t="inlineStr">
        <is>
          <t>安自荣</t>
        </is>
      </c>
      <c r="K3246" s="0" t="inlineStr">
        <is>
          <t>5000万人民币</t>
        </is>
      </c>
      <c r="L3246" s="0" t="inlineStr">
        <is>
          <t>5000万人民币</t>
        </is>
      </c>
      <c r="M3246" s="0" t="inlineStr">
        <is>
          <t>2011-02-22至无固定期限</t>
        </is>
      </c>
      <c r="N3246" s="0" t="inlineStr">
        <is>
          <t>新泰市市场监督管理局</t>
        </is>
      </c>
      <c r="O3246" s="0" t="inlineStr">
        <is>
          <t>2017-06-14</t>
        </is>
      </c>
      <c r="P3246" s="0" t="inlineStr">
        <is>
          <t>-</t>
        </is>
      </c>
      <c r="Q3246" s="0" t="inlineStr">
        <is>
          <t>其他制造业</t>
        </is>
      </c>
      <c r="R3246" s="0" t="inlineStr">
        <is>
          <t>-</t>
        </is>
      </c>
      <c r="S3246" s="0" t="inlineStr">
        <is>
          <t>-</t>
        </is>
      </c>
      <c r="T3246" s="0" t="inlineStr">
        <is>
          <t>新泰市新汶工业园附近公司</t>
        </is>
      </c>
      <c r="U3246" s="0" t="inlineStr">
        <is>
          <t>莫匹罗星、去甲金霉素和2＇-脱氧腺苷的生产、销售；货物进出口。(依法须经批准的项目，经相关部门批准后方可开展经营活动)</t>
        </is>
      </c>
    </row>
    <row r="3247">
      <c r="A3247" s="0" t="inlineStr">
        <is>
          <t>山东江辰时装有限公司</t>
        </is>
      </c>
      <c r="B3247" s="0" t="inlineStr">
        <is>
          <t>91370000780799078D</t>
        </is>
      </c>
      <c r="C3247" s="0" t="inlineStr">
        <is>
          <t>山东江辰时装有限公司</t>
        </is>
      </c>
      <c r="D3247" s="0" t="inlineStr">
        <is>
          <t>91370000780799078D</t>
        </is>
      </c>
      <c r="E3247" s="0" t="inlineStr">
        <is>
          <t>370000400005647</t>
        </is>
      </c>
      <c r="F3247" s="0" t="inlineStr">
        <is>
          <t>780799078</t>
        </is>
      </c>
      <c r="G3247" s="0" t="inlineStr">
        <is>
          <t>在业</t>
        </is>
      </c>
      <c r="H3247" s="0" t="inlineStr">
        <is>
          <t>有限责任公司(中外合资)</t>
        </is>
      </c>
      <c r="I3247" s="0" t="inlineStr">
        <is>
          <t>2019-07-17</t>
        </is>
      </c>
      <c r="J3247" s="0" t="inlineStr">
        <is>
          <t>金韩尔</t>
        </is>
      </c>
      <c r="K3247" s="0" t="inlineStr">
        <is>
          <t>1274万人民币</t>
        </is>
      </c>
      <c r="L3247" s="0" t="inlineStr">
        <is>
          <t>-</t>
        </is>
      </c>
      <c r="M3247" s="0" t="inlineStr">
        <is>
          <t>2005-11-23至2027-11-22</t>
        </is>
      </c>
      <c r="N3247" s="0" t="inlineStr">
        <is>
          <t>淄博市市场监督管理局</t>
        </is>
      </c>
      <c r="O3247" s="0" t="inlineStr">
        <is>
          <t>2019-07-17</t>
        </is>
      </c>
      <c r="P3247" s="0" t="inlineStr">
        <is>
          <t>小于50人</t>
        </is>
      </c>
      <c r="Q3247" s="0" t="inlineStr">
        <is>
          <t>零售业</t>
        </is>
      </c>
      <c r="R3247" s="0" t="inlineStr">
        <is>
          <t>-</t>
        </is>
      </c>
      <c r="S3247" s="0" t="inlineStr">
        <is>
          <t>淄博江辰时装有限公司</t>
        </is>
      </c>
      <c r="T3247" s="0" t="inlineStr">
        <is>
          <t>淄博市桓台县少海路6566号附近公司</t>
        </is>
      </c>
      <c r="U3247" s="0" t="inlineStr">
        <is>
          <t>生产销售服装及服装水洗、喷砂，印染布、棉布、化纤布、牛仔布、色织布、毛巾（被）等纺织品、面料、服装辅料、棉纱、废旧塑料、塑料原材料及塑料制品的进出口批发业务（以上涉及配额许可证管理、专项管理的商品按照国家有关规定办理）(依法须经批准的项目，经相关部门批准后方可开展经营活动，有效期以许可证为准)。</t>
        </is>
      </c>
    </row>
    <row r="3248">
      <c r="A3248" s="0" t="inlineStr">
        <is>
          <t>山东金利达碳素有限公司</t>
        </is>
      </c>
      <c r="B3248" s="0" t="inlineStr">
        <is>
          <t>91371728726692296B</t>
        </is>
      </c>
      <c r="C3248" s="0" t="inlineStr">
        <is>
          <t>空</t>
        </is>
      </c>
    </row>
    <row r="3249">
      <c r="A3249" s="0" t="inlineStr">
        <is>
          <t>山东金祥云贸易有限公司</t>
        </is>
      </c>
      <c r="B3249" s="0" t="inlineStr">
        <is>
          <t>913708265677216691</t>
        </is>
      </c>
      <c r="C3249" s="0" t="inlineStr">
        <is>
          <t>山东金祥云贸易有限公司</t>
        </is>
      </c>
      <c r="D3249" s="0" t="inlineStr">
        <is>
          <t>913708265677216691</t>
        </is>
      </c>
      <c r="E3249" s="0" t="inlineStr">
        <is>
          <t>370826200005504</t>
        </is>
      </c>
      <c r="F3249" s="0" t="inlineStr">
        <is>
          <t>567721669</t>
        </is>
      </c>
      <c r="G3249" s="0" t="inlineStr">
        <is>
          <t>在业</t>
        </is>
      </c>
      <c r="H3249" s="0" t="inlineStr">
        <is>
          <t>有限责任公司(自然人独资)</t>
        </is>
      </c>
      <c r="I3249" s="0" t="inlineStr">
        <is>
          <t>2018-09-03</t>
        </is>
      </c>
      <c r="J3249" s="0" t="inlineStr">
        <is>
          <t>朱思銮</t>
        </is>
      </c>
      <c r="K3249" s="0" t="inlineStr">
        <is>
          <t>1000万人民币</t>
        </is>
      </c>
      <c r="L3249" s="0" t="inlineStr">
        <is>
          <t>1000万人民币</t>
        </is>
      </c>
      <c r="M3249" s="0" t="inlineStr">
        <is>
          <t>2011-01-07至2031-01-10</t>
        </is>
      </c>
      <c r="N3249" s="0" t="inlineStr">
        <is>
          <t>微山县市场监督管理局</t>
        </is>
      </c>
      <c r="O3249" s="0" t="inlineStr">
        <is>
          <t>2018-09-03</t>
        </is>
      </c>
      <c r="P3249" s="0" t="inlineStr">
        <is>
          <t>-</t>
        </is>
      </c>
      <c r="Q3249" s="0" t="inlineStr">
        <is>
          <t>批发业</t>
        </is>
      </c>
      <c r="R3249" s="0" t="inlineStr">
        <is>
          <t>-</t>
        </is>
      </c>
      <c r="S3249" s="0" t="inlineStr">
        <is>
          <t>-</t>
        </is>
      </c>
      <c r="T3249" s="0" t="inlineStr">
        <is>
          <t>微山县付村镇滨湖路付村段班村铁道北附近公司</t>
        </is>
      </c>
      <c r="U3249" s="0" t="inlineStr">
        <is>
          <t>生产、销售：煤矸石烧结砖；供暖服务及供暖设备安装；批发、零售：煤炭,焦炭、煤矸石、矿山机械及配件、钢材、电线、电缆。（依法须经批准的项目，经相关部门批准后方可开展经营活动）。</t>
        </is>
      </c>
    </row>
    <row r="3250">
      <c r="A3250" s="0" t="inlineStr">
        <is>
          <t>山东金信新材料有限公司</t>
        </is>
      </c>
      <c r="B3250" s="0" t="inlineStr">
        <is>
          <t>9137050355522960XD</t>
        </is>
      </c>
      <c r="C3250" s="0" t="inlineStr">
        <is>
          <t>山东金信新材料有限公司</t>
        </is>
      </c>
      <c r="D3250" s="0" t="inlineStr">
        <is>
          <t>9137050355522960XD</t>
        </is>
      </c>
      <c r="E3250" s="0" t="inlineStr">
        <is>
          <t>370500200010405</t>
        </is>
      </c>
      <c r="F3250" s="0" t="inlineStr">
        <is>
          <t>55522960X</t>
        </is>
      </c>
      <c r="G3250" s="0" t="inlineStr">
        <is>
          <t>在业</t>
        </is>
      </c>
      <c r="H3250" s="0" t="inlineStr">
        <is>
          <t>有限责任公司(自然人投资或控股)</t>
        </is>
      </c>
      <c r="I3250" s="0" t="inlineStr">
        <is>
          <t>2017-02-17</t>
        </is>
      </c>
      <c r="J3250" s="0" t="inlineStr">
        <is>
          <t>刘德伟</t>
        </is>
      </c>
      <c r="K3250" s="0" t="inlineStr">
        <is>
          <t>60000万人民币</t>
        </is>
      </c>
      <c r="L3250" s="0" t="inlineStr">
        <is>
          <t>60000万人民币</t>
        </is>
      </c>
      <c r="M3250" s="0" t="inlineStr">
        <is>
          <t>2010-05-17至2030-05-17</t>
        </is>
      </c>
      <c r="N3250" s="0" t="inlineStr">
        <is>
          <t>东营港经济开发区市场监督管理局</t>
        </is>
      </c>
      <c r="O3250" s="0" t="inlineStr">
        <is>
          <t>2017-02-17</t>
        </is>
      </c>
      <c r="P3250" s="0" t="inlineStr">
        <is>
          <t>100-499人</t>
        </is>
      </c>
      <c r="Q3250" s="0" t="inlineStr">
        <is>
          <t>批发业</t>
        </is>
      </c>
      <c r="R3250" s="0" t="inlineStr">
        <is>
          <t>Shandong Jinxin New Material Co.,Ltd.</t>
        </is>
      </c>
      <c r="S3250" s="0" t="inlineStr">
        <is>
          <t>山东金玺化工有限公司</t>
        </is>
      </c>
      <c r="T3250" s="0" t="inlineStr">
        <is>
          <t>山东省东营市河口蓝色经济开发区明园路6号、7号附近公司</t>
        </is>
      </c>
      <c r="U3250" s="0" t="inlineStr">
        <is>
          <t>塑木材料、镍、天然橡胶销售；无氧铜杆的生产和销售；高精铜材、阴极铜的生产和销售；铝锭、铝制品、粗铜、电解铜、多晶硅、皮棉的销售（国家限制禁止经营的除外，以上经营事项均不含危险化学品）；金、银制品的销售（不含生产、加工）；化工产品销售（不含危险化学品）；自营和代理进出口业务（国家限制禁止的除外）。(依法须经批准的项目，经相关部门批准后方可开展经营活动)。</t>
        </is>
      </c>
    </row>
    <row r="3251">
      <c r="A3251" s="0" t="inlineStr">
        <is>
          <t>山东金泽利能源科技有限公司</t>
        </is>
      </c>
      <c r="B3251" s="0" t="inlineStr">
        <is>
          <t>91370725759175527J</t>
        </is>
      </c>
      <c r="C3251" s="0" t="inlineStr">
        <is>
          <t>山东金泽利能源科技有限公司</t>
        </is>
      </c>
      <c r="D3251" s="0" t="inlineStr">
        <is>
          <t>91370725759175527J</t>
        </is>
      </c>
      <c r="E3251" s="0" t="inlineStr">
        <is>
          <t>370725228006852</t>
        </is>
      </c>
      <c r="F3251" s="0" t="inlineStr">
        <is>
          <t>759175527</t>
        </is>
      </c>
      <c r="G3251" s="0" t="inlineStr">
        <is>
          <t>在业</t>
        </is>
      </c>
      <c r="H3251" s="0" t="inlineStr">
        <is>
          <t>有限责任公司(自然人投资或控股)</t>
        </is>
      </c>
      <c r="I3251" s="0" t="inlineStr">
        <is>
          <t>2015-12-21</t>
        </is>
      </c>
      <c r="J3251" s="0" t="inlineStr">
        <is>
          <t>刘建成</t>
        </is>
      </c>
      <c r="K3251" s="0" t="inlineStr">
        <is>
          <t>12000万人民币</t>
        </is>
      </c>
      <c r="L3251" s="0" t="inlineStr">
        <is>
          <t>12000万人民币</t>
        </is>
      </c>
      <c r="M3251" s="0" t="inlineStr">
        <is>
          <t>2004-02-18至2034-02-17</t>
        </is>
      </c>
      <c r="N3251" s="0" t="inlineStr">
        <is>
          <t>昌乐县市场监督管理局</t>
        </is>
      </c>
      <c r="O3251" s="0" t="inlineStr">
        <is>
          <t>2015-12-21</t>
        </is>
      </c>
      <c r="P3251" s="0" t="inlineStr">
        <is>
          <t>小于50人</t>
        </is>
      </c>
      <c r="Q3251" s="0" t="inlineStr">
        <is>
          <t>化学原料和化学制品制造业</t>
        </is>
      </c>
      <c r="R3251" s="0" t="inlineStr">
        <is>
          <t>Shandong Jinzeli Energy Technology Co.,Ltd.</t>
        </is>
      </c>
      <c r="S3251" s="0" t="inlineStr">
        <is>
          <t>山东金泽利化工有限公司查看更多</t>
        </is>
      </c>
      <c r="T3251" s="0" t="inlineStr">
        <is>
          <t>昌乐县经济技术开发区科技南街与大沂路交叉路口西200米处附近公司</t>
        </is>
      </c>
      <c r="U3251" s="0" t="inlineStr">
        <is>
          <t>润滑油、燃料油（闪点大于62℃）、沥青（不含危险化学品、易制毒化学品、监控化学品）生产、销售，货物进出口，技术进出口（依法须经批准的项目，经相关部门批准后方可开展经营活动)。不带有储存设施的经营：易燃液体：2-丙醇、吡啶、甲醇、煤焦油、石脑油、乙醇（无水）、乙酸乙酯、乙酸正丁酯、1,2-二甲苯、1,3-二甲苯、1,4-二甲苯、苯乙烯（抑制了的）、正丁醇 有毒品：增塑剂（磷酸三甲苯酯）（有效期限以许可证为准）。</t>
        </is>
      </c>
    </row>
    <row r="3252">
      <c r="A3252" s="0" t="inlineStr">
        <is>
          <t>山东晶玻集团有限公司</t>
        </is>
      </c>
      <c r="B3252" s="0" t="inlineStr">
        <is>
          <t>91371725344484061X</t>
        </is>
      </c>
      <c r="C3252" s="0" t="inlineStr">
        <is>
          <t>山东晶玻集团有限公司</t>
        </is>
      </c>
      <c r="D3252" s="0" t="inlineStr">
        <is>
          <t>91371725344484061X</t>
        </is>
      </c>
      <c r="E3252" s="0" t="inlineStr">
        <is>
          <t>371725200032445</t>
        </is>
      </c>
      <c r="F3252" s="0" t="inlineStr">
        <is>
          <t>344484061</t>
        </is>
      </c>
      <c r="G3252" s="0" t="inlineStr">
        <is>
          <t>在业</t>
        </is>
      </c>
      <c r="H3252" s="0" t="inlineStr">
        <is>
          <t>有限责任公司(自然人投资或控股)</t>
        </is>
      </c>
      <c r="I3252" s="0" t="inlineStr">
        <is>
          <t>2019-06-04</t>
        </is>
      </c>
      <c r="J3252" s="0" t="inlineStr">
        <is>
          <t>司建磊</t>
        </is>
      </c>
      <c r="K3252" s="0" t="inlineStr">
        <is>
          <t>5800万</t>
        </is>
      </c>
      <c r="L3252" s="0" t="inlineStr">
        <is>
          <t>2189万</t>
        </is>
      </c>
      <c r="M3252" s="0" t="inlineStr">
        <is>
          <t>2015-05-16至无固定期限</t>
        </is>
      </c>
      <c r="N3252" s="0" t="inlineStr">
        <is>
          <t>郓城县市场监督管理局</t>
        </is>
      </c>
      <c r="O3252" s="0" t="inlineStr">
        <is>
          <t>2019-06-04</t>
        </is>
      </c>
      <c r="P3252" s="0" t="inlineStr">
        <is>
          <t>-</t>
        </is>
      </c>
      <c r="Q3252" s="0" t="inlineStr">
        <is>
          <t>非金属矿物制品业</t>
        </is>
      </c>
      <c r="R3252" s="0" t="inlineStr">
        <is>
          <t>-</t>
        </is>
      </c>
      <c r="S3252" s="0" t="inlineStr">
        <is>
          <t>-</t>
        </is>
      </c>
      <c r="T3252" s="0" t="inlineStr">
        <is>
          <t>郓城县工业园区附近公司</t>
        </is>
      </c>
      <c r="U3252" s="0" t="inlineStr">
        <is>
          <t>玻璃制品、玻璃器皿制造、销售；陶瓷制品制造、销售；灯具、灯饰制造、销售；房地产开发经营；房屋销售；货物及技术的进出口业务(依法须经批准的项目，经相关部门批准后方可开展经营活动)。</t>
        </is>
      </c>
    </row>
    <row r="3253">
      <c r="A3253" s="0" t="inlineStr">
        <is>
          <t>山东精良海纬机械有限公司</t>
        </is>
      </c>
      <c r="B3253" s="0" t="inlineStr">
        <is>
          <t>913708307697412620</t>
        </is>
      </c>
      <c r="C3253" s="0" t="inlineStr">
        <is>
          <t>山东精良海纬机械有限公司</t>
        </is>
      </c>
      <c r="D3253" s="0" t="inlineStr">
        <is>
          <t>913708307697412620</t>
        </is>
      </c>
      <c r="E3253" s="0" t="inlineStr">
        <is>
          <t>370830228003977</t>
        </is>
      </c>
      <c r="F3253" s="0" t="inlineStr">
        <is>
          <t>769741262</t>
        </is>
      </c>
      <c r="G3253" s="0" t="inlineStr">
        <is>
          <t>在业</t>
        </is>
      </c>
      <c r="H3253" s="0" t="inlineStr">
        <is>
          <t>有限责任公司(自然人投资或控股)</t>
        </is>
      </c>
      <c r="I3253" s="0" t="inlineStr">
        <is>
          <t>2018-12-20</t>
        </is>
      </c>
      <c r="J3253" s="0" t="inlineStr">
        <is>
          <t>王雷</t>
        </is>
      </c>
      <c r="K3253" s="0" t="inlineStr">
        <is>
          <t>2163万人民币</t>
        </is>
      </c>
      <c r="L3253" s="0" t="inlineStr">
        <is>
          <t>2163万人民币</t>
        </is>
      </c>
      <c r="M3253" s="0" t="inlineStr">
        <is>
          <t>2004-12-21至无固定期限</t>
        </is>
      </c>
      <c r="N3253" s="0" t="inlineStr">
        <is>
          <t>汶上县市场监督管理局</t>
        </is>
      </c>
      <c r="O3253" s="0" t="inlineStr">
        <is>
          <t>2018-12-20</t>
        </is>
      </c>
      <c r="P3253" s="0" t="inlineStr">
        <is>
          <t>100-499人</t>
        </is>
      </c>
      <c r="Q3253" s="0" t="inlineStr">
        <is>
          <t>专用设备制造业</t>
        </is>
      </c>
      <c r="R3253" s="0" t="inlineStr">
        <is>
          <t>-</t>
        </is>
      </c>
      <c r="S3253" s="0" t="inlineStr">
        <is>
          <t>汶上精良海纬机械有限公司查看更多</t>
        </is>
      </c>
      <c r="T3253" s="0" t="inlineStr">
        <is>
          <t>山东省汶上县经济开发区附近公司</t>
        </is>
      </c>
      <c r="U3253" s="0" t="inlineStr">
        <is>
          <t>农业机械、家用电器、电子产品的生产及销售；钢材、化工产品（危险化学品除外）的销售；稻草的收购；货物进出口、技术进出口，国家限定公司经营或禁止公司经营的货物或技术除外。（依法须经批准的项目，经相关部门批准后方可开展经营活动）</t>
        </is>
      </c>
    </row>
    <row r="3254">
      <c r="A3254" s="0" t="inlineStr">
        <is>
          <t>山东九州汽车制造有限公司</t>
        </is>
      </c>
      <c r="B3254" s="0" t="inlineStr">
        <is>
          <t>91371328735790744P</t>
        </is>
      </c>
      <c r="C3254" s="0" t="inlineStr">
        <is>
          <t>山东九州汽车制造有限公司</t>
        </is>
      </c>
      <c r="D3254" s="0" t="inlineStr">
        <is>
          <t>91371328735790744P</t>
        </is>
      </c>
      <c r="E3254" s="0" t="inlineStr">
        <is>
          <t>371328228001116</t>
        </is>
      </c>
      <c r="F3254" s="0" t="inlineStr">
        <is>
          <t>735790744</t>
        </is>
      </c>
      <c r="G3254" s="0" t="inlineStr">
        <is>
          <t>在业</t>
        </is>
      </c>
      <c r="H3254" s="0" t="inlineStr">
        <is>
          <t>有限责任公司(自然人投资或控股)</t>
        </is>
      </c>
      <c r="I3254" s="0" t="inlineStr">
        <is>
          <t>2018-01-15</t>
        </is>
      </c>
      <c r="J3254" s="0" t="inlineStr">
        <is>
          <t>孙玉忠</t>
        </is>
      </c>
      <c r="K3254" s="0" t="inlineStr">
        <is>
          <t>2050万人民币</t>
        </is>
      </c>
      <c r="L3254" s="0" t="inlineStr">
        <is>
          <t>2050万人民币</t>
        </is>
      </c>
      <c r="M3254" s="0" t="inlineStr">
        <is>
          <t>2001-06-01至无固定期限</t>
        </is>
      </c>
      <c r="N3254" s="0" t="inlineStr">
        <is>
          <t>蒙阴县市场监督管理局</t>
        </is>
      </c>
      <c r="O3254" s="0" t="inlineStr">
        <is>
          <t>2018-01-15</t>
        </is>
      </c>
      <c r="P3254" s="0" t="inlineStr">
        <is>
          <t>100-499人</t>
        </is>
      </c>
      <c r="Q3254" s="0" t="inlineStr">
        <is>
          <t>通用设备制造业</t>
        </is>
      </c>
      <c r="R3254" s="0" t="inlineStr">
        <is>
          <t>-</t>
        </is>
      </c>
      <c r="S3254" s="0" t="inlineStr">
        <is>
          <t>蒙阴九州机械车辆有限公司</t>
        </is>
      </c>
      <c r="T3254" s="0" t="inlineStr">
        <is>
          <t>蒙阴县经济开发区蒙山五路006号附近公司</t>
        </is>
      </c>
      <c r="U3254" s="0" t="inlineStr">
        <is>
          <t>专用汽车、汽车配件、钻机机械、液压配件制造、销售服务。机电产品、农业机械、废旧金属购销。(依法须经批准的项目，经相关部门批准后方可开展经营活动)。</t>
        </is>
      </c>
    </row>
    <row r="3255">
      <c r="A3255" s="0" t="inlineStr">
        <is>
          <t>山东巨旺新材料有限公司</t>
        </is>
      </c>
      <c r="B3255" s="0" t="inlineStr">
        <is>
          <t>91371625590313241A</t>
        </is>
      </c>
      <c r="C3255" s="0" t="inlineStr">
        <is>
          <t>山东巨旺新材料有限公司</t>
        </is>
      </c>
      <c r="D3255" s="0" t="inlineStr">
        <is>
          <t>91371625590313241A</t>
        </is>
      </c>
      <c r="E3255" s="0" t="inlineStr">
        <is>
          <t>371625200010091</t>
        </is>
      </c>
      <c r="F3255" s="0" t="inlineStr">
        <is>
          <t>590313241</t>
        </is>
      </c>
      <c r="G3255" s="0" t="inlineStr">
        <is>
          <t>在业</t>
        </is>
      </c>
      <c r="H3255" s="0" t="inlineStr">
        <is>
          <t>有限责任公司(自然人投资或控股)</t>
        </is>
      </c>
      <c r="I3255" s="0" t="inlineStr">
        <is>
          <t>2019-05-24</t>
        </is>
      </c>
      <c r="J3255" s="0" t="inlineStr">
        <is>
          <t>吴高宁</t>
        </is>
      </c>
      <c r="K3255" s="0" t="inlineStr">
        <is>
          <t>1180万人民币</t>
        </is>
      </c>
      <c r="L3255" s="0" t="inlineStr">
        <is>
          <t>1180万人民币</t>
        </is>
      </c>
      <c r="M3255" s="0" t="inlineStr">
        <is>
          <t>2012-02-07至无固定期限</t>
        </is>
      </c>
      <c r="N3255" s="0" t="inlineStr">
        <is>
          <t>滨州市博兴县市场监督管理局</t>
        </is>
      </c>
      <c r="O3255" s="0" t="inlineStr">
        <is>
          <t>2019-05-24</t>
        </is>
      </c>
      <c r="P3255" s="0" t="inlineStr">
        <is>
          <t>-</t>
        </is>
      </c>
      <c r="Q3255" s="0" t="inlineStr">
        <is>
          <t>批发业</t>
        </is>
      </c>
      <c r="R3255" s="0" t="inlineStr">
        <is>
          <t>-</t>
        </is>
      </c>
      <c r="S3255" s="0" t="inlineStr">
        <is>
          <t>山东省博兴县巨旺新材料有限公司查看更多</t>
        </is>
      </c>
      <c r="T3255" s="0" t="inlineStr">
        <is>
          <t>山东省滨州市博兴县兴福镇国际钢贸城东门斜对面路东附近公司</t>
        </is>
      </c>
      <c r="U3255" s="0" t="inlineStr">
        <is>
          <t>镀锌板生产加工销售；板材的塑型加工销售；彩涂板、冷轧板、铝板、不锈钢板、热轧板、热镀铝锌硅钢板销售；备案范围内的进出口业务；普通货物仓储（不含危险品）；新型节能环保墙体材料、绝热隔音材料、防水材料和建筑密封材料研发销售；新型建材研发销售。（依法须经批准的项目，经相关部门批准后方可开展经营活动）(不得从事本地产业政策禁止和限制类项目的经营活动)</t>
        </is>
      </c>
    </row>
    <row r="3256">
      <c r="A3256" s="0" t="inlineStr">
        <is>
          <t>山东康诺生物工程有限公司</t>
        </is>
      </c>
      <c r="B3256" s="0" t="inlineStr">
        <is>
          <t>91370500795315419N</t>
        </is>
      </c>
      <c r="C3256" s="0" t="inlineStr">
        <is>
          <t>山东康诺生物工程有限公司</t>
        </is>
      </c>
      <c r="D3256" s="0" t="inlineStr">
        <is>
          <t>91370500795315419N</t>
        </is>
      </c>
      <c r="E3256" s="0" t="inlineStr">
        <is>
          <t>370500228030551</t>
        </is>
      </c>
      <c r="F3256" s="0" t="inlineStr">
        <is>
          <t>795315419</t>
        </is>
      </c>
      <c r="G3256" s="0" t="inlineStr">
        <is>
          <t>在业</t>
        </is>
      </c>
      <c r="H3256" s="0" t="inlineStr">
        <is>
          <t>有限责任公司(自然人投资或控股)</t>
        </is>
      </c>
      <c r="I3256" s="0" t="inlineStr">
        <is>
          <t>2019-09-25</t>
        </is>
      </c>
      <c r="J3256" s="0" t="inlineStr">
        <is>
          <t>巩宜柏</t>
        </is>
      </c>
      <c r="K3256" s="0" t="inlineStr">
        <is>
          <t>800万人民币</t>
        </is>
      </c>
      <c r="L3256" s="0" t="inlineStr">
        <is>
          <t>800万人民币</t>
        </is>
      </c>
      <c r="M3256" s="0" t="inlineStr">
        <is>
          <t>2006-10-09至2026-10-08</t>
        </is>
      </c>
      <c r="N3256" s="0" t="inlineStr">
        <is>
          <t>东营经济技术开发区市场监督管理局</t>
        </is>
      </c>
      <c r="O3256" s="0" t="inlineStr">
        <is>
          <t>2019-09-25</t>
        </is>
      </c>
      <c r="P3256" s="0" t="inlineStr">
        <is>
          <t>小于50人</t>
        </is>
      </c>
      <c r="Q3256" s="0" t="inlineStr">
        <is>
          <t>医药制造业</t>
        </is>
      </c>
      <c r="R3256" s="0" t="inlineStr">
        <is>
          <t>-</t>
        </is>
      </c>
      <c r="S3256" s="0" t="inlineStr">
        <is>
          <t>-</t>
        </is>
      </c>
      <c r="T3256" s="0" t="inlineStr">
        <is>
          <t>东营区淄河路22号附近公司</t>
        </is>
      </c>
      <c r="U3256" s="0" t="inlineStr">
        <is>
          <t>以藻类、鱼类为原料进行相关技术的研究开发；生物化学品、精细化工中间体、油田化学助剂（以上事项不含危险品）的生产、加工与销售；经营机械设备、仪器仪表、机电产品（不含汽车）、石油机械配件及相关技术服务，自营和代理进出口业务（国家限制禁止的除外）。（以上经营事项涉及法律法规规定需报批的，凭批准证书经营）(依法须经批准的项目，经相关部门批准后方可开展经营活动)。</t>
        </is>
      </c>
    </row>
    <row r="3257">
      <c r="A3257" s="0" t="inlineStr">
        <is>
          <t>山东康洋电源有限公司</t>
        </is>
      </c>
      <c r="B3257" s="0" t="inlineStr">
        <is>
          <t>91371121773167734Y</t>
        </is>
      </c>
      <c r="C3257" s="0" t="inlineStr">
        <is>
          <t>山东康洋电源有限公司</t>
        </is>
      </c>
      <c r="D3257" s="0" t="inlineStr">
        <is>
          <t>91371121773167734Y</t>
        </is>
      </c>
      <c r="E3257" s="0" t="inlineStr">
        <is>
          <t>371121228002710</t>
        </is>
      </c>
      <c r="F3257" s="0" t="inlineStr">
        <is>
          <t>773167734</t>
        </is>
      </c>
      <c r="G3257" s="0" t="inlineStr">
        <is>
          <t>在业</t>
        </is>
      </c>
      <c r="H3257" s="0" t="inlineStr">
        <is>
          <t>有限责任公司(自然人投资或控股)</t>
        </is>
      </c>
      <c r="I3257" s="0" t="inlineStr">
        <is>
          <t>2019-09-29</t>
        </is>
      </c>
      <c r="J3257" s="0" t="inlineStr">
        <is>
          <t>孙木英</t>
        </is>
      </c>
      <c r="K3257" s="0" t="inlineStr">
        <is>
          <t>5000万人民币</t>
        </is>
      </c>
      <c r="L3257" s="0" t="inlineStr">
        <is>
          <t>1000万人民币</t>
        </is>
      </c>
      <c r="M3257" s="0" t="inlineStr">
        <is>
          <t>2005-03-03至无固定期限</t>
        </is>
      </c>
      <c r="N3257" s="0" t="inlineStr">
        <is>
          <t>五莲县市场监督管理局</t>
        </is>
      </c>
      <c r="O3257" s="0" t="inlineStr">
        <is>
          <t>2019-09-29</t>
        </is>
      </c>
      <c r="P3257" s="0" t="inlineStr">
        <is>
          <t>小于50人</t>
        </is>
      </c>
      <c r="Q3257" s="0" t="inlineStr">
        <is>
          <t>通用设备制造业</t>
        </is>
      </c>
      <c r="R3257" s="0" t="inlineStr">
        <is>
          <t>Shandong Kangyang Power Supply Co.,Ltd.</t>
        </is>
      </c>
      <c r="S3257" s="0" t="inlineStr">
        <is>
          <t>五莲康洋电源有限公司</t>
        </is>
      </c>
      <c r="T3257" s="0" t="inlineStr">
        <is>
          <t>五莲县高泽工业基地附近公司</t>
        </is>
      </c>
      <c r="U3257" s="0" t="inlineStr">
        <is>
          <t>铅酸蓄电池的生产(有效期限以许可证为准)；电动车及配件、农用车配件、五金、建材、机电产品销售；普通货物进出口。（以上范围涉及审批或许可经营的凭有效审批或许可证生产经营）（依法须经批准的项目，经相关部门批准后方可开展经营活动）</t>
        </is>
      </c>
    </row>
    <row r="3258">
      <c r="A3258" s="0" t="inlineStr">
        <is>
          <t>山东乐天府食品有限公司</t>
        </is>
      </c>
      <c r="B3258" s="0" t="inlineStr">
        <is>
          <t>91371100MA3CKLMJ5P</t>
        </is>
      </c>
      <c r="C3258" s="0" t="inlineStr">
        <is>
          <t>日照市乐天食品有限公司</t>
        </is>
      </c>
      <c r="D3258" s="0" t="inlineStr">
        <is>
          <t>91371100MA3CKLMJ5P</t>
        </is>
      </c>
      <c r="E3258" s="0" t="inlineStr">
        <is>
          <t>371100400005549</t>
        </is>
      </c>
      <c r="F3258" s="0" t="inlineStr">
        <is>
          <t>MA3CKLMJ5</t>
        </is>
      </c>
      <c r="G3258" s="0" t="inlineStr">
        <is>
          <t>在业</t>
        </is>
      </c>
      <c r="H3258" s="0" t="inlineStr">
        <is>
          <t>有限责任公司(中外合资)</t>
        </is>
      </c>
      <c r="I3258" s="0" t="inlineStr">
        <is>
          <t>2017-04-10</t>
        </is>
      </c>
      <c r="J3258" s="0" t="inlineStr">
        <is>
          <t>李海阳</t>
        </is>
      </c>
      <c r="K3258" s="0" t="inlineStr">
        <is>
          <t>4500万人民币</t>
        </is>
      </c>
      <c r="L3258" s="0" t="inlineStr">
        <is>
          <t>26万人民币</t>
        </is>
      </c>
      <c r="M3258" s="0" t="inlineStr">
        <is>
          <t>2016-10-31至2046-10-30</t>
        </is>
      </c>
      <c r="N3258" s="0" t="inlineStr">
        <is>
          <t>日照市市场监督管理局</t>
        </is>
      </c>
      <c r="O3258" s="0" t="inlineStr">
        <is>
          <t>2017-04-10</t>
        </is>
      </c>
      <c r="P3258" s="0" t="inlineStr">
        <is>
          <t>-</t>
        </is>
      </c>
      <c r="Q3258" s="0" t="inlineStr">
        <is>
          <t>农副食品加工业</t>
        </is>
      </c>
      <c r="R3258" s="0" t="inlineStr">
        <is>
          <t>-</t>
        </is>
      </c>
      <c r="S3258" s="0" t="inlineStr">
        <is>
          <t>-</t>
        </is>
      </c>
      <c r="T3258" s="0" t="inlineStr">
        <is>
          <t>山东省日照市经济开发区重庆路618号附近公司</t>
        </is>
      </c>
      <c r="U3258" s="0" t="inlineStr">
        <is>
          <t>海苔、紫菜、海带产品的生产、加工、销售；预包装食品（不含熟食卤味、冷冻冷藏）的销售；普通货物进出口，但国家限定公司经营或禁止进出口的商品除外。（依法须经批准的项目，经相关部门批准后方可开展经营活动）</t>
        </is>
      </c>
    </row>
    <row r="3259">
      <c r="A3259" s="0" t="inlineStr">
        <is>
          <t>山东联迪建设集团有限公司</t>
        </is>
      </c>
      <c r="B3259" s="0" t="inlineStr">
        <is>
          <t>913704817508951657</t>
        </is>
      </c>
      <c r="C3259" s="0" t="inlineStr">
        <is>
          <t>山东联迪建设集团有限公司</t>
        </is>
      </c>
      <c r="D3259" s="0" t="inlineStr">
        <is>
          <t>913704817508951657</t>
        </is>
      </c>
      <c r="E3259" s="0" t="inlineStr">
        <is>
          <t>370481228010751</t>
        </is>
      </c>
      <c r="F3259" s="0" t="inlineStr">
        <is>
          <t>750895165</t>
        </is>
      </c>
      <c r="G3259" s="0" t="inlineStr">
        <is>
          <t>在业</t>
        </is>
      </c>
      <c r="H3259" s="0" t="inlineStr">
        <is>
          <t>其他有限责任公司</t>
        </is>
      </c>
      <c r="I3259" s="0" t="inlineStr">
        <is>
          <t>2019-03-01</t>
        </is>
      </c>
      <c r="J3259" s="0" t="inlineStr">
        <is>
          <t>孙伟</t>
        </is>
      </c>
      <c r="K3259" s="0" t="inlineStr">
        <is>
          <t>42208万人民币</t>
        </is>
      </c>
      <c r="L3259" s="0" t="inlineStr">
        <is>
          <t>42208万人民币</t>
        </is>
      </c>
      <c r="M3259" s="0" t="inlineStr">
        <is>
          <t>2003-06-12至2033-06-11</t>
        </is>
      </c>
      <c r="N3259" s="0" t="inlineStr">
        <is>
          <t>滕州市市场监督管理局</t>
        </is>
      </c>
      <c r="O3259" s="0" t="inlineStr">
        <is>
          <t>2019-03-01</t>
        </is>
      </c>
      <c r="P3259" s="0" t="inlineStr">
        <is>
          <t>小于50人</t>
        </is>
      </c>
      <c r="Q3259" s="0" t="inlineStr">
        <is>
          <t>房屋建筑业</t>
        </is>
      </c>
      <c r="R3259" s="0" t="inlineStr">
        <is>
          <t>-</t>
        </is>
      </c>
      <c r="S3259" s="0" t="inlineStr">
        <is>
          <t>山东联迪路桥工程有限公司查看更多</t>
        </is>
      </c>
      <c r="T3259" s="0" t="inlineStr">
        <is>
          <t>滕州市高铁站南侧联迪商务中心附近公司</t>
        </is>
      </c>
      <c r="U3259" s="0" t="inlineStr">
        <is>
          <t>公路、桥梁、隧道、房屋建筑工程施工；市政工程施工；园林绿化工程施工、园林绿化养护，零售；园林机械及相关设施、化肥；项目投资；房地产开发与销售；粮食、大豆、蔬菜、水果的种植和销售；中药材的种植；农业观光项目开发；农业技术推广服务；物业管理；预拌商品混凝土、水泥稳定（土）碎石混合料的生产与销售；沥青混凝土、路侧石、路面砖预制构件销售。（依法须经批准的项目，经相关部门批准后方可开展经营活动）</t>
        </is>
      </c>
    </row>
    <row r="3260">
      <c r="A3260" s="0" t="inlineStr">
        <is>
          <t>山东联盟化工股份有限公司</t>
        </is>
      </c>
      <c r="B3260" s="0" t="inlineStr">
        <is>
          <t>91370000720749183H</t>
        </is>
      </c>
      <c r="C3260" s="0" t="inlineStr">
        <is>
          <t>山东联盟化工股份有限公司</t>
        </is>
      </c>
      <c r="D3260" s="0" t="inlineStr">
        <is>
          <t>91370000720749183H</t>
        </is>
      </c>
      <c r="E3260" s="0" t="inlineStr">
        <is>
          <t>370000018049241</t>
        </is>
      </c>
      <c r="F3260" s="0" t="inlineStr">
        <is>
          <t>720749183</t>
        </is>
      </c>
      <c r="G3260" s="0" t="inlineStr">
        <is>
          <t>在业</t>
        </is>
      </c>
      <c r="H3260" s="0" t="inlineStr">
        <is>
          <t>股份有限公司</t>
        </is>
      </c>
      <c r="I3260" s="0" t="inlineStr">
        <is>
          <t>2018-10-19</t>
        </is>
      </c>
      <c r="J3260" s="0" t="inlineStr">
        <is>
          <t>王法民</t>
        </is>
      </c>
      <c r="K3260" s="0" t="inlineStr">
        <is>
          <t>66000万人民币</t>
        </is>
      </c>
      <c r="L3260" s="0" t="inlineStr">
        <is>
          <t>66000万人民币</t>
        </is>
      </c>
      <c r="M3260" s="0" t="inlineStr">
        <is>
          <t>2000-01-10至无固定期限</t>
        </is>
      </c>
      <c r="N3260" s="0" t="inlineStr">
        <is>
          <t>山东省市场监督管理局</t>
        </is>
      </c>
      <c r="O3260" s="0" t="inlineStr">
        <is>
          <t>2018-10-19</t>
        </is>
      </c>
      <c r="P3260" s="0" t="inlineStr">
        <is>
          <t>1000-4999人</t>
        </is>
      </c>
      <c r="Q3260" s="0" t="inlineStr">
        <is>
          <t>化学原料和化学制品制造业</t>
        </is>
      </c>
      <c r="R3260" s="0" t="inlineStr">
        <is>
          <t>-</t>
        </is>
      </c>
      <c r="S3260" s="0" t="inlineStr">
        <is>
          <t>-</t>
        </is>
      </c>
      <c r="T3260" s="0" t="inlineStr">
        <is>
          <t>寿光市侯镇项目区（丰东路东、丰南路南侧）附近公司</t>
        </is>
      </c>
      <c r="U3260" s="0" t="inlineStr">
        <is>
          <t>合成氨、甲醇、液体二氧化碳、硫磺（有效期以许可证为准）；许可范围内的危险化学品生产（限分支机构经营）。尿素、相关精细化工产品的生产（不含化学危险品）、销售；资格证书许可范围内的进出口业务。(依法须经批准的项目，经相关部门批准后方可开展经营活动)。</t>
        </is>
      </c>
    </row>
    <row r="3261">
      <c r="A3261" s="0" t="inlineStr">
        <is>
          <t>山东联盟磷复肥有限公司</t>
        </is>
      </c>
      <c r="B3261" s="0" t="inlineStr">
        <is>
          <t>913707837306691285</t>
        </is>
      </c>
      <c r="C3261" s="0" t="inlineStr">
        <is>
          <t>山东联盟磷复肥有限公司</t>
        </is>
      </c>
      <c r="D3261" s="0" t="inlineStr">
        <is>
          <t>913707837306691285</t>
        </is>
      </c>
      <c r="E3261" s="0" t="inlineStr">
        <is>
          <t>370783228028709</t>
        </is>
      </c>
      <c r="F3261" s="0" t="inlineStr">
        <is>
          <t>730669128</t>
        </is>
      </c>
      <c r="G3261" s="0" t="inlineStr">
        <is>
          <t>在业</t>
        </is>
      </c>
      <c r="H3261" s="0" t="inlineStr">
        <is>
          <t>其他有限责任公司</t>
        </is>
      </c>
      <c r="I3261" s="0" t="inlineStr">
        <is>
          <t>2019-09-09</t>
        </is>
      </c>
      <c r="J3261" s="0" t="inlineStr">
        <is>
          <t>孙德亮</t>
        </is>
      </c>
      <c r="K3261" s="0" t="inlineStr">
        <is>
          <t>18858万人民币</t>
        </is>
      </c>
      <c r="L3261" s="0" t="inlineStr">
        <is>
          <t>18858万人民币</t>
        </is>
      </c>
      <c r="M3261" s="0" t="inlineStr">
        <is>
          <t>2004-06-25至无固定期限</t>
        </is>
      </c>
      <c r="N3261" s="0" t="inlineStr">
        <is>
          <t>寿光市市场监督管理局</t>
        </is>
      </c>
      <c r="O3261" s="0" t="inlineStr">
        <is>
          <t>2019-09-09</t>
        </is>
      </c>
      <c r="P3261" s="0" t="inlineStr">
        <is>
          <t>500-999人</t>
        </is>
      </c>
      <c r="Q3261" s="0" t="inlineStr">
        <is>
          <t>化学原料和化学制品制造业</t>
        </is>
      </c>
      <c r="R3261" s="0" t="inlineStr">
        <is>
          <t>-</t>
        </is>
      </c>
      <c r="S3261" s="0" t="inlineStr">
        <is>
          <t>SHOU查看更多</t>
        </is>
      </c>
      <c r="T3261" s="0" t="inlineStr">
        <is>
          <t>寿光市侯镇工业园（丰东路以东、岔盐路以北）附近公司</t>
        </is>
      </c>
      <c r="U3261" s="0" t="inlineStr">
        <is>
          <t>生产、销售：盐酸 5万t/a、磷酸（中间产品）5万t/a、硫酸（中间产品）21.07万t/a、硫酸23.93万t/a（有效期限以许可证为准）；生产、销售：复混肥料（复合肥料）、水溶肥料、掺混肥料、亚氧化钛、硫酸钾、复合肥缓释剂、硫酸铵、建筑熟石膏；金、银、铜冶炼及销售；销售：活性炭、铁粉、吡唑、化工产品（不含危险化学品及易制毒化学品）、磷矿石；再生物资回收与批发；普通货物道路运输；经营国家允许范围内的货物和技术的进出口业务（依法须经批准的项目，经相关部门批准后方可开展经营活动）***</t>
        </is>
      </c>
    </row>
    <row r="3262">
      <c r="A3262" s="0" t="inlineStr">
        <is>
          <t>山东联兴玻璃股份有限公司</t>
        </is>
      </c>
      <c r="B3262" s="0" t="inlineStr">
        <is>
          <t>91370400706256278G</t>
        </is>
      </c>
      <c r="C3262" s="0" t="inlineStr">
        <is>
          <t>山东联兴玻璃股份有限公司</t>
        </is>
      </c>
      <c r="D3262" s="0" t="inlineStr">
        <is>
          <t>91370400706256278G</t>
        </is>
      </c>
      <c r="E3262" s="0" t="inlineStr">
        <is>
          <t>370000228044656</t>
        </is>
      </c>
      <c r="F3262" s="0" t="inlineStr">
        <is>
          <t>706256278</t>
        </is>
      </c>
      <c r="G3262" s="0" t="inlineStr">
        <is>
          <t>在业</t>
        </is>
      </c>
      <c r="H3262" s="0" t="inlineStr">
        <is>
          <t>股份有限公司(非上市、自然人投资或控股)</t>
        </is>
      </c>
      <c r="I3262" s="0" t="inlineStr">
        <is>
          <t>2018-06-07</t>
        </is>
      </c>
      <c r="J3262" s="0" t="inlineStr">
        <is>
          <t>李庆报</t>
        </is>
      </c>
      <c r="K3262" s="0" t="inlineStr">
        <is>
          <t>1500万人民币</t>
        </is>
      </c>
      <c r="L3262" s="0" t="inlineStr">
        <is>
          <t>1410万人民币</t>
        </is>
      </c>
      <c r="M3262" s="0" t="inlineStr">
        <is>
          <t>1998-11-09至无固定期限</t>
        </is>
      </c>
      <c r="N3262" s="0" t="inlineStr">
        <is>
          <t>枣庄市市场监督管理局</t>
        </is>
      </c>
      <c r="O3262" s="0" t="inlineStr">
        <is>
          <t>2018-06-07</t>
        </is>
      </c>
      <c r="P3262" s="0" t="inlineStr">
        <is>
          <t>100-499人</t>
        </is>
      </c>
      <c r="Q3262" s="0" t="inlineStr">
        <is>
          <t>零售业</t>
        </is>
      </c>
      <c r="R3262" s="0" t="inlineStr">
        <is>
          <t>Shandong Lianxing Glass Co.,Ltd.</t>
        </is>
      </c>
      <c r="S3262" s="0" t="inlineStr">
        <is>
          <t>山东省枣庄市联兴玻璃有限公司</t>
        </is>
      </c>
      <c r="T3262" s="0" t="inlineStr">
        <is>
          <t>枣庄市薛城区南立交桥西侧附近公司</t>
        </is>
      </c>
      <c r="U3262" s="0" t="inlineStr">
        <is>
          <t>各种日用玻璃制品制造、销售；经营本企业自产产品及技术出口业务；经营本企业生产、科研所需的原辅材料、仪器仪表、机械设备、零配件及技术的进口业务（国家限定公司经营和国家禁止进出口的商品及技术除外）；经营进料加工和“三来一补”业务；道路货运;再生资源废玻璃的回收。(依法须经批准的项目，经相关部门批准后方可开展经营活动)</t>
        </is>
      </c>
    </row>
    <row r="3263">
      <c r="A3263" s="0" t="inlineStr">
        <is>
          <t>山东龙华生物工程有限公司</t>
        </is>
      </c>
      <c r="B3263" s="0" t="inlineStr">
        <is>
          <t>913716006693429933</t>
        </is>
      </c>
      <c r="C3263" s="0" t="inlineStr">
        <is>
          <t>山东龙华生物股份有限公司</t>
        </is>
      </c>
      <c r="D3263" s="0" t="inlineStr">
        <is>
          <t>913716006693429933</t>
        </is>
      </c>
      <c r="E3263" s="0" t="inlineStr">
        <is>
          <t>371600200000620</t>
        </is>
      </c>
      <c r="F3263" s="0" t="inlineStr">
        <is>
          <t>669342993</t>
        </is>
      </c>
      <c r="G3263" s="0" t="inlineStr">
        <is>
          <t>在业</t>
        </is>
      </c>
      <c r="H3263" s="0" t="inlineStr">
        <is>
          <t>股份有限公司(非上市、自然人投资或控股)</t>
        </is>
      </c>
      <c r="I3263" s="0" t="inlineStr">
        <is>
          <t>2017-11-07</t>
        </is>
      </c>
      <c r="J3263" s="0" t="inlineStr">
        <is>
          <t>何涛</t>
        </is>
      </c>
      <c r="K3263" s="0" t="inlineStr">
        <is>
          <t>2000万人民币</t>
        </is>
      </c>
      <c r="L3263" s="0" t="inlineStr">
        <is>
          <t>2000万人民币</t>
        </is>
      </c>
      <c r="M3263" s="0" t="inlineStr">
        <is>
          <t>2007-12-13至无固定期限</t>
        </is>
      </c>
      <c r="N3263" s="0" t="inlineStr">
        <is>
          <t>滨州市市场监督管理局</t>
        </is>
      </c>
      <c r="O3263" s="0" t="inlineStr">
        <is>
          <t>2017-11-07</t>
        </is>
      </c>
      <c r="P3263" s="0" t="inlineStr">
        <is>
          <t>小于50人</t>
        </is>
      </c>
      <c r="Q3263" s="0" t="inlineStr">
        <is>
          <t>化学原料和化学制品制造业</t>
        </is>
      </c>
      <c r="R3263" s="0" t="inlineStr">
        <is>
          <t>-</t>
        </is>
      </c>
      <c r="S3263" s="0" t="inlineStr">
        <is>
          <t>山东龙华生物工程有限公司查看更多</t>
        </is>
      </c>
      <c r="T3263" s="0" t="inlineStr">
        <is>
          <t>博兴县经济开发区</t>
        </is>
      </c>
      <c r="U3263" s="0" t="inlineStr">
        <is>
          <t>玉嘧磺胺、农药乳化剂、双酰物的生产、销售；盐酸的生产（有效期限以许可证为准）；生物产品研发、技术推广、技术咨询服务；生物肥生产、销售；化工产品（不含化学危险品、不含监控化学危险品、不含易制毒化学危险品）销售；水产品养殖、技术研究与推广；水产品冷冻；水产品销售；含氨基酸水溶肥料、微量元素水溶肥料生产销售；3-（乙磺酰基）-2-吡啶磺酰胺、十二烷基苯磺酸钙的生产销售(依法须经批准的项目，经相关部门批准后方可开展经营活动)</t>
        </is>
      </c>
    </row>
    <row r="3264">
      <c r="A3264" s="0" t="inlineStr">
        <is>
          <t>山东龙口博瑞特金属容器有限公司</t>
        </is>
      </c>
      <c r="B3264" s="0" t="inlineStr">
        <is>
          <t>91370681584521896W</t>
        </is>
      </c>
      <c r="C3264" s="0" t="inlineStr">
        <is>
          <t>山东龙口博瑞特金属容器有限公司</t>
        </is>
      </c>
      <c r="D3264" s="0" t="inlineStr">
        <is>
          <t>91370681584521896W</t>
        </is>
      </c>
      <c r="E3264" s="0" t="inlineStr">
        <is>
          <t>370681200017356</t>
        </is>
      </c>
      <c r="F3264" s="0" t="inlineStr">
        <is>
          <t>584521896</t>
        </is>
      </c>
      <c r="G3264" s="0" t="inlineStr">
        <is>
          <t>在业</t>
        </is>
      </c>
      <c r="H3264" s="0" t="inlineStr">
        <is>
          <t>有限责任公司(自然人投资或控股)</t>
        </is>
      </c>
      <c r="I3264" s="0" t="inlineStr">
        <is>
          <t>2019-04-10</t>
        </is>
      </c>
      <c r="J3264" s="0" t="inlineStr">
        <is>
          <t>陈勇</t>
        </is>
      </c>
      <c r="K3264" s="0" t="inlineStr">
        <is>
          <t>3457万人民币</t>
        </is>
      </c>
      <c r="L3264" s="0" t="inlineStr">
        <is>
          <t>3111万人民币</t>
        </is>
      </c>
      <c r="M3264" s="0" t="inlineStr">
        <is>
          <t>2011-10-17至2051-10-17</t>
        </is>
      </c>
      <c r="N3264" s="0" t="inlineStr">
        <is>
          <t>龙口市市场监督管理局</t>
        </is>
      </c>
      <c r="O3264" s="0" t="inlineStr">
        <is>
          <t>2019-04-10</t>
        </is>
      </c>
      <c r="P3264" s="0" t="inlineStr">
        <is>
          <t>100-499人</t>
        </is>
      </c>
      <c r="Q3264" s="0" t="inlineStr">
        <is>
          <t>批发业</t>
        </is>
      </c>
      <c r="R3264" s="0" t="inlineStr">
        <is>
          <t>Shandong Longkou Boruite Metal Containers Co.,Ltd.</t>
        </is>
      </c>
      <c r="S3264" s="0" t="inlineStr">
        <is>
          <t>-</t>
        </is>
      </c>
      <c r="T3264" s="0" t="inlineStr">
        <is>
          <t>山东省龙口市高新技术产业园区附近公司</t>
        </is>
      </c>
      <c r="U3264" s="0" t="inlineStr">
        <is>
          <t>铝质易拉盖生产、销售及进出口业务（国家限定或禁止进出口的产品除外）；金属容器销售，机械设备进口（国家限定或禁止进口的产品除外）。(依法须经批准的项目，经相关部门批准后方可开展经营活动)。</t>
        </is>
      </c>
    </row>
    <row r="3265">
      <c r="A3265" s="0" t="inlineStr">
        <is>
          <t>山东龙口兴民国贸有限公司</t>
        </is>
      </c>
      <c r="B3265" s="0" t="inlineStr">
        <is>
          <t>91370681760015926D</t>
        </is>
      </c>
      <c r="C3265" s="0" t="inlineStr">
        <is>
          <t>山东龙口兴民国贸有限公司</t>
        </is>
      </c>
      <c r="D3265" s="0" t="inlineStr">
        <is>
          <t>91370681760015926D</t>
        </is>
      </c>
      <c r="E3265" s="0" t="inlineStr">
        <is>
          <t>370681228011693</t>
        </is>
      </c>
      <c r="F3265" s="0" t="inlineStr">
        <is>
          <t>760015926</t>
        </is>
      </c>
      <c r="G3265" s="0" t="inlineStr">
        <is>
          <t>在业</t>
        </is>
      </c>
      <c r="H3265" s="0" t="inlineStr">
        <is>
          <t>有限责任公司(自然人投资或控股)</t>
        </is>
      </c>
      <c r="I3265" s="0" t="inlineStr">
        <is>
          <t>2017-04-06</t>
        </is>
      </c>
      <c r="J3265" s="0" t="inlineStr">
        <is>
          <t>梁晓杰</t>
        </is>
      </c>
      <c r="K3265" s="0" t="inlineStr">
        <is>
          <t>100万人民币</t>
        </is>
      </c>
      <c r="L3265" s="0" t="inlineStr">
        <is>
          <t>100万人民币</t>
        </is>
      </c>
      <c r="M3265" s="0" t="inlineStr">
        <is>
          <t>2004-03-11至2054-03-10</t>
        </is>
      </c>
      <c r="N3265" s="0" t="inlineStr">
        <is>
          <t>龙口市市场监督管理局</t>
        </is>
      </c>
      <c r="O3265" s="0" t="inlineStr">
        <is>
          <t>2017-04-06</t>
        </is>
      </c>
      <c r="P3265" s="0" t="inlineStr">
        <is>
          <t>-</t>
        </is>
      </c>
      <c r="Q3265" s="0" t="inlineStr">
        <is>
          <t>批发业</t>
        </is>
      </c>
      <c r="R3265" s="0" t="inlineStr">
        <is>
          <t>-</t>
        </is>
      </c>
      <c r="S3265" s="0" t="inlineStr">
        <is>
          <t>龙口昂特国贸有限公司</t>
        </is>
      </c>
      <c r="T3265" s="0" t="inlineStr">
        <is>
          <t>龙口开发区梁家矿东附近公司</t>
        </is>
      </c>
      <c r="U3265" s="0" t="inlineStr">
        <is>
          <t>销售：各种车辆车轮，传动轴，汽车及农用车配件，橡塑制品，钢化玻璃，金属结构，五金配件，汽车（不含轿车），农用车，钢材。自营和代理各类商品和技术的进出口，但国家限定公司经营或禁止进出口的商品和技术除外*(依法须经批准的项目，经相关部门批准后方可开展经营活动)。</t>
        </is>
      </c>
    </row>
    <row r="3266">
      <c r="A3266" s="0" t="inlineStr">
        <is>
          <t>山东龙涟装饰材料有限公司</t>
        </is>
      </c>
      <c r="B3266" s="0" t="inlineStr">
        <is>
          <t>9137130032178634X7</t>
        </is>
      </c>
      <c r="C3266" s="0" t="inlineStr">
        <is>
          <t>山东龙涟装饰材料有限公司</t>
        </is>
      </c>
      <c r="D3266" s="0" t="inlineStr">
        <is>
          <t>9137130032178634X7</t>
        </is>
      </c>
      <c r="E3266" s="0" t="inlineStr">
        <is>
          <t>371300200057269</t>
        </is>
      </c>
      <c r="F3266" s="0" t="inlineStr">
        <is>
          <t>32178634X</t>
        </is>
      </c>
      <c r="G3266" s="0" t="inlineStr">
        <is>
          <t>在业</t>
        </is>
      </c>
      <c r="H3266" s="0" t="inlineStr">
        <is>
          <t>有限责任公司(自然人投资或控股)</t>
        </is>
      </c>
      <c r="I3266" s="0" t="inlineStr">
        <is>
          <t>2017-07-20</t>
        </is>
      </c>
      <c r="J3266" s="0" t="inlineStr">
        <is>
          <t>石统</t>
        </is>
      </c>
      <c r="K3266" s="0" t="inlineStr">
        <is>
          <t>500万人民币</t>
        </is>
      </c>
      <c r="L3266" s="0" t="inlineStr">
        <is>
          <t>-</t>
        </is>
      </c>
      <c r="M3266" s="0" t="inlineStr">
        <is>
          <t>2014-07-31至2024-07-30</t>
        </is>
      </c>
      <c r="N3266" s="0" t="inlineStr">
        <is>
          <t>临沂市兰山区市场监督管理局</t>
        </is>
      </c>
      <c r="O3266" s="0" t="inlineStr">
        <is>
          <t>2017-07-20</t>
        </is>
      </c>
      <c r="P3266" s="0" t="inlineStr">
        <is>
          <t>-</t>
        </is>
      </c>
      <c r="Q3266" s="0" t="inlineStr">
        <is>
          <t>零售业</t>
        </is>
      </c>
      <c r="R3266" s="0" t="inlineStr">
        <is>
          <t>-</t>
        </is>
      </c>
      <c r="S3266" s="0" t="inlineStr">
        <is>
          <t>-</t>
        </is>
      </c>
      <c r="T3266" s="0" t="inlineStr">
        <is>
          <t>山东省临沂市兰山区方城镇北于村工业园附近公司</t>
        </is>
      </c>
      <c r="U3266" s="0" t="inlineStr">
        <is>
          <t>销售：建筑材料（不含木材）、包装材料、塑料原料、化工产品及化工原料；加工销售：纸制品，装饰材料；货物及技术进出口。(法律、行政法规禁止的项目除外；法律、行政法规限制的项目取得许可后方可经营）</t>
        </is>
      </c>
    </row>
    <row r="3267">
      <c r="A3267" s="0" t="inlineStr">
        <is>
          <t>山东龙马重工集团有限公司</t>
        </is>
      </c>
      <c r="B3267" s="0" t="inlineStr">
        <is>
          <t>91370781758291470E</t>
        </is>
      </c>
      <c r="C3267" s="0" t="inlineStr">
        <is>
          <t>山东龙马重工集团有限公司</t>
        </is>
      </c>
      <c r="D3267" s="0" t="inlineStr">
        <is>
          <t>91370781758291470E</t>
        </is>
      </c>
      <c r="E3267" s="0" t="inlineStr">
        <is>
          <t>370781228016210</t>
        </is>
      </c>
      <c r="F3267" s="0" t="inlineStr">
        <is>
          <t>758291470</t>
        </is>
      </c>
      <c r="G3267" s="0" t="inlineStr">
        <is>
          <t>在业</t>
        </is>
      </c>
      <c r="H3267" s="0" t="inlineStr">
        <is>
          <t>有限责任公司(自然人投资或控股)</t>
        </is>
      </c>
      <c r="I3267" s="0" t="inlineStr">
        <is>
          <t>2017-06-19</t>
        </is>
      </c>
      <c r="J3267" s="0" t="inlineStr">
        <is>
          <t>贾崇芳</t>
        </is>
      </c>
      <c r="K3267" s="0" t="inlineStr">
        <is>
          <t>22000万人民币</t>
        </is>
      </c>
      <c r="L3267" s="0" t="inlineStr">
        <is>
          <t>22000万人民币</t>
        </is>
      </c>
      <c r="M3267" s="0" t="inlineStr">
        <is>
          <t>2004-02-13至无固定期限</t>
        </is>
      </c>
      <c r="N3267" s="0" t="inlineStr">
        <is>
          <t>青州市市场监督管理局</t>
        </is>
      </c>
      <c r="O3267" s="0" t="inlineStr">
        <is>
          <t>2017-06-19</t>
        </is>
      </c>
      <c r="P3267" s="0" t="inlineStr">
        <is>
          <t>-</t>
        </is>
      </c>
      <c r="Q3267" s="0" t="inlineStr">
        <is>
          <t>通用设备制造业</t>
        </is>
      </c>
      <c r="R3267" s="0" t="inlineStr">
        <is>
          <t>Shandong Longma Heavy Industry Group Co.,Ltd.</t>
        </is>
      </c>
      <c r="S3267" s="0" t="inlineStr">
        <is>
          <t>山东山起重工有限公司查看更多</t>
        </is>
      </c>
      <c r="T3267" s="0" t="inlineStr">
        <is>
          <t>青州市工业路1199号附近公司</t>
        </is>
      </c>
      <c r="U3267" s="0" t="inlineStr">
        <is>
          <t>起重机械制造、安装、维修；第三类低、中压容器制造销售；(有效期限以许可证为准)。风电塔筒、风电主机附件、风电法兰制造销售；货物进出口,钢结构制造销售(依法须经批准的项目，经相关部门批准后方可开展经营活动)。</t>
        </is>
      </c>
    </row>
    <row r="3268">
      <c r="A3268" s="0" t="inlineStr">
        <is>
          <t>山东鲁茂新型材料有限公司</t>
        </is>
      </c>
      <c r="B3268" s="0" t="inlineStr">
        <is>
          <t>91370982MA3M4YGX94</t>
        </is>
      </c>
      <c r="C3268" s="0" t="inlineStr">
        <is>
          <t>山东裕鲁新型材料有限公司</t>
        </is>
      </c>
      <c r="D3268" s="0" t="inlineStr">
        <is>
          <t>91370982MA3M4YGX94</t>
        </is>
      </c>
      <c r="E3268" s="0" t="inlineStr">
        <is>
          <t>-</t>
        </is>
      </c>
      <c r="F3268" s="0" t="inlineStr">
        <is>
          <t>MA3M4YGX9</t>
        </is>
      </c>
      <c r="G3268" s="0" t="inlineStr">
        <is>
          <t>在业</t>
        </is>
      </c>
      <c r="H3268" s="0" t="inlineStr">
        <is>
          <t>有限责任公司(自然人投资或控股)</t>
        </is>
      </c>
      <c r="I3268" s="0" t="inlineStr">
        <is>
          <t>2018-07-11</t>
        </is>
      </c>
      <c r="J3268" s="0" t="inlineStr">
        <is>
          <t>崔兵</t>
        </is>
      </c>
      <c r="K3268" s="0" t="inlineStr">
        <is>
          <t>5000万</t>
        </is>
      </c>
      <c r="L3268" s="0" t="inlineStr">
        <is>
          <t>-</t>
        </is>
      </c>
      <c r="M3268" s="0" t="inlineStr">
        <is>
          <t>2018-07-11至无固定期限</t>
        </is>
      </c>
      <c r="N3268" s="0" t="inlineStr">
        <is>
          <t>新泰市市场监督管理局</t>
        </is>
      </c>
      <c r="O3268" s="0" t="inlineStr">
        <is>
          <t>2018-07-11</t>
        </is>
      </c>
      <c r="P3268" s="0" t="inlineStr">
        <is>
          <t>-</t>
        </is>
      </c>
      <c r="Q3268" s="0" t="inlineStr">
        <is>
          <t>非金属矿物制品业</t>
        </is>
      </c>
      <c r="R3268" s="0" t="inlineStr">
        <is>
          <t>-</t>
        </is>
      </c>
      <c r="S3268" s="0" t="inlineStr">
        <is>
          <t>-</t>
        </is>
      </c>
      <c r="T3268" s="0" t="inlineStr">
        <is>
          <t>山东省泰安市新泰市汶南镇杨家洼村滨湖路中段路东附近公司</t>
        </is>
      </c>
      <c r="U3268" s="0" t="inlineStr">
        <is>
          <t>纳米材料制造及销售。（依法须经批准的项目，经相关部门批准后方可开展经营活动）</t>
        </is>
      </c>
    </row>
    <row r="3269">
      <c r="A3269" s="0" t="inlineStr">
        <is>
          <t>山东鲁深发化工有限公司</t>
        </is>
      </c>
      <c r="B3269" s="0" t="inlineStr">
        <is>
          <t>9137050068948522XE</t>
        </is>
      </c>
      <c r="C3269" s="0" t="inlineStr">
        <is>
          <t>山东鲁深发化工有限公司</t>
        </is>
      </c>
      <c r="D3269" s="0" t="inlineStr">
        <is>
          <t>9137050068948522XE</t>
        </is>
      </c>
      <c r="E3269" s="0" t="inlineStr">
        <is>
          <t>370525200000198</t>
        </is>
      </c>
      <c r="F3269" s="0" t="inlineStr">
        <is>
          <t>68948522X</t>
        </is>
      </c>
      <c r="G3269" s="0" t="inlineStr">
        <is>
          <t>在业</t>
        </is>
      </c>
      <c r="H3269" s="0" t="inlineStr">
        <is>
          <t>其他有限责任公司</t>
        </is>
      </c>
      <c r="I3269" s="0" t="inlineStr">
        <is>
          <t>2018-11-30</t>
        </is>
      </c>
      <c r="J3269" s="0" t="inlineStr">
        <is>
          <t>吴俊同</t>
        </is>
      </c>
      <c r="K3269" s="0" t="inlineStr">
        <is>
          <t>16518万人民币</t>
        </is>
      </c>
      <c r="L3269" s="0" t="inlineStr">
        <is>
          <t>-</t>
        </is>
      </c>
      <c r="M3269" s="0" t="inlineStr">
        <is>
          <t>2009-06-02至2029-06-01</t>
        </is>
      </c>
      <c r="N3269" s="0" t="inlineStr">
        <is>
          <t>东营港经济开发区市场监督管理局</t>
        </is>
      </c>
      <c r="O3269" s="0" t="inlineStr">
        <is>
          <t>2018-11-30</t>
        </is>
      </c>
      <c r="P3269" s="0" t="inlineStr">
        <is>
          <t>-</t>
        </is>
      </c>
      <c r="Q3269" s="0" t="inlineStr">
        <is>
          <t>化学原料和化学制品制造业</t>
        </is>
      </c>
      <c r="R3269" s="0" t="inlineStr">
        <is>
          <t>-</t>
        </is>
      </c>
      <c r="S3269" s="0" t="inlineStr">
        <is>
          <t>-</t>
        </is>
      </c>
      <c r="T3269" s="0" t="inlineStr">
        <is>
          <t>东营港经济开发区港西二路以西、港北二路以南附近公司</t>
        </is>
      </c>
      <c r="U3269" s="0" t="inlineStr">
        <is>
          <t>甲基叔丁基醚、甲醇、干气、液化石油气、混合芳烃、精制石脑油生产销售；异丁烯，乙炔，正丁烷，正戊烷，氢，甲基叔丁基醚，石脑油，1,3-丁二烯[稳定的]，二甲醚，液化石油气，氮[压缩的或液化的]，甲醇，煤焦油，乙酸正丁酯，丙烯，氧[压缩的或液化的]（无储存）销售（有效期以许可证为准）；燃料油（闪点≧61℃）销售；化工产品（不含危险化学品）、塑料制品销售，黄金饰品、白银及其制品销售，自营和代理各类商品及技术进出口业务。（依法须经批准的项目，经相关部门批准后方可开展经营活动）</t>
        </is>
      </c>
    </row>
    <row r="3270">
      <c r="A3270" s="0" t="inlineStr">
        <is>
          <t>山东鲁泰化学有限公司</t>
        </is>
      </c>
      <c r="B3270" s="0" t="inlineStr">
        <is>
          <t>913708277478042507</t>
        </is>
      </c>
      <c r="C3270" s="0" t="inlineStr">
        <is>
          <t>山东鲁泰化学有限公司</t>
        </is>
      </c>
      <c r="D3270" s="0" t="inlineStr">
        <is>
          <t>913708277478042507</t>
        </is>
      </c>
      <c r="E3270" s="0" t="inlineStr">
        <is>
          <t>370827018006590</t>
        </is>
      </c>
      <c r="F3270" s="0" t="inlineStr">
        <is>
          <t>747804250</t>
        </is>
      </c>
      <c r="G3270" s="0" t="inlineStr">
        <is>
          <t>在业</t>
        </is>
      </c>
      <c r="H3270" s="0" t="inlineStr">
        <is>
          <t>有限责任公司(非自然人投资或控股的法人独资)</t>
        </is>
      </c>
      <c r="I3270" s="0" t="inlineStr">
        <is>
          <t>2019-04-19</t>
        </is>
      </c>
      <c r="J3270" s="0" t="inlineStr">
        <is>
          <t>张玉标</t>
        </is>
      </c>
      <c r="K3270" s="0" t="inlineStr">
        <is>
          <t>117000万人民币</t>
        </is>
      </c>
      <c r="L3270" s="0" t="inlineStr">
        <is>
          <t>117000万人民币</t>
        </is>
      </c>
      <c r="M3270" s="0" t="inlineStr">
        <is>
          <t>2003-02-28至2023-02-28</t>
        </is>
      </c>
      <c r="N3270" s="0" t="inlineStr">
        <is>
          <t>鱼台县市场监督管理局</t>
        </is>
      </c>
      <c r="O3270" s="0" t="inlineStr">
        <is>
          <t>2019-04-19</t>
        </is>
      </c>
      <c r="P3270" s="0" t="inlineStr">
        <is>
          <t>500-999人</t>
        </is>
      </c>
      <c r="Q3270" s="0" t="inlineStr">
        <is>
          <t>批发业</t>
        </is>
      </c>
      <c r="R3270" s="0" t="inlineStr">
        <is>
          <t>-</t>
        </is>
      </c>
      <c r="S3270" s="0" t="inlineStr">
        <is>
          <t>济宁金威煤电有限公司</t>
        </is>
      </c>
      <c r="T3270" s="0" t="inlineStr">
        <is>
          <t>山东省鱼台县张黄镇鹿洼工业园内附近公司</t>
        </is>
      </c>
      <c r="U3270" s="0" t="inlineStr">
        <is>
          <t>山东省鱼台县张黄镇工业园区内：离子膜烧碱（32%）36万吨/年、高纯盐酸6万吨/年、盐酸4.4万吨/年、液氯12万吨/年、氯化氢气体2万吨/年、氢气3000万Nm3/年、次氯酸钠2万吨/年、PVC树脂37万吨/年、二氯乙烷450吨/年、稀硫酸6200吨/年的生产及销售（持安全生产许可证经营，有效期限以许可证为准）；食品添加剂生产销售（凭许可证核定的范围经营）；煤炭洗选、煤炭批发；建材销售；不锈钢带生产销售(国家禁止和限制经营的项目不得经营；依法须经批准的项目，经相关部门批准后方可开展经营活动）。</t>
        </is>
      </c>
    </row>
    <row r="3271">
      <c r="A3271" s="0" t="inlineStr">
        <is>
          <t>山东鲁中高新科技园区开发有限公司</t>
        </is>
      </c>
      <c r="B3271" s="0" t="inlineStr">
        <is>
          <t>91370323MA3C5MXR13</t>
        </is>
      </c>
      <c r="C3271" s="0" t="inlineStr">
        <is>
          <t>山东鲁中高新科技园区开发有限公司</t>
        </is>
      </c>
      <c r="D3271" s="0" t="inlineStr">
        <is>
          <t>91370323MA3C5MXR13</t>
        </is>
      </c>
      <c r="E3271" s="0" t="inlineStr">
        <is>
          <t>370323000000405</t>
        </is>
      </c>
      <c r="F3271" s="0" t="inlineStr">
        <is>
          <t>MA3C5MXR1</t>
        </is>
      </c>
      <c r="G3271" s="0" t="inlineStr">
        <is>
          <t>在业</t>
        </is>
      </c>
      <c r="H3271" s="0" t="inlineStr">
        <is>
          <t>有限责任公司(非自然人投资或控股的法人独资)</t>
        </is>
      </c>
      <c r="I3271" s="0" t="inlineStr">
        <is>
          <t>2019-07-29</t>
        </is>
      </c>
      <c r="J3271" s="0" t="inlineStr">
        <is>
          <t>司淑锋</t>
        </is>
      </c>
      <c r="K3271" s="0" t="inlineStr">
        <is>
          <t>10000万</t>
        </is>
      </c>
      <c r="L3271" s="0" t="inlineStr">
        <is>
          <t>10000万</t>
        </is>
      </c>
      <c r="M3271" s="0" t="inlineStr">
        <is>
          <t>2016-01-18至无固定期限</t>
        </is>
      </c>
      <c r="N3271" s="0" t="inlineStr">
        <is>
          <t>淄博市沂源县市场监督管理局</t>
        </is>
      </c>
      <c r="O3271" s="0" t="inlineStr">
        <is>
          <t>2019-07-29</t>
        </is>
      </c>
      <c r="P3271" s="0" t="inlineStr">
        <is>
          <t>小于50人</t>
        </is>
      </c>
      <c r="Q3271" s="0" t="inlineStr">
        <is>
          <t>建筑装饰和其他建筑业</t>
        </is>
      </c>
      <c r="R3271" s="0" t="inlineStr">
        <is>
          <t>-</t>
        </is>
      </c>
      <c r="S3271" s="0" t="inlineStr">
        <is>
          <t>-</t>
        </is>
      </c>
      <c r="T3271" s="0" t="inlineStr">
        <is>
          <t>山东省淄博市沂源县城振兴路和青岛路十字路口交汇处东南角附近公司</t>
        </is>
      </c>
      <c r="U3271" s="0" t="inlineStr">
        <is>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is>
      </c>
    </row>
    <row r="3272">
      <c r="A3272" s="0" t="inlineStr">
        <is>
          <t>山东鲁中公路建设有限公司路面工程分公司</t>
        </is>
      </c>
      <c r="B3272" s="0" t="inlineStr">
        <is>
          <t>91370303MA3C6AH44U</t>
        </is>
      </c>
      <c r="C3272" s="0" t="inlineStr">
        <is>
          <t>山东鲁中公路建设有限公司路面工程分公司</t>
        </is>
      </c>
      <c r="D3272" s="0" t="inlineStr">
        <is>
          <t>91370303MA3C6AH44U</t>
        </is>
      </c>
      <c r="E3272" s="0" t="inlineStr">
        <is>
          <t>370303180000351</t>
        </is>
      </c>
      <c r="F3272" s="0" t="inlineStr">
        <is>
          <t>MA3C6AH44</t>
        </is>
      </c>
      <c r="G3272" s="0" t="inlineStr">
        <is>
          <t>在业</t>
        </is>
      </c>
      <c r="H3272" s="0" t="inlineStr">
        <is>
          <t>有限责任公司分公司(非自然人投资或控股的法人独资)</t>
        </is>
      </c>
      <c r="I3272" s="0" t="inlineStr">
        <is>
          <t>2017-11-23</t>
        </is>
      </c>
      <c r="J3272" s="0" t="inlineStr">
        <is>
          <t>肖永海</t>
        </is>
      </c>
      <c r="K3272" s="0" t="inlineStr">
        <is>
          <t>-</t>
        </is>
      </c>
      <c r="L3272" s="0" t="inlineStr">
        <is>
          <t>-</t>
        </is>
      </c>
      <c r="M3272" s="0" t="inlineStr">
        <is>
          <t>2016-02-02至无固定期限</t>
        </is>
      </c>
      <c r="N3272" s="0" t="inlineStr">
        <is>
          <t>淄博市博山区市场监督管理局</t>
        </is>
      </c>
      <c r="O3272" s="0" t="inlineStr">
        <is>
          <t>2017-11-23</t>
        </is>
      </c>
      <c r="P3272" s="0" t="inlineStr">
        <is>
          <t>-</t>
        </is>
      </c>
      <c r="Q3272" s="0" t="inlineStr">
        <is>
          <t>建筑装饰和其他建筑业</t>
        </is>
      </c>
      <c r="R3272" s="0" t="inlineStr">
        <is>
          <t>-</t>
        </is>
      </c>
      <c r="S3272" s="0" t="inlineStr">
        <is>
          <t>-</t>
        </is>
      </c>
      <c r="T3272" s="0" t="inlineStr">
        <is>
          <t>山东省淄博市博山区八陡镇南过境路212号八陡公路站办公楼201室附近公司</t>
        </is>
      </c>
      <c r="U3272" s="0" t="inlineStr">
        <is>
          <t>公路、市政、独立桥梁、隧道、机场、码头工程的建设；道路桥梁的检测和大、中修工程；公路交通工程专业施工；绿化工程的设计、施工和养护;在测绘资质证书核准范围内经营；普通货运（依法须经批准的项目，经相关部门批准后方可开展经营活动）*</t>
        </is>
      </c>
    </row>
    <row r="3273">
      <c r="A3273" s="0" t="inlineStr">
        <is>
          <t>山东鲁中公路建设有限公司养护工程分公司</t>
        </is>
      </c>
      <c r="B3273" s="0" t="inlineStr">
        <is>
          <t>91370303MA3C6AH60H</t>
        </is>
      </c>
      <c r="C3273" s="0" t="inlineStr">
        <is>
          <t>山东鲁中公路建设有限公司养护工程分公司</t>
        </is>
      </c>
      <c r="D3273" s="0" t="inlineStr">
        <is>
          <t>91370303MA3C6AH60H</t>
        </is>
      </c>
      <c r="E3273" s="0" t="inlineStr">
        <is>
          <t>370303180000360</t>
        </is>
      </c>
      <c r="F3273" s="0" t="inlineStr">
        <is>
          <t>MA3C6AH60</t>
        </is>
      </c>
      <c r="G3273" s="0" t="inlineStr">
        <is>
          <t>在业</t>
        </is>
      </c>
      <c r="H3273" s="0" t="inlineStr">
        <is>
          <t>有限责任公司分公司(非自然人投资或控股的法人独资)</t>
        </is>
      </c>
      <c r="I3273" s="0" t="inlineStr">
        <is>
          <t>2017-11-01</t>
        </is>
      </c>
      <c r="J3273" s="0" t="inlineStr">
        <is>
          <t>王峰</t>
        </is>
      </c>
      <c r="K3273" s="0" t="inlineStr">
        <is>
          <t>-</t>
        </is>
      </c>
      <c r="L3273" s="0" t="inlineStr">
        <is>
          <t>-</t>
        </is>
      </c>
      <c r="M3273" s="0" t="inlineStr">
        <is>
          <t>2016-02-02至无固定期限</t>
        </is>
      </c>
      <c r="N3273" s="0" t="inlineStr">
        <is>
          <t>淄博市沂源县市场监督管理局</t>
        </is>
      </c>
      <c r="O3273" s="0" t="inlineStr">
        <is>
          <t>2017-11-01</t>
        </is>
      </c>
      <c r="P3273" s="0" t="inlineStr">
        <is>
          <t>-</t>
        </is>
      </c>
      <c r="Q3273" s="0" t="inlineStr">
        <is>
          <t>建筑装饰和其他建筑业</t>
        </is>
      </c>
      <c r="R3273" s="0" t="inlineStr">
        <is>
          <t>-</t>
        </is>
      </c>
      <c r="S3273" s="0" t="inlineStr">
        <is>
          <t>-</t>
        </is>
      </c>
      <c r="T3273" s="0" t="inlineStr">
        <is>
          <t>山东省淄博市沂源经济开发区管委会大楼南50米附近公司</t>
        </is>
      </c>
      <c r="U3273" s="0" t="inlineStr">
        <is>
          <t>为总公司承接工程。（依法须经批准的项目，经相关部门批准后方可开展经营活动）</t>
        </is>
      </c>
    </row>
    <row r="3274">
      <c r="A3274" s="0" t="inlineStr">
        <is>
          <t>山东鲁洲集团沂水化工有限公司</t>
        </is>
      </c>
      <c r="B3274" s="0" t="inlineStr">
        <is>
          <t>91371323732606059Q</t>
        </is>
      </c>
      <c r="C3274" s="0" t="inlineStr">
        <is>
          <t>山东鲁洲集团沂水化工有限公司</t>
        </is>
      </c>
      <c r="D3274" s="0" t="inlineStr">
        <is>
          <t>91371323732606059Q</t>
        </is>
      </c>
      <c r="E3274" s="0" t="inlineStr">
        <is>
          <t>371323228001019</t>
        </is>
      </c>
      <c r="F3274" s="0" t="inlineStr">
        <is>
          <t>732606059</t>
        </is>
      </c>
      <c r="G3274" s="0" t="inlineStr">
        <is>
          <t>在业</t>
        </is>
      </c>
      <c r="H3274" s="0" t="inlineStr">
        <is>
          <t>有限责任公司(自然人投资或控股的法人独资)</t>
        </is>
      </c>
      <c r="I3274" s="0" t="inlineStr">
        <is>
          <t>2019-01-29</t>
        </is>
      </c>
      <c r="J3274" s="0" t="inlineStr">
        <is>
          <t>田宝俊</t>
        </is>
      </c>
      <c r="K3274" s="0" t="inlineStr">
        <is>
          <t>5000万人民币</t>
        </is>
      </c>
      <c r="L3274" s="0" t="inlineStr">
        <is>
          <t>5000万人民币</t>
        </is>
      </c>
      <c r="M3274" s="0" t="inlineStr">
        <is>
          <t>2003-04-29至无固定期限</t>
        </is>
      </c>
      <c r="N3274" s="0" t="inlineStr">
        <is>
          <t>沂水县市场监督管理局</t>
        </is>
      </c>
      <c r="O3274" s="0" t="inlineStr">
        <is>
          <t>2019-01-29</t>
        </is>
      </c>
      <c r="P3274" s="0" t="inlineStr">
        <is>
          <t>100-499人</t>
        </is>
      </c>
      <c r="Q3274" s="0" t="inlineStr">
        <is>
          <t>化学原料和化学制品制造业</t>
        </is>
      </c>
      <c r="R3274" s="0" t="inlineStr">
        <is>
          <t>-</t>
        </is>
      </c>
      <c r="S3274" s="0" t="inlineStr">
        <is>
          <t>沂水鲁洲化工有限公司查看更多</t>
        </is>
      </c>
      <c r="T3274" s="0" t="inlineStr">
        <is>
          <t>沂水县许家湖镇庐山工业区附近公司</t>
        </is>
      </c>
      <c r="U3274" s="0" t="inlineStr">
        <is>
          <t>合成氨、甲醇、尿素的生产及销售（有效期限以许可证为准）；精细化工产品（不含危险化学品）、复合肥料、水溶肥料、水溶性肥料、掺混肥料、复混肥料及工业用水、微生物菌剂的生产及销售；黄金销售；水利工程、消防工程；不动产租赁；食品级二氧化碳生产及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is>
      </c>
    </row>
    <row r="3275">
      <c r="A3275" s="0" t="inlineStr">
        <is>
          <t>山东绿灯行电缆有限公司</t>
        </is>
      </c>
      <c r="B3275" s="0" t="inlineStr">
        <is>
          <t>91371521785010654J</t>
        </is>
      </c>
      <c r="C3275" s="0" t="inlineStr">
        <is>
          <t>山东绿灯行电缆有限公司</t>
        </is>
      </c>
      <c r="D3275" s="0" t="inlineStr">
        <is>
          <t>91371521785010654J</t>
        </is>
      </c>
      <c r="E3275" s="0" t="inlineStr">
        <is>
          <t>371521228006388</t>
        </is>
      </c>
      <c r="F3275" s="0" t="inlineStr">
        <is>
          <t>785010654</t>
        </is>
      </c>
      <c r="G3275" s="0" t="inlineStr">
        <is>
          <t>在业</t>
        </is>
      </c>
      <c r="H3275" s="0" t="inlineStr">
        <is>
          <t>有限责任公司(自然人独资)</t>
        </is>
      </c>
      <c r="I3275" s="0" t="inlineStr">
        <is>
          <t>2017-09-26</t>
        </is>
      </c>
      <c r="J3275" s="0" t="inlineStr">
        <is>
          <t>李月震</t>
        </is>
      </c>
      <c r="K3275" s="0" t="inlineStr">
        <is>
          <t>13244万人民币</t>
        </is>
      </c>
      <c r="L3275" s="0" t="inlineStr">
        <is>
          <t>12139万人民币</t>
        </is>
      </c>
      <c r="M3275" s="0" t="inlineStr">
        <is>
          <t>2006-01-16至无固定期限</t>
        </is>
      </c>
      <c r="N3275" s="0" t="inlineStr">
        <is>
          <t>阳谷县市场监督管理局</t>
        </is>
      </c>
      <c r="O3275" s="0" t="inlineStr">
        <is>
          <t>2017-09-26</t>
        </is>
      </c>
      <c r="P3275" s="0" t="inlineStr">
        <is>
          <t>-</t>
        </is>
      </c>
      <c r="Q3275" s="0" t="inlineStr">
        <is>
          <t>其他制造业</t>
        </is>
      </c>
      <c r="R3275" s="0" t="inlineStr">
        <is>
          <t>-</t>
        </is>
      </c>
      <c r="S3275" s="0" t="inlineStr">
        <is>
          <t>山东阳谷绿灯行电缆有限公司</t>
        </is>
      </c>
      <c r="T3275" s="0" t="inlineStr">
        <is>
          <t>阳谷县绿灯行工矿区附近公司</t>
        </is>
      </c>
      <c r="U3275" s="0" t="inlineStr">
        <is>
          <t>电缆、电线、铜杆、铜丝、铝杆、铝丝及送、配电设施制造、销售；开关、插座销售（依法须经批准的项目，经相关部门批准后方可开展经营活动）</t>
        </is>
      </c>
    </row>
    <row r="3276">
      <c r="A3276" s="0" t="inlineStr">
        <is>
          <t>山东绿杰环保节能科技有限公司</t>
        </is>
      </c>
      <c r="B3276" s="0" t="inlineStr">
        <is>
          <t>91370100780601746Y</t>
        </is>
      </c>
      <c r="C3276" s="0" t="inlineStr">
        <is>
          <t>山东绿杰环保节能科技有限公司</t>
        </is>
      </c>
      <c r="D3276" s="0" t="inlineStr">
        <is>
          <t>91370100780601746Y</t>
        </is>
      </c>
      <c r="E3276" s="0" t="inlineStr">
        <is>
          <t>370100000047686</t>
        </is>
      </c>
      <c r="F3276" s="0" t="inlineStr">
        <is>
          <t>780601746</t>
        </is>
      </c>
      <c r="G3276" s="0" t="inlineStr">
        <is>
          <t>在业</t>
        </is>
      </c>
      <c r="H3276" s="0" t="inlineStr">
        <is>
          <t>其他有限责任公司</t>
        </is>
      </c>
      <c r="I3276" s="0" t="inlineStr">
        <is>
          <t>2015-12-15</t>
        </is>
      </c>
      <c r="J3276" s="0" t="inlineStr">
        <is>
          <t>薛洪敏</t>
        </is>
      </c>
      <c r="K3276" s="0" t="inlineStr">
        <is>
          <t>1250万</t>
        </is>
      </c>
      <c r="L3276" s="0" t="inlineStr">
        <is>
          <t>1250万</t>
        </is>
      </c>
      <c r="M3276" s="0" t="inlineStr">
        <is>
          <t>2005-09-23至无固定期限</t>
        </is>
      </c>
      <c r="N3276" s="0" t="inlineStr">
        <is>
          <t>济南高新技术产业开发区管委会市场监管局</t>
        </is>
      </c>
      <c r="O3276" s="0" t="inlineStr">
        <is>
          <t>2015-12-15</t>
        </is>
      </c>
      <c r="P3276" s="0" t="inlineStr">
        <is>
          <t>小于50人</t>
        </is>
      </c>
      <c r="Q3276" s="0" t="inlineStr">
        <is>
          <t>批发业</t>
        </is>
      </c>
      <c r="R3276" s="0" t="inlineStr">
        <is>
          <t>Jinan Lvjie Environmental Protection Energy Saving Technology Co.,Ltd.</t>
        </is>
      </c>
      <c r="S3276" s="0" t="inlineStr">
        <is>
          <t>济南绿杰环保节能科技有限公司查看更多</t>
        </is>
      </c>
      <c r="T3276" s="0" t="inlineStr">
        <is>
          <t>济南市高新区正丰路554号正丰大厦1楼107房间附近公司</t>
        </is>
      </c>
      <c r="U3276" s="0" t="inlineStr">
        <is>
          <t>环保节能锅炉、锅炉辅机、制冷供热设备、环保节能产品的技术开发、销售；批发、零售：机械设备、电子产品及配件，电线电缆，建材，五金、交电，日用品，百货，文化体育用品，计算机、软件及辅助设备。(依法须经批准的项目，经相关部门批准后方可开展经营活动)</t>
        </is>
      </c>
    </row>
    <row r="3277">
      <c r="A3277" s="0" t="inlineStr">
        <is>
          <t>山东蒙阴金恒宇建材有限公司</t>
        </is>
      </c>
      <c r="B3277" s="0" t="inlineStr">
        <is>
          <t>91371328795309123X</t>
        </is>
      </c>
      <c r="C3277" s="0" t="inlineStr">
        <is>
          <t>山东蒙阴金恒宇建材有限公司</t>
        </is>
      </c>
      <c r="D3277" s="0" t="inlineStr">
        <is>
          <t>91371328795309123X</t>
        </is>
      </c>
      <c r="E3277" s="0" t="inlineStr">
        <is>
          <t>371328228006101</t>
        </is>
      </c>
      <c r="F3277" s="0" t="inlineStr">
        <is>
          <t>795309123</t>
        </is>
      </c>
      <c r="G3277" s="0" t="inlineStr">
        <is>
          <t>在业</t>
        </is>
      </c>
      <c r="H3277" s="0" t="inlineStr">
        <is>
          <t>有限责任公司(自然人投资或控股)</t>
        </is>
      </c>
      <c r="I3277" s="0" t="inlineStr">
        <is>
          <t>2018-01-04</t>
        </is>
      </c>
      <c r="J3277" s="0" t="inlineStr">
        <is>
          <t>王永和</t>
        </is>
      </c>
      <c r="K3277" s="0" t="inlineStr">
        <is>
          <t>1000万人民币</t>
        </is>
      </c>
      <c r="L3277" s="0" t="inlineStr">
        <is>
          <t>1000万人民币</t>
        </is>
      </c>
      <c r="M3277" s="0" t="inlineStr">
        <is>
          <t>2006-10-23至无固定期限</t>
        </is>
      </c>
      <c r="N3277" s="0" t="inlineStr">
        <is>
          <t>蒙阴县市场监督管理局</t>
        </is>
      </c>
      <c r="O3277" s="0" t="inlineStr">
        <is>
          <t>2018-01-04</t>
        </is>
      </c>
      <c r="P3277" s="0" t="inlineStr">
        <is>
          <t>小于50人</t>
        </is>
      </c>
      <c r="Q3277" s="0" t="inlineStr">
        <is>
          <t>非金属矿物制品业</t>
        </is>
      </c>
      <c r="R3277" s="0" t="inlineStr">
        <is>
          <t>Shandong Mengyin Jinhengyu Building Materials Co.,Ltd.</t>
        </is>
      </c>
      <c r="S3277" s="0" t="inlineStr">
        <is>
          <t>-</t>
        </is>
      </c>
      <c r="T3277" s="0" t="inlineStr">
        <is>
          <t>蒙阴县常路镇岭南头村附近公司</t>
        </is>
      </c>
      <c r="U3277" s="0" t="inlineStr">
        <is>
          <t>页岩砖、空心砖制造、销售。 建筑材料销售。(依法须经批准的项目，经相关部门批准后方可开展经营活动)。</t>
        </is>
      </c>
    </row>
    <row r="3278">
      <c r="A3278" s="0" t="inlineStr">
        <is>
          <t>山东蒙阴天久酒业有限公司</t>
        </is>
      </c>
      <c r="B3278" s="0" t="inlineStr">
        <is>
          <t>91371328725425524E</t>
        </is>
      </c>
      <c r="C3278" s="0" t="inlineStr">
        <is>
          <t>山东蒙阴天久酒业有限公司</t>
        </is>
      </c>
      <c r="D3278" s="0" t="inlineStr">
        <is>
          <t>91371328725425524E</t>
        </is>
      </c>
      <c r="E3278" s="0" t="inlineStr">
        <is>
          <t>371328228003904</t>
        </is>
      </c>
      <c r="F3278" s="0" t="inlineStr">
        <is>
          <t>725425524</t>
        </is>
      </c>
      <c r="G3278" s="0" t="inlineStr">
        <is>
          <t>在业</t>
        </is>
      </c>
      <c r="H3278" s="0" t="inlineStr">
        <is>
          <t>有限责任公司(自然人投资或控股的法人独资)</t>
        </is>
      </c>
      <c r="I3278" s="0" t="inlineStr">
        <is>
          <t>2019-08-26</t>
        </is>
      </c>
      <c r="J3278" s="0" t="inlineStr">
        <is>
          <t>郭君</t>
        </is>
      </c>
      <c r="K3278" s="0" t="inlineStr">
        <is>
          <t>1000万人民币</t>
        </is>
      </c>
      <c r="L3278" s="0" t="inlineStr">
        <is>
          <t>-</t>
        </is>
      </c>
      <c r="M3278" s="0" t="inlineStr">
        <is>
          <t>2000-03-20至无固定期限</t>
        </is>
      </c>
      <c r="N3278" s="0" t="inlineStr">
        <is>
          <t>蒙阴县市场监督管理局</t>
        </is>
      </c>
      <c r="O3278" s="0" t="inlineStr">
        <is>
          <t>2019-08-26</t>
        </is>
      </c>
      <c r="P3278" s="0" t="inlineStr">
        <is>
          <t>-</t>
        </is>
      </c>
      <c r="Q3278" s="0" t="inlineStr">
        <is>
          <t>酒、饮料和精制茶制造业</t>
        </is>
      </c>
      <c r="R3278" s="0" t="inlineStr">
        <is>
          <t>-</t>
        </is>
      </c>
      <c r="S3278" s="0" t="inlineStr">
        <is>
          <t>-</t>
        </is>
      </c>
      <c r="T3278" s="0" t="inlineStr">
        <is>
          <t>蒙阴县垛庄镇孟良崮工业园附近公司</t>
        </is>
      </c>
      <c r="U3278" s="0" t="inlineStr">
        <is>
          <t>薯类酒精生产、销售。白酒销售。(有效期限以许可证为准)。农副产品（不含国家专营产品）购销。酒瓶回收。(依法须经批准的项目，经相关部门批准后方可开展经营活动)。</t>
        </is>
      </c>
    </row>
    <row r="3279">
      <c r="A3279" s="0" t="inlineStr">
        <is>
          <t>山东明辉家具有限公司</t>
        </is>
      </c>
      <c r="B3279" s="0" t="inlineStr">
        <is>
          <t>91371481591383241F</t>
        </is>
      </c>
      <c r="C3279" s="0" t="inlineStr">
        <is>
          <t>山东明辉家具有限公司</t>
        </is>
      </c>
      <c r="D3279" s="0" t="inlineStr">
        <is>
          <t>91371481591383241F</t>
        </is>
      </c>
      <c r="E3279" s="0" t="inlineStr">
        <is>
          <t>371481200005512</t>
        </is>
      </c>
      <c r="F3279" s="0" t="inlineStr">
        <is>
          <t>591383241</t>
        </is>
      </c>
      <c r="G3279" s="0" t="inlineStr">
        <is>
          <t>在业</t>
        </is>
      </c>
      <c r="H3279" s="0" t="inlineStr">
        <is>
          <t>有限责任公司(自然人投资或控股)</t>
        </is>
      </c>
      <c r="I3279" s="0" t="inlineStr">
        <is>
          <t>2016-06-07</t>
        </is>
      </c>
      <c r="J3279" s="0" t="inlineStr">
        <is>
          <t>贾晓磊</t>
        </is>
      </c>
      <c r="K3279" s="0" t="inlineStr">
        <is>
          <t>3100万人民币</t>
        </is>
      </c>
      <c r="L3279" s="0" t="inlineStr">
        <is>
          <t>3100万人民币</t>
        </is>
      </c>
      <c r="M3279" s="0" t="inlineStr">
        <is>
          <t>2012-03-07至无固定期限</t>
        </is>
      </c>
      <c r="N3279" s="0" t="inlineStr">
        <is>
          <t>乐陵市市场监督管理局</t>
        </is>
      </c>
      <c r="O3279" s="0" t="inlineStr">
        <is>
          <t>2016-06-07</t>
        </is>
      </c>
      <c r="P3279" s="0" t="inlineStr">
        <is>
          <t>-</t>
        </is>
      </c>
      <c r="Q3279" s="0" t="inlineStr">
        <is>
          <t>家具制造业</t>
        </is>
      </c>
      <c r="R3279" s="0" t="inlineStr">
        <is>
          <t>-</t>
        </is>
      </c>
      <c r="S3279" s="0" t="inlineStr">
        <is>
          <t>-</t>
        </is>
      </c>
      <c r="T3279" s="0" t="inlineStr">
        <is>
          <t>乐陵市阜昌路东首附近公司</t>
        </is>
      </c>
      <c r="U3279" s="0" t="inlineStr">
        <is>
          <t>家具、装饰材料、实木门、酒店用品生产销售(依法须经批准的项目，经相关部门批准后方可开展经营活动)。</t>
        </is>
      </c>
    </row>
    <row r="3280">
      <c r="A3280" s="0" t="inlineStr">
        <is>
          <t>山东明银日化有限公司</t>
        </is>
      </c>
      <c r="B3280" s="0" t="inlineStr">
        <is>
          <t>91371323765784804C</t>
        </is>
      </c>
      <c r="C3280" s="0" t="inlineStr">
        <is>
          <t>山东明银日化有限公司</t>
        </is>
      </c>
      <c r="D3280" s="0" t="inlineStr">
        <is>
          <t>91371323765784804C</t>
        </is>
      </c>
      <c r="E3280" s="0" t="inlineStr">
        <is>
          <t>371323228005766</t>
        </is>
      </c>
      <c r="F3280" s="0" t="inlineStr">
        <is>
          <t>765784804</t>
        </is>
      </c>
      <c r="G3280" s="0" t="inlineStr">
        <is>
          <t>在业</t>
        </is>
      </c>
      <c r="H3280" s="0" t="inlineStr">
        <is>
          <t>有限责任公司(自然人独资)</t>
        </is>
      </c>
      <c r="I3280" s="0" t="inlineStr">
        <is>
          <t>2019-03-05</t>
        </is>
      </c>
      <c r="J3280" s="0" t="inlineStr">
        <is>
          <t>张明银</t>
        </is>
      </c>
      <c r="K3280" s="0" t="inlineStr">
        <is>
          <t>1000万人民币</t>
        </is>
      </c>
      <c r="L3280" s="0" t="inlineStr">
        <is>
          <t>1000万人民币</t>
        </is>
      </c>
      <c r="M3280" s="0" t="inlineStr">
        <is>
          <t>2004-08-17至2024-08-16</t>
        </is>
      </c>
      <c r="N3280" s="0" t="inlineStr">
        <is>
          <t>沂水县市场监督管理局</t>
        </is>
      </c>
      <c r="O3280" s="0" t="inlineStr">
        <is>
          <t>2019-03-05</t>
        </is>
      </c>
      <c r="P3280" s="0" t="inlineStr">
        <is>
          <t>50-99人</t>
        </is>
      </c>
      <c r="Q3280" s="0" t="inlineStr">
        <is>
          <t>化学原料和化学制品制造业</t>
        </is>
      </c>
      <c r="R3280" s="0" t="inlineStr">
        <is>
          <t>-</t>
        </is>
      </c>
      <c r="S3280" s="0" t="inlineStr">
        <is>
          <t>-</t>
        </is>
      </c>
      <c r="T3280" s="0" t="inlineStr">
        <is>
          <t>沂水县经济开发区（许家湖镇兵房岭村西北400米）附近公司</t>
        </is>
      </c>
      <c r="U3280" s="0" t="inlineStr">
        <is>
          <t>研发、生产、销售：表面活性剂、洗衣粉、洗衣液、洗洁精、洗发液、肥皂、香皂、柔顺剂、洗手液、沐浴露、皂液、洁厕灵、消毒液、杀虫剂（不含监控、易制毒、危险化学品）、蚊蝇香、洗衣片、洗衣凝珠、牙膏、护手霜、日用香精、洗衣粉专用有色颗粒（点缀物）、元明粉、纯碱、沸石、纸箱。（依法须经批准的项目，经相关部门批准后方可开展经营活动）</t>
        </is>
      </c>
    </row>
    <row r="3281">
      <c r="A3281" s="0" t="inlineStr">
        <is>
          <t>山东铭浩化工股份有限公司</t>
        </is>
      </c>
      <c r="B3281" s="0" t="inlineStr">
        <is>
          <t>91371300054859259C</t>
        </is>
      </c>
      <c r="C3281" s="0" t="inlineStr">
        <is>
          <t>山东铭浩化工股份有限公司</t>
        </is>
      </c>
      <c r="D3281" s="0" t="inlineStr">
        <is>
          <t>91371300054859259C</t>
        </is>
      </c>
      <c r="E3281" s="0" t="inlineStr">
        <is>
          <t>370100000052227</t>
        </is>
      </c>
      <c r="F3281" s="0" t="inlineStr">
        <is>
          <t>054859259</t>
        </is>
      </c>
      <c r="G3281" s="0" t="inlineStr">
        <is>
          <t>在业</t>
        </is>
      </c>
      <c r="H3281" s="0" t="inlineStr">
        <is>
          <t>其他股份有限公司(非上市)</t>
        </is>
      </c>
      <c r="I3281" s="0" t="inlineStr">
        <is>
          <t>2017-11-03</t>
        </is>
      </c>
      <c r="J3281" s="0" t="inlineStr">
        <is>
          <t>石国栋</t>
        </is>
      </c>
      <c r="K3281" s="0" t="inlineStr">
        <is>
          <t>28000万人民币</t>
        </is>
      </c>
      <c r="L3281" s="0" t="inlineStr">
        <is>
          <t>28000万人民币</t>
        </is>
      </c>
      <c r="M3281" s="0" t="inlineStr">
        <is>
          <t>2012-10-19至无固定期限</t>
        </is>
      </c>
      <c r="N3281" s="0" t="inlineStr">
        <is>
          <t>临沂市市场监督管理局</t>
        </is>
      </c>
      <c r="O3281" s="0" t="inlineStr">
        <is>
          <t>2017-11-03</t>
        </is>
      </c>
      <c r="P3281" s="0" t="inlineStr">
        <is>
          <t>100-499人</t>
        </is>
      </c>
      <c r="Q3281" s="0" t="inlineStr">
        <is>
          <t>批发业</t>
        </is>
      </c>
      <c r="R3281" s="0" t="inlineStr">
        <is>
          <t>-</t>
        </is>
      </c>
      <c r="S3281" s="0" t="inlineStr">
        <is>
          <t>-</t>
        </is>
      </c>
      <c r="T3281" s="0" t="inlineStr">
        <is>
          <t>沂水县经济开发区庐山工业园附近公司</t>
        </is>
      </c>
      <c r="U3281" s="0" t="inlineStr">
        <is>
          <t>生产:10.91万吨/年甲基叔丁基醚、6万吨/年液化石油气、3.24万吨/年轻芳烃、1200吨/年重组分（有效期限以许可证为准）；货物进出口。（依法须经批准的项目，经相关部门批准后方可开展经营活动）。</t>
        </is>
      </c>
    </row>
    <row r="3282">
      <c r="A3282" s="0" t="inlineStr">
        <is>
          <t>山东耐材集团鲁耐窑业有限公司</t>
        </is>
      </c>
      <c r="B3282" s="0" t="inlineStr">
        <is>
          <t>913703007286310598</t>
        </is>
      </c>
      <c r="C3282" s="0" t="inlineStr">
        <is>
          <t>山东耐材集团鲁耐窑业有限公司</t>
        </is>
      </c>
      <c r="D3282" s="0" t="inlineStr">
        <is>
          <t>913703007286310598</t>
        </is>
      </c>
      <c r="E3282" s="0" t="inlineStr">
        <is>
          <t>370300018511094</t>
        </is>
      </c>
      <c r="F3282" s="0" t="inlineStr">
        <is>
          <t>728631059</t>
        </is>
      </c>
      <c r="G3282" s="0" t="inlineStr">
        <is>
          <t>在业</t>
        </is>
      </c>
      <c r="H3282" s="0" t="inlineStr">
        <is>
          <t>有限责任公司(非自然人投资或控股的法人独资)</t>
        </is>
      </c>
      <c r="I3282" s="0" t="inlineStr">
        <is>
          <t>2019-06-18</t>
        </is>
      </c>
      <c r="J3282" s="0" t="inlineStr">
        <is>
          <t>王佑宝</t>
        </is>
      </c>
      <c r="K3282" s="0" t="inlineStr">
        <is>
          <t>5017万人民币</t>
        </is>
      </c>
      <c r="L3282" s="0" t="inlineStr">
        <is>
          <t>5017万人民币</t>
        </is>
      </c>
      <c r="M3282" s="0" t="inlineStr">
        <is>
          <t>2001-05-25至无固定期限</t>
        </is>
      </c>
      <c r="N3282" s="0" t="inlineStr">
        <is>
          <t>淄博市市场监督管理局</t>
        </is>
      </c>
      <c r="O3282" s="0" t="inlineStr">
        <is>
          <t>2019-06-18</t>
        </is>
      </c>
      <c r="P3282" s="0" t="inlineStr">
        <is>
          <t>500-999人</t>
        </is>
      </c>
      <c r="Q3282" s="0" t="inlineStr">
        <is>
          <t>批发业</t>
        </is>
      </c>
      <c r="R3282" s="0" t="inlineStr">
        <is>
          <t>Shandong Refractories Group Lunai Kiln Refractory Co.,Ltd</t>
        </is>
      </c>
      <c r="S3282" s="0" t="inlineStr">
        <is>
          <t>山东鲁耐窑业有限责任公司</t>
        </is>
      </c>
      <c r="T3282" s="0" t="inlineStr">
        <is>
          <t>淄博市博山柳杭东路2号附近公司</t>
        </is>
      </c>
      <c r="U3282" s="0" t="inlineStr">
        <is>
          <t>耐火材料、特种陶瓷的制造、销售；窑炉的设计、安装、维修；机械、电器的制造、安装、维修；金属材料（除有色金属）、建筑材料的销售；货物进出口(依法须经批准的项目，经相关部门批准后方可开展经营活动)。</t>
        </is>
      </c>
    </row>
    <row r="3283">
      <c r="A3283" s="0" t="inlineStr">
        <is>
          <t>山东宁大重工有限公司</t>
        </is>
      </c>
      <c r="B3283" s="0" t="inlineStr">
        <is>
          <t>913708270579173461</t>
        </is>
      </c>
      <c r="C3283" s="0" t="inlineStr">
        <is>
          <t>山东宁大钢构有限公司</t>
        </is>
      </c>
      <c r="D3283" s="0" t="inlineStr">
        <is>
          <t>913708270579173461</t>
        </is>
      </c>
      <c r="E3283" s="0" t="inlineStr">
        <is>
          <t>370800228008074</t>
        </is>
      </c>
      <c r="F3283" s="0" t="inlineStr">
        <is>
          <t>057917346</t>
        </is>
      </c>
      <c r="G3283" s="0" t="inlineStr">
        <is>
          <t>在业</t>
        </is>
      </c>
      <c r="H3283" s="0" t="inlineStr">
        <is>
          <t>有限责任公司(自然人投资或控股的法人独资)</t>
        </is>
      </c>
      <c r="I3283" s="0" t="inlineStr">
        <is>
          <t>2019-04-04</t>
        </is>
      </c>
      <c r="J3283" s="0" t="inlineStr">
        <is>
          <t>李成军</t>
        </is>
      </c>
      <c r="K3283" s="0" t="inlineStr">
        <is>
          <t>6000万人民币</t>
        </is>
      </c>
      <c r="L3283" s="0" t="inlineStr">
        <is>
          <t>6000万人民币</t>
        </is>
      </c>
      <c r="M3283" s="0" t="inlineStr">
        <is>
          <t>2012-11-19至2022-11-19</t>
        </is>
      </c>
      <c r="N3283" s="0" t="inlineStr">
        <is>
          <t>鱼台县市场监督管理局</t>
        </is>
      </c>
      <c r="O3283" s="0" t="inlineStr">
        <is>
          <t>2019-04-04</t>
        </is>
      </c>
      <c r="P3283" s="0" t="inlineStr">
        <is>
          <t>小于50人</t>
        </is>
      </c>
      <c r="Q3283" s="0" t="inlineStr">
        <is>
          <t>建筑安装业</t>
        </is>
      </c>
      <c r="R3283" s="0" t="inlineStr">
        <is>
          <t>-</t>
        </is>
      </c>
      <c r="S3283" s="0" t="inlineStr">
        <is>
          <t>山东宁大重工有限公司查看更多</t>
        </is>
      </c>
      <c r="T3283" s="0" t="inlineStr">
        <is>
          <t>鱼台县经济开发区内东环路路东*</t>
        </is>
      </c>
      <c r="U3283" s="0" t="inlineStr">
        <is>
          <t>20万吨钢结构生产销售(国家禁止、限制和许可经营的项目不得经营，依法须经批准的项目，经相关部门批准后方可开展经营活动)。</t>
        </is>
      </c>
    </row>
    <row r="3284">
      <c r="A3284" s="0" t="inlineStr">
        <is>
          <t>山东牛电汽车科技有限公司</t>
        </is>
      </c>
      <c r="B3284" s="0" t="inlineStr">
        <is>
          <t>91370400MA3D9RRY7D</t>
        </is>
      </c>
      <c r="C3284" s="0" t="inlineStr">
        <is>
          <t>山东牛电汽车科技有限公司</t>
        </is>
      </c>
      <c r="D3284" s="0" t="inlineStr">
        <is>
          <t>91370400MA3D9RRY7D</t>
        </is>
      </c>
      <c r="E3284" s="0" t="inlineStr">
        <is>
          <t>370400200054797</t>
        </is>
      </c>
      <c r="F3284" s="0" t="inlineStr">
        <is>
          <t>MA3D9RRY7</t>
        </is>
      </c>
      <c r="G3284" s="0" t="inlineStr">
        <is>
          <t>在业</t>
        </is>
      </c>
      <c r="H3284" s="0" t="inlineStr">
        <is>
          <t>有限责任公司(自然人投资或控股)</t>
        </is>
      </c>
      <c r="I3284" s="0" t="inlineStr">
        <is>
          <t>2019-08-28</t>
        </is>
      </c>
      <c r="J3284" s="0" t="inlineStr">
        <is>
          <t>费强</t>
        </is>
      </c>
      <c r="K3284" s="0" t="inlineStr">
        <is>
          <t>8050万</t>
        </is>
      </c>
      <c r="L3284" s="0" t="inlineStr">
        <is>
          <t>5796万</t>
        </is>
      </c>
      <c r="M3284" s="0" t="inlineStr">
        <is>
          <t>2017-03-07至无固定期限</t>
        </is>
      </c>
      <c r="N3284" s="0" t="inlineStr">
        <is>
          <t>枣庄市市场监督管理局</t>
        </is>
      </c>
      <c r="O3284" s="0" t="inlineStr">
        <is>
          <t>2019-08-28</t>
        </is>
      </c>
      <c r="P3284" s="0" t="inlineStr">
        <is>
          <t>小于50人</t>
        </is>
      </c>
      <c r="Q3284" s="0" t="inlineStr">
        <is>
          <t>汽车制造业</t>
        </is>
      </c>
      <c r="R3284" s="0" t="inlineStr">
        <is>
          <t>-</t>
        </is>
      </c>
      <c r="S3284" s="0" t="inlineStr">
        <is>
          <t>-</t>
        </is>
      </c>
      <c r="T3284" s="0" t="inlineStr">
        <is>
          <t>山东省枣庄市山亭区经济开发区世纪大道东侧与青屛路交汇处附近公司</t>
        </is>
      </c>
      <c r="U3284" s="0" t="inlineStr">
        <is>
          <t>汽车、摩托车、电动摩托车、三轮摩托车、电动三轮车、电动四轮车、四轮观光车、自行车、电动自行车的研发、制造、销售（不含国家限制、淘汰类及落后产品）；本企业产品相关零配件及钢材销售；经营与本企业产品有关的进出口业务。（依法须经批准的项目，经相关部门批准后方可开展经营活动）</t>
        </is>
      </c>
    </row>
    <row r="3285">
      <c r="A3285" s="0" t="inlineStr">
        <is>
          <t>山东平阴丰源炭素有限责任公司</t>
        </is>
      </c>
      <c r="B3285" s="0" t="inlineStr">
        <is>
          <t>91370124163526883K</t>
        </is>
      </c>
      <c r="C3285" s="0" t="inlineStr">
        <is>
          <t>山东平阴丰源炭素有限责任公司</t>
        </is>
      </c>
      <c r="D3285" s="0" t="inlineStr">
        <is>
          <t>91370124163526883K</t>
        </is>
      </c>
      <c r="E3285" s="0" t="inlineStr">
        <is>
          <t>370124000000896</t>
        </is>
      </c>
      <c r="F3285" s="0" t="inlineStr">
        <is>
          <t>163526883</t>
        </is>
      </c>
      <c r="G3285" s="0" t="inlineStr">
        <is>
          <t>在业</t>
        </is>
      </c>
      <c r="H3285" s="0" t="inlineStr">
        <is>
          <t>有限责任公司(自然人投资或控股)</t>
        </is>
      </c>
      <c r="I3285" s="0" t="inlineStr">
        <is>
          <t>2015-12-31</t>
        </is>
      </c>
      <c r="J3285" s="0" t="inlineStr">
        <is>
          <t>李玉芳</t>
        </is>
      </c>
      <c r="K3285" s="0" t="inlineStr">
        <is>
          <t>2000万</t>
        </is>
      </c>
      <c r="L3285" s="0" t="inlineStr">
        <is>
          <t>2000万</t>
        </is>
      </c>
      <c r="M3285" s="0" t="inlineStr">
        <is>
          <t>2001-12-28至无固定期限</t>
        </is>
      </c>
      <c r="N3285" s="0" t="inlineStr">
        <is>
          <t>平阴县市场监督管理局</t>
        </is>
      </c>
      <c r="O3285" s="0" t="inlineStr">
        <is>
          <t>2015-12-31</t>
        </is>
      </c>
      <c r="P3285" s="0" t="inlineStr">
        <is>
          <t>100-499人</t>
        </is>
      </c>
      <c r="Q3285" s="0" t="inlineStr">
        <is>
          <t>化学原料和化学制品制造业</t>
        </is>
      </c>
      <c r="R3285" s="0" t="inlineStr">
        <is>
          <t>-</t>
        </is>
      </c>
      <c r="S3285" s="0" t="inlineStr">
        <is>
          <t>-</t>
        </is>
      </c>
      <c r="T3285" s="0" t="inlineStr">
        <is>
          <t>平阴县孔村镇孔村附近公司</t>
        </is>
      </c>
      <c r="U3285" s="0" t="inlineStr">
        <is>
          <t>炭素制品、炭块制造、铝型材销售，从事与本企业生产经营相关的进出口业务(按资格证经营)。(依法须经批准的项目，经相关部门批准后方可开展经营活动)</t>
        </is>
      </c>
    </row>
    <row r="3286">
      <c r="A3286" s="0" t="inlineStr">
        <is>
          <t>山东七建实业集团有限公司</t>
        </is>
      </c>
      <c r="B3286" s="0" t="inlineStr">
        <is>
          <t>913717273261252760</t>
        </is>
      </c>
      <c r="C3286" s="0" t="inlineStr">
        <is>
          <t>山东七建实业集团有限公司</t>
        </is>
      </c>
      <c r="D3286" s="0" t="inlineStr">
        <is>
          <t>913717273261252760</t>
        </is>
      </c>
      <c r="E3286" s="0" t="inlineStr">
        <is>
          <t>371700200041323</t>
        </is>
      </c>
      <c r="F3286" s="0" t="inlineStr">
        <is>
          <t>326125276</t>
        </is>
      </c>
      <c r="G3286" s="0" t="inlineStr">
        <is>
          <t>在业</t>
        </is>
      </c>
      <c r="H3286" s="0" t="inlineStr">
        <is>
          <t>有限责任公司(自然人投资或控股)</t>
        </is>
      </c>
      <c r="I3286" s="0" t="inlineStr">
        <is>
          <t>2018-03-01</t>
        </is>
      </c>
      <c r="J3286" s="0" t="inlineStr">
        <is>
          <t>崔锺楠</t>
        </is>
      </c>
      <c r="K3286" s="0" t="inlineStr">
        <is>
          <t>10000万人民币</t>
        </is>
      </c>
      <c r="L3286" s="0" t="inlineStr">
        <is>
          <t>5000万人民币</t>
        </is>
      </c>
      <c r="M3286" s="0" t="inlineStr">
        <is>
          <t>2014-12-19至无固定期限</t>
        </is>
      </c>
      <c r="N3286" s="0" t="inlineStr">
        <is>
          <t>菏泽市定陶区市场监督管理局</t>
        </is>
      </c>
      <c r="O3286" s="0" t="inlineStr">
        <is>
          <t>2018-03-01</t>
        </is>
      </c>
      <c r="P3286" s="0" t="inlineStr">
        <is>
          <t>小于50人</t>
        </is>
      </c>
      <c r="Q3286" s="0" t="inlineStr">
        <is>
          <t>批发业</t>
        </is>
      </c>
      <c r="R3286" s="0" t="inlineStr">
        <is>
          <t>-</t>
        </is>
      </c>
      <c r="S3286" s="0" t="inlineStr">
        <is>
          <t>山东七建新型建材有限公司</t>
        </is>
      </c>
      <c r="T3286" s="0" t="inlineStr">
        <is>
          <t>山东省菏泽市定陶区上海路与钱塘江路交汇处东369米附近公司</t>
        </is>
      </c>
      <c r="U3286" s="0" t="inlineStr">
        <is>
          <t>新型建材、钢材、铝材、混凝土、砂浆、管桩的生产、销售；防火门、铝合金门窗的安装与销售，普通货运（依法须经批准的项目，经相关部门批准后方可开展经营活动）。</t>
        </is>
      </c>
    </row>
    <row r="3287">
      <c r="A3287" s="0" t="inlineStr">
        <is>
          <t>山东齐发化工有限公司</t>
        </is>
      </c>
      <c r="B3287" s="0" t="inlineStr">
        <is>
          <t>9137050279394596XD</t>
        </is>
      </c>
      <c r="C3287" s="0" t="inlineStr">
        <is>
          <t>山东齐发化工有限公司</t>
        </is>
      </c>
      <c r="D3287" s="0" t="inlineStr">
        <is>
          <t>9137050279394596XD</t>
        </is>
      </c>
      <c r="E3287" s="0" t="inlineStr">
        <is>
          <t>370502228070377</t>
        </is>
      </c>
      <c r="F3287" s="0" t="inlineStr">
        <is>
          <t>79394596X</t>
        </is>
      </c>
      <c r="G3287" s="0" t="inlineStr">
        <is>
          <t>在业</t>
        </is>
      </c>
      <c r="H3287" s="0" t="inlineStr">
        <is>
          <t>有限责任公司(自然人投资或控股)</t>
        </is>
      </c>
      <c r="I3287" s="0" t="inlineStr">
        <is>
          <t>2019-04-22</t>
        </is>
      </c>
      <c r="J3287" s="0" t="inlineStr">
        <is>
          <t>李建国</t>
        </is>
      </c>
      <c r="K3287" s="0" t="inlineStr">
        <is>
          <t>30000万人民币</t>
        </is>
      </c>
      <c r="L3287" s="0" t="inlineStr">
        <is>
          <t>18000万人民币</t>
        </is>
      </c>
      <c r="M3287" s="0" t="inlineStr">
        <is>
          <t>2006-10-13至2026-10-12</t>
        </is>
      </c>
      <c r="N3287" s="0" t="inlineStr">
        <is>
          <t>东营市东营区市场监督管理局</t>
        </is>
      </c>
      <c r="O3287" s="0" t="inlineStr">
        <is>
          <t>2019-04-22</t>
        </is>
      </c>
      <c r="P3287" s="0" t="inlineStr">
        <is>
          <t>-</t>
        </is>
      </c>
      <c r="Q3287" s="0" t="inlineStr">
        <is>
          <t>批发业</t>
        </is>
      </c>
      <c r="R3287" s="0" t="inlineStr">
        <is>
          <t>Dongying Qifa Chemical Co.,Ltd.</t>
        </is>
      </c>
      <c r="S3287" s="0" t="inlineStr">
        <is>
          <t>东营市齐发化工有限公司</t>
        </is>
      </c>
      <c r="T3287" s="0" t="inlineStr">
        <is>
          <t>山东省东营市东营区辛河路东600米（牛庄镇小宋村）附近公司</t>
        </is>
      </c>
      <c r="U3287" s="0" t="inlineStr">
        <is>
          <t>甲醇(2.5万吨/年)、混合芳烃(12.8万吨/年)、丙烷(4万吨/年)、异丁烷(8.2万吨/年)、正丁烷(5万吨/年)、异丁烯(5万吨/年)、甲基叔丁基醚(5万吨/年)、液化石油气(5万吨/年)、富马酸(5000吨/年)、顺丁烯二酸酐(4万吨/年)、异辛烷(12.8万吨/年)生产、销售(有效期限以许可证为准)；化工产品（不含危险品、易制毒化学品）、渣油、蜡油、甲苯、1,2-二甲苯、1,3-二甲苯、1,4-二甲苯、2-戊烯（混合碳五）、苯、丙烯酸甲酯、甲醇、甲基叔丁基醚、石脑油、乙醇、1,3-丁二烯、1-丁烯、2-丁烯（混合碳四）、丙烯、石油气（非民用）、乙烯、丙烯酸销售（不带有储存设施的经营）；自营和代理各类商品进出口业务。（依法须经批准的项目，经相关部门批准后方可开展经营活动）</t>
        </is>
      </c>
    </row>
    <row r="3288">
      <c r="A3288" s="0" t="inlineStr">
        <is>
          <t>山东齐发药业有限公司</t>
        </is>
      </c>
      <c r="B3288" s="0" t="inlineStr">
        <is>
          <t>913701241635345689</t>
        </is>
      </c>
      <c r="C3288" s="0" t="inlineStr">
        <is>
          <t>山东齐发药业有限公司</t>
        </is>
      </c>
      <c r="D3288" s="0" t="inlineStr">
        <is>
          <t>913701241635345689</t>
        </is>
      </c>
      <c r="E3288" s="0" t="inlineStr">
        <is>
          <t>370124000001330</t>
        </is>
      </c>
      <c r="F3288" s="0" t="inlineStr">
        <is>
          <t>163534568</t>
        </is>
      </c>
      <c r="G3288" s="0" t="inlineStr">
        <is>
          <t>在业</t>
        </is>
      </c>
      <c r="H3288" s="0" t="inlineStr">
        <is>
          <t>有限责任公司(自然人投资或控股的法人独资)</t>
        </is>
      </c>
      <c r="I3288" s="0" t="inlineStr">
        <is>
          <t>2017-09-07</t>
        </is>
      </c>
      <c r="J3288" s="0" t="inlineStr">
        <is>
          <t>王守奎</t>
        </is>
      </c>
      <c r="K3288" s="0" t="inlineStr">
        <is>
          <t>1600万</t>
        </is>
      </c>
      <c r="L3288" s="0" t="inlineStr">
        <is>
          <t>1600万</t>
        </is>
      </c>
      <c r="M3288" s="0" t="inlineStr">
        <is>
          <t>2000-06-22至无固定期限</t>
        </is>
      </c>
      <c r="N3288" s="0" t="inlineStr">
        <is>
          <t>平阴县市场监督管理局</t>
        </is>
      </c>
      <c r="O3288" s="0" t="inlineStr">
        <is>
          <t>2017-09-07</t>
        </is>
      </c>
      <c r="P3288" s="0" t="inlineStr">
        <is>
          <t>500-999人</t>
        </is>
      </c>
      <c r="Q3288" s="0" t="inlineStr">
        <is>
          <t>医药制造业</t>
        </is>
      </c>
      <c r="R3288" s="0" t="inlineStr">
        <is>
          <t>Shandong Qilu King-phar Pharmaceutical Co.,Ltd.</t>
        </is>
      </c>
      <c r="S3288" s="0" t="inlineStr">
        <is>
          <t>齐鲁制药厂平阴分厂</t>
        </is>
      </c>
      <c r="T3288" s="0" t="inlineStr">
        <is>
          <t>平阴县城青龙路21号附近公司</t>
        </is>
      </c>
      <c r="U3288" s="0" t="inlineStr">
        <is>
          <t>兽药（凭许可证核定范围经营)的生产、销售；农药（阿维菌素原药生产、阿维菌素乳油加工、0.5%阿维菌素颗粒剂加工）；饲料添加剂生产、销售；普通货运；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is>
      </c>
    </row>
    <row r="3289">
      <c r="A3289" s="0" t="inlineStr">
        <is>
          <t>山东前昊炭素有限公司</t>
        </is>
      </c>
      <c r="B3289" s="0" t="inlineStr">
        <is>
          <t>913703007774338681</t>
        </is>
      </c>
      <c r="C3289" s="0" t="inlineStr">
        <is>
          <t>山东恒煜石墨科技有限公司</t>
        </is>
      </c>
      <c r="D3289" s="0" t="inlineStr">
        <is>
          <t>913703007774338681</t>
        </is>
      </c>
      <c r="E3289" s="0" t="inlineStr">
        <is>
          <t>370300400001754</t>
        </is>
      </c>
      <c r="F3289" s="0" t="inlineStr">
        <is>
          <t>777433868</t>
        </is>
      </c>
      <c r="G3289" s="0" t="inlineStr">
        <is>
          <t>在业</t>
        </is>
      </c>
      <c r="H3289" s="0" t="inlineStr">
        <is>
          <t>有限责任公司(自然人投资或控股)</t>
        </is>
      </c>
      <c r="I3289" s="0" t="inlineStr">
        <is>
          <t>2018-03-22</t>
        </is>
      </c>
      <c r="J3289" s="0" t="inlineStr">
        <is>
          <t>于亦勤</t>
        </is>
      </c>
      <c r="K3289" s="0" t="inlineStr">
        <is>
          <t>7800万</t>
        </is>
      </c>
      <c r="L3289" s="0" t="inlineStr">
        <is>
          <t>-</t>
        </is>
      </c>
      <c r="M3289" s="0" t="inlineStr">
        <is>
          <t>2005-08-30至2020-08-24</t>
        </is>
      </c>
      <c r="N3289" s="0" t="inlineStr">
        <is>
          <t>淄博市桓台县市场监督管理局</t>
        </is>
      </c>
      <c r="O3289" s="0" t="inlineStr">
        <is>
          <t>2018-03-22</t>
        </is>
      </c>
      <c r="P3289" s="0" t="inlineStr">
        <is>
          <t>-</t>
        </is>
      </c>
      <c r="Q3289" s="0" t="inlineStr">
        <is>
          <t>非金属矿物制品业</t>
        </is>
      </c>
      <c r="R3289" s="0" t="inlineStr">
        <is>
          <t>-</t>
        </is>
      </c>
      <c r="S3289" s="0" t="inlineStr">
        <is>
          <t>山东前昊炭素有限公司</t>
        </is>
      </c>
      <c r="T3289" s="0" t="inlineStr">
        <is>
          <t>桓台县唐山镇唐三村</t>
        </is>
      </c>
      <c r="U3289" s="0" t="inlineStr">
        <is>
          <t>石墨制品技术研发（不含生产）、技术服务；预焙阳极产品生产、销售及进出口业务（依法须经批准的项目，经相关部门批准后方可开展经营活动）。</t>
        </is>
      </c>
    </row>
    <row r="3290">
      <c r="A3290" s="0" t="inlineStr">
        <is>
          <t>山东乾坤塑胶地板制造有限公司</t>
        </is>
      </c>
      <c r="B3290" s="0" t="inlineStr">
        <is>
          <t>9137172479037847XF</t>
        </is>
      </c>
      <c r="C3290" s="0" t="inlineStr">
        <is>
          <t>山东乾坤塑胶地板制造有限公司</t>
        </is>
      </c>
      <c r="D3290" s="0" t="inlineStr">
        <is>
          <t>9137172479037847XF</t>
        </is>
      </c>
      <c r="E3290" s="0" t="inlineStr">
        <is>
          <t>371724228011789</t>
        </is>
      </c>
      <c r="F3290" s="0" t="inlineStr">
        <is>
          <t>79037847X</t>
        </is>
      </c>
      <c r="G3290" s="0" t="inlineStr">
        <is>
          <t>在业</t>
        </is>
      </c>
      <c r="H3290" s="0" t="inlineStr">
        <is>
          <t>有限责任公司(自然人投资或控股)</t>
        </is>
      </c>
      <c r="I3290" s="0" t="inlineStr">
        <is>
          <t>2017-01-04</t>
        </is>
      </c>
      <c r="J3290" s="0" t="inlineStr">
        <is>
          <t>李庆建</t>
        </is>
      </c>
      <c r="K3290" s="0" t="inlineStr">
        <is>
          <t>3000万人民币</t>
        </is>
      </c>
      <c r="L3290" s="0" t="inlineStr">
        <is>
          <t>2900万人民币</t>
        </is>
      </c>
      <c r="M3290" s="0" t="inlineStr">
        <is>
          <t>2006-06-05至2055-09-27</t>
        </is>
      </c>
      <c r="N3290" s="0" t="inlineStr">
        <is>
          <t>巨野县市场监督管理局</t>
        </is>
      </c>
      <c r="O3290" s="0" t="inlineStr">
        <is>
          <t>2017-01-04</t>
        </is>
      </c>
      <c r="P3290" s="0" t="inlineStr">
        <is>
          <t>-</t>
        </is>
      </c>
      <c r="Q3290" s="0" t="inlineStr">
        <is>
          <t>专用设备制造业</t>
        </is>
      </c>
      <c r="R3290" s="0" t="inlineStr">
        <is>
          <t>Shandong Juye Qiankun Industry and Trade Co.,Ltd.</t>
        </is>
      </c>
      <c r="S3290" s="0" t="inlineStr">
        <is>
          <t>山东巨野乾坤工贸有限公司</t>
        </is>
      </c>
      <c r="T3290" s="0" t="inlineStr">
        <is>
          <t>巨野县工业园区(人民路东段路南)附近公司</t>
        </is>
      </c>
      <c r="U3290" s="0" t="inlineStr">
        <is>
          <t>塑胶制品 锚杆 拉网 锚固剂 制造 销售（需经许可的，须凭许可证生产经营）(依法须经批准的项目，经相关部门批准后方可开展经营活动)。</t>
        </is>
      </c>
    </row>
    <row r="3291">
      <c r="A3291" s="0" t="inlineStr">
        <is>
          <t>山东乾泰药业股份有限公司</t>
        </is>
      </c>
      <c r="B3291" s="0" t="inlineStr">
        <is>
          <t>913707003446129243</t>
        </is>
      </c>
      <c r="C3291" s="0" t="inlineStr">
        <is>
          <t>山东乾泰药业股份有限公司</t>
        </is>
      </c>
      <c r="D3291" s="0" t="inlineStr">
        <is>
          <t>913707003446129243</t>
        </is>
      </c>
      <c r="E3291" s="0" t="inlineStr">
        <is>
          <t>370700200027969</t>
        </is>
      </c>
      <c r="F3291" s="0" t="inlineStr">
        <is>
          <t>344612924</t>
        </is>
      </c>
      <c r="G3291" s="0" t="inlineStr">
        <is>
          <t>在业</t>
        </is>
      </c>
      <c r="H3291" s="0" t="inlineStr">
        <is>
          <t>其他股份有限公司(非上市)</t>
        </is>
      </c>
      <c r="I3291" s="0" t="inlineStr">
        <is>
          <t>2015-10-19</t>
        </is>
      </c>
      <c r="J3291" s="0" t="inlineStr">
        <is>
          <t>刘玉生</t>
        </is>
      </c>
      <c r="K3291" s="0" t="inlineStr">
        <is>
          <t>500万</t>
        </is>
      </c>
      <c r="L3291" s="0" t="inlineStr">
        <is>
          <t>-</t>
        </is>
      </c>
      <c r="M3291" s="0" t="inlineStr">
        <is>
          <t>2015-06-17至无固定期限</t>
        </is>
      </c>
      <c r="N3291" s="0" t="inlineStr">
        <is>
          <t>潍坊市市场监督管理局</t>
        </is>
      </c>
      <c r="O3291" s="0" t="inlineStr">
        <is>
          <t>2015-10-19</t>
        </is>
      </c>
      <c r="P3291" s="0" t="inlineStr">
        <is>
          <t>-</t>
        </is>
      </c>
      <c r="Q3291" s="0" t="inlineStr">
        <is>
          <t>零售业</t>
        </is>
      </c>
      <c r="R3291" s="0" t="inlineStr">
        <is>
          <t>-</t>
        </is>
      </c>
      <c r="S3291" s="0" t="inlineStr">
        <is>
          <t>-</t>
        </is>
      </c>
      <c r="T3291" s="0" t="inlineStr">
        <is>
          <t>山东省潍坊市临朐县临九路58号（冶源镇傅家李召村）附近公司</t>
        </is>
      </c>
      <c r="U3291" s="0" t="inlineStr">
        <is>
          <t>生产、销售：口服液、糖浆剂。（依法须经批准的项目，经相关部门批准后方可开展经营活动</t>
        </is>
      </c>
    </row>
    <row r="3292">
      <c r="A3292" s="0" t="inlineStr">
        <is>
          <t>山东侨昌化学有限公司</t>
        </is>
      </c>
      <c r="B3292" s="0" t="inlineStr">
        <is>
          <t>91371602613830349J</t>
        </is>
      </c>
      <c r="C3292" s="0" t="inlineStr">
        <is>
          <t>山东侨昌化学有限公司</t>
        </is>
      </c>
      <c r="D3292" s="0" t="inlineStr">
        <is>
          <t>91371602613830349J</t>
        </is>
      </c>
      <c r="E3292" s="0" t="inlineStr">
        <is>
          <t>3716001800931</t>
        </is>
      </c>
      <c r="F3292" s="0" t="inlineStr">
        <is>
          <t>613830349</t>
        </is>
      </c>
      <c r="G3292" s="0" t="inlineStr">
        <is>
          <t>在业</t>
        </is>
      </c>
      <c r="H3292" s="0" t="inlineStr">
        <is>
          <t>有限责任公司(非自然人投资或控股的法人独资)</t>
        </is>
      </c>
      <c r="I3292" s="0" t="inlineStr">
        <is>
          <t>2017-09-05</t>
        </is>
      </c>
      <c r="J3292" s="0" t="inlineStr">
        <is>
          <t>沈晓峰</t>
        </is>
      </c>
      <c r="K3292" s="0" t="inlineStr">
        <is>
          <t>10000万人民币</t>
        </is>
      </c>
      <c r="L3292" s="0" t="inlineStr">
        <is>
          <t>10000万人民币</t>
        </is>
      </c>
      <c r="M3292" s="0" t="inlineStr">
        <is>
          <t>1993-05-29至无固定期限</t>
        </is>
      </c>
      <c r="N3292" s="0" t="inlineStr">
        <is>
          <t>滨州市滨城区市场监督管理局</t>
        </is>
      </c>
      <c r="O3292" s="0" t="inlineStr">
        <is>
          <t>2017-09-05</t>
        </is>
      </c>
      <c r="P3292" s="0" t="inlineStr">
        <is>
          <t>1000-4999人</t>
        </is>
      </c>
      <c r="Q3292" s="0" t="inlineStr">
        <is>
          <t>批发业</t>
        </is>
      </c>
      <c r="R3292" s="0" t="inlineStr">
        <is>
          <t>-</t>
        </is>
      </c>
      <c r="S3292" s="0" t="inlineStr">
        <is>
          <t>-</t>
        </is>
      </c>
      <c r="T3292" s="0" t="inlineStr">
        <is>
          <t>滨州市滨城区滨北办新永莘路南侧附近公司</t>
        </is>
      </c>
      <c r="U3292" s="0" t="inlineStr">
        <is>
          <t>精细化工产品及农药生产销售（凭工业生产许可证、农药生产批准证书、危险化学品经营许可证和安全生产许可证许可的范围）(有效期限以许可证为准)；备案范围内的进出口业务。(依法须经批准的项目，经相关部门批准后方可开展经营活动)</t>
        </is>
      </c>
    </row>
    <row r="3293">
      <c r="A3293" s="0" t="inlineStr">
        <is>
          <t>山东青源啤酒有限公司</t>
        </is>
      </c>
      <c r="B3293" s="0" t="inlineStr">
        <is>
          <t>91371424783469365H</t>
        </is>
      </c>
      <c r="C3293" s="0" t="inlineStr">
        <is>
          <t>山东青源啤酒有限公司</t>
        </is>
      </c>
      <c r="D3293" s="0" t="inlineStr">
        <is>
          <t>91371424783469365H</t>
        </is>
      </c>
      <c r="E3293" s="0" t="inlineStr">
        <is>
          <t>371424228004673</t>
        </is>
      </c>
      <c r="F3293" s="0" t="inlineStr">
        <is>
          <t>783469365</t>
        </is>
      </c>
      <c r="G3293" s="0" t="inlineStr">
        <is>
          <t>在业</t>
        </is>
      </c>
      <c r="H3293" s="0" t="inlineStr">
        <is>
          <t>有限责任公司(自然人投资或控股)</t>
        </is>
      </c>
      <c r="I3293" s="0" t="inlineStr">
        <is>
          <t>2017-12-05</t>
        </is>
      </c>
      <c r="J3293" s="0" t="inlineStr">
        <is>
          <t>王永泉</t>
        </is>
      </c>
      <c r="K3293" s="0" t="inlineStr">
        <is>
          <t>3000万人民币</t>
        </is>
      </c>
      <c r="L3293" s="0" t="inlineStr">
        <is>
          <t>2500万人民币</t>
        </is>
      </c>
      <c r="M3293" s="0" t="inlineStr">
        <is>
          <t>2005-12-16至2025-12-15</t>
        </is>
      </c>
      <c r="N3293" s="0" t="inlineStr">
        <is>
          <t>临邑县市场监督管理局</t>
        </is>
      </c>
      <c r="O3293" s="0" t="inlineStr">
        <is>
          <t>2017-12-05</t>
        </is>
      </c>
      <c r="P3293" s="0" t="inlineStr">
        <is>
          <t>-</t>
        </is>
      </c>
      <c r="Q3293" s="0" t="inlineStr">
        <is>
          <t>酒、饮料和精制茶制造业</t>
        </is>
      </c>
      <c r="R3293" s="0" t="inlineStr">
        <is>
          <t>-</t>
        </is>
      </c>
      <c r="S3293" s="0" t="inlineStr">
        <is>
          <t>山东临邑青源啤酒有限公司</t>
        </is>
      </c>
      <c r="T3293" s="0" t="inlineStr">
        <is>
          <t>临邑临盘工业园</t>
        </is>
      </c>
      <c r="U3293" s="0" t="inlineStr">
        <is>
          <t>啤酒、饮料的生产、销售 。（此照仅限于办理饮料生产许可证使用）(有效期限以许可证为准)。无(依法须经批准的项目，经相关部门批准后方可开展经营活动)。</t>
        </is>
      </c>
    </row>
    <row r="3294">
      <c r="A3294" s="0" t="inlineStr">
        <is>
          <t>山东清沂山石化科技有限公司</t>
        </is>
      </c>
      <c r="B3294" s="0" t="inlineStr">
        <is>
          <t>913713235578604897</t>
        </is>
      </c>
      <c r="C3294" s="0" t="inlineStr">
        <is>
          <t>山东清沂山石化科技有限公司</t>
        </is>
      </c>
      <c r="D3294" s="0" t="inlineStr">
        <is>
          <t>913713235578604897</t>
        </is>
      </c>
      <c r="E3294" s="0" t="inlineStr">
        <is>
          <t>371323200006588</t>
        </is>
      </c>
      <c r="F3294" s="0" t="inlineStr">
        <is>
          <t>557860489</t>
        </is>
      </c>
      <c r="G3294" s="0" t="inlineStr">
        <is>
          <t>在业</t>
        </is>
      </c>
      <c r="H3294" s="0" t="inlineStr">
        <is>
          <t>其他有限责任公司</t>
        </is>
      </c>
      <c r="I3294" s="0" t="inlineStr">
        <is>
          <t>2019-07-15</t>
        </is>
      </c>
      <c r="J3294" s="0" t="inlineStr">
        <is>
          <t>马宏基</t>
        </is>
      </c>
      <c r="K3294" s="0" t="inlineStr">
        <is>
          <t>100000万人民币</t>
        </is>
      </c>
      <c r="L3294" s="0" t="inlineStr">
        <is>
          <t>60000万人民币</t>
        </is>
      </c>
      <c r="M3294" s="0" t="inlineStr">
        <is>
          <t>2010-06-21至无固定期限</t>
        </is>
      </c>
      <c r="N3294" s="0" t="inlineStr">
        <is>
          <t>沂水县市场监督管理局</t>
        </is>
      </c>
      <c r="O3294" s="0" t="inlineStr">
        <is>
          <t>2019-07-15</t>
        </is>
      </c>
      <c r="P3294" s="0" t="inlineStr">
        <is>
          <t>500-999人</t>
        </is>
      </c>
      <c r="Q3294" s="0" t="inlineStr">
        <is>
          <t>石油加工、炼焦和核燃料加工业</t>
        </is>
      </c>
      <c r="R3294" s="0" t="inlineStr">
        <is>
          <t>-</t>
        </is>
      </c>
      <c r="S3294" s="0" t="inlineStr">
        <is>
          <t>山东清沂石化科技有限公司</t>
        </is>
      </c>
      <c r="T3294" s="0" t="inlineStr">
        <is>
          <t>沂水县经济开发区庐山项目区（许家湖镇夏家楼村）附近公司</t>
        </is>
      </c>
      <c r="U3294" s="0" t="inlineStr">
        <is>
          <t>生产、销售：蜡油、焦炭、柴油、汽油、液化石油气、硫氢化钠、煤油（煤油、航空煤油）改性沥青；不带有储存设施经营：第2.1类易燃气体，第2.2类不燃气体，第3.1类低闪点液体，第3.2类中闪点液体，第3.3类高闪点液体，第4.1类易燃固体，第4.2类自燃固体，第4.3类遇湿易燃固体；第5.2类有机过氧化物，第6.1类毒害品，第8.1类酸性腐蚀品，第8.2类碱性腐蚀品，第8.3类其它腐蚀品（具体名录见附件，监控化学品、剧毒化学品除外）（有效期限以许可证为准）。重油、燃料油、机油、润滑油的销售；货物进出口；化工产品（不含化学、监控、易制毒危险品）销售。（以下限分公司经营）成品油销售。（依法须经批准的项目，经相关部门批准后方可开展经营活动）。</t>
        </is>
      </c>
    </row>
    <row r="3295">
      <c r="A3295" s="0" t="inlineStr">
        <is>
          <t>山东瑞福锂业有限公司</t>
        </is>
      </c>
      <c r="B3295" s="0" t="inlineStr">
        <is>
          <t>91370983564083833M</t>
        </is>
      </c>
      <c r="C3295" s="0" t="inlineStr">
        <is>
          <t>山东瑞福锂业有限公司</t>
        </is>
      </c>
      <c r="D3295" s="0" t="inlineStr">
        <is>
          <t>91370983564083833M</t>
        </is>
      </c>
      <c r="E3295" s="0" t="inlineStr">
        <is>
          <t>370983200009987</t>
        </is>
      </c>
      <c r="F3295" s="0" t="inlineStr">
        <is>
          <t>564083833</t>
        </is>
      </c>
      <c r="G3295" s="0" t="inlineStr">
        <is>
          <t>在业</t>
        </is>
      </c>
      <c r="H3295" s="0" t="inlineStr">
        <is>
          <t>其他有限责任公司</t>
        </is>
      </c>
      <c r="I3295" s="0" t="inlineStr">
        <is>
          <t>2019-09-30</t>
        </is>
      </c>
      <c r="J3295" s="0" t="inlineStr">
        <is>
          <t>王明悦</t>
        </is>
      </c>
      <c r="K3295" s="0" t="inlineStr">
        <is>
          <t>9777.78万人民币</t>
        </is>
      </c>
      <c r="L3295" s="0" t="inlineStr">
        <is>
          <t>9777.78万人民币</t>
        </is>
      </c>
      <c r="M3295" s="0" t="inlineStr">
        <is>
          <t>2010-11-03至2030-11-03</t>
        </is>
      </c>
      <c r="N3295" s="0" t="inlineStr">
        <is>
          <t>肥城市市场监督管理局</t>
        </is>
      </c>
      <c r="O3295" s="0" t="inlineStr">
        <is>
          <t>2019-09-30</t>
        </is>
      </c>
      <c r="P3295" s="0" t="inlineStr">
        <is>
          <t>100-499人</t>
        </is>
      </c>
      <c r="Q3295" s="0" t="inlineStr">
        <is>
          <t>其他制造业</t>
        </is>
      </c>
      <c r="R3295" s="0" t="inlineStr">
        <is>
          <t>-</t>
        </is>
      </c>
      <c r="S3295" s="0" t="inlineStr">
        <is>
          <t>-</t>
        </is>
      </c>
      <c r="T3295" s="0" t="inlineStr">
        <is>
          <t>肥城市老城镇工业园附近公司</t>
        </is>
      </c>
      <c r="U3295" s="0" t="inlineStr">
        <is>
          <t>碳酸锂、冰晶石、白炭黑、混合矾、芒硝、无水硫酸钠生产、销售，氢氧化锂的试生产、销售，国家法律、法规、政策允许范围内的进出口贸易（国家禁止或涉及行政审批的货物和技术进出口除外），锂电池、新能源、换电设施的技术开发、技术推广、技术咨询、技术转让、技术服务，锂离子电池、稳流电源、不间断供电电源（UPS）、锂电池的各种电池原材料及零部件配件、锂离子电池（组）、三元复合材料、锰酸锂、磷酸铁锂、钛酸锂销售，普通货运，叉车及相关零部件、物料输送设备及零部件租赁、销售，装卸搬运服务，批发、零售：机械设备配件、轮胎、钢材、建材、汽车配件。（依法须经批准的项目，经相关部门批准后方可开展经营活动）</t>
        </is>
      </c>
    </row>
    <row r="3296">
      <c r="A3296" s="0" t="inlineStr">
        <is>
          <t>山东瑞泰玻璃绝缘子有限公司</t>
        </is>
      </c>
      <c r="B3296" s="0" t="inlineStr">
        <is>
          <t>91370982795348157X</t>
        </is>
      </c>
      <c r="C3296" s="0" t="inlineStr">
        <is>
          <t>山东瑞泰玻璃绝缘子有限公司</t>
        </is>
      </c>
      <c r="D3296" s="0" t="inlineStr">
        <is>
          <t>91370982795348157X</t>
        </is>
      </c>
      <c r="E3296" s="0" t="inlineStr">
        <is>
          <t>370982228022590</t>
        </is>
      </c>
      <c r="F3296" s="0" t="inlineStr">
        <is>
          <t>795348157</t>
        </is>
      </c>
      <c r="G3296" s="0" t="inlineStr">
        <is>
          <t>在业</t>
        </is>
      </c>
      <c r="H3296" s="0" t="inlineStr">
        <is>
          <t>有限责任公司(自然人投资或控股)</t>
        </is>
      </c>
      <c r="I3296" s="0" t="inlineStr">
        <is>
          <t>2019-03-21</t>
        </is>
      </c>
      <c r="J3296" s="0" t="inlineStr">
        <is>
          <t>冯福柱</t>
        </is>
      </c>
      <c r="K3296" s="0" t="inlineStr">
        <is>
          <t>6388万人民币</t>
        </is>
      </c>
      <c r="L3296" s="0" t="inlineStr">
        <is>
          <t>6388万人民币</t>
        </is>
      </c>
      <c r="M3296" s="0" t="inlineStr">
        <is>
          <t>2006-11-14至无固定期限</t>
        </is>
      </c>
      <c r="N3296" s="0" t="inlineStr">
        <is>
          <t>新泰市市场监督管理局</t>
        </is>
      </c>
      <c r="O3296" s="0" t="inlineStr">
        <is>
          <t>2019-03-21</t>
        </is>
      </c>
      <c r="P3296" s="0" t="inlineStr">
        <is>
          <t>100-499人</t>
        </is>
      </c>
      <c r="Q3296" s="0" t="inlineStr">
        <is>
          <t>非金属矿物制品业</t>
        </is>
      </c>
      <c r="R3296" s="0" t="inlineStr">
        <is>
          <t>-</t>
        </is>
      </c>
      <c r="S3296" s="0" t="inlineStr">
        <is>
          <t>-</t>
        </is>
      </c>
      <c r="T3296" s="0" t="inlineStr">
        <is>
          <t>山东省泰安市新泰市开发区莲花山路508号附近公司</t>
        </is>
      </c>
      <c r="U3296" s="0" t="inlineStr">
        <is>
          <t>玻璃绝缘子、无碱玻璃球的生产、销售；玻璃球、玻璃纤维、玻璃砖、高低压电器的销售；货物进出口业务；搬运装卸、货运代理、货运配载、运输信息服务、仓储理货。(依法须经批准的项目，经相关部门批准后方可开展经营活动)</t>
        </is>
      </c>
    </row>
    <row r="3297">
      <c r="A3297" s="0" t="inlineStr">
        <is>
          <t>山东润在煤炭销售有限公司</t>
        </is>
      </c>
      <c r="B3297" s="0" t="inlineStr">
        <is>
          <t>370300200007291</t>
        </is>
      </c>
      <c r="C3297" s="0" t="inlineStr">
        <is>
          <t>山东润在煤炭销售有限公司</t>
        </is>
      </c>
      <c r="D3297" s="0" t="inlineStr">
        <is>
          <t>91370303683244636F</t>
        </is>
      </c>
      <c r="E3297" s="0" t="inlineStr">
        <is>
          <t>370300200007291</t>
        </is>
      </c>
      <c r="F3297" s="0" t="inlineStr">
        <is>
          <t>683244636</t>
        </is>
      </c>
      <c r="G3297" s="0" t="inlineStr">
        <is>
          <t>在业</t>
        </is>
      </c>
      <c r="H3297" s="0" t="inlineStr">
        <is>
          <t>有限责任公司(自然人投资或控股)</t>
        </is>
      </c>
      <c r="I3297" s="0" t="inlineStr">
        <is>
          <t>2015-03-02</t>
        </is>
      </c>
      <c r="J3297" s="0" t="inlineStr">
        <is>
          <t>王芳</t>
        </is>
      </c>
      <c r="K3297" s="0" t="inlineStr">
        <is>
          <t>1000万人民币</t>
        </is>
      </c>
      <c r="L3297" s="0" t="inlineStr">
        <is>
          <t>-</t>
        </is>
      </c>
      <c r="M3297" s="0" t="inlineStr">
        <is>
          <t>2009-01-08至2029-01-07</t>
        </is>
      </c>
      <c r="N3297" s="0" t="inlineStr">
        <is>
          <t>淄博市张店区市场监督管理局</t>
        </is>
      </c>
      <c r="O3297" s="0" t="inlineStr">
        <is>
          <t>2015-03-02</t>
        </is>
      </c>
      <c r="P3297" s="0" t="inlineStr">
        <is>
          <t>-</t>
        </is>
      </c>
      <c r="Q3297" s="0" t="inlineStr">
        <is>
          <t>批发业</t>
        </is>
      </c>
      <c r="R3297" s="0" t="inlineStr">
        <is>
          <t>-</t>
        </is>
      </c>
      <c r="S3297" s="0" t="inlineStr">
        <is>
          <t>-</t>
        </is>
      </c>
      <c r="T3297" s="0" t="inlineStr">
        <is>
          <t>山东省淄博市张店区杏园街道办事处南官路中段附近公司</t>
        </is>
      </c>
      <c r="U3297" s="0" t="inlineStr">
        <is>
          <t>煤炭、矿山机械、建筑陶瓷、五金配件、化工产品（不含危险化学品和易制毒化学品）、建筑材料、白云石粉、碳酸钙销售。（依法须经批准的项目，经相关部门批准后方可开展经营活动）</t>
        </is>
      </c>
    </row>
    <row r="3298">
      <c r="A3298" s="0" t="inlineStr">
        <is>
          <t>山东润泽化工有限公司</t>
        </is>
      </c>
      <c r="B3298" s="0" t="inlineStr">
        <is>
          <t>91371728561401357G</t>
        </is>
      </c>
      <c r="C3298" s="0" t="inlineStr">
        <is>
          <t>山东润泽化工有限公司</t>
        </is>
      </c>
      <c r="D3298" s="0" t="inlineStr">
        <is>
          <t>91371728561401357G</t>
        </is>
      </c>
      <c r="E3298" s="0" t="inlineStr">
        <is>
          <t>371728000000135</t>
        </is>
      </c>
      <c r="F3298" s="0" t="inlineStr">
        <is>
          <t>561401357</t>
        </is>
      </c>
      <c r="G3298" s="0" t="inlineStr">
        <is>
          <t>在业</t>
        </is>
      </c>
      <c r="H3298" s="0" t="inlineStr">
        <is>
          <t>有限责任公司</t>
        </is>
      </c>
      <c r="I3298" s="0" t="inlineStr">
        <is>
          <t>2017-10-27</t>
        </is>
      </c>
      <c r="J3298" s="0" t="inlineStr">
        <is>
          <t>李书璞</t>
        </is>
      </c>
      <c r="K3298" s="0" t="inlineStr">
        <is>
          <t>213000万人民币</t>
        </is>
      </c>
      <c r="L3298" s="0" t="inlineStr">
        <is>
          <t>212999.99万人民币</t>
        </is>
      </c>
      <c r="M3298" s="0" t="inlineStr">
        <is>
          <t>2010-08-24至2040-08-24</t>
        </is>
      </c>
      <c r="N3298" s="0" t="inlineStr">
        <is>
          <t>东明县市场监督管理局</t>
        </is>
      </c>
      <c r="O3298" s="0" t="inlineStr">
        <is>
          <t>2017-10-27</t>
        </is>
      </c>
      <c r="P3298" s="0" t="inlineStr">
        <is>
          <t>-</t>
        </is>
      </c>
      <c r="Q3298" s="0" t="inlineStr">
        <is>
          <t>开采辅助活动</t>
        </is>
      </c>
      <c r="R3298" s="0" t="inlineStr">
        <is>
          <t>-</t>
        </is>
      </c>
      <c r="S3298" s="0" t="inlineStr">
        <is>
          <t>-</t>
        </is>
      </c>
      <c r="T3298" s="0" t="inlineStr">
        <is>
          <t>东明县菜园集工业园区附近公司</t>
        </is>
      </c>
      <c r="U3298" s="0" t="inlineStr">
        <is>
          <t>生产销售汽油、柴油、重交沥青、液化石油气、石油焦、渣油、苯、二甲苯、硫磺、丙烷、丙烯、甲基叔丁基醚。（依法须经批准的项目，经相关部门批准后方可开展经营活动）</t>
        </is>
      </c>
    </row>
    <row r="3299">
      <c r="A3299" s="0" t="inlineStr">
        <is>
          <t>山东三和生物科技有限公司</t>
        </is>
      </c>
      <c r="B3299" s="0" t="inlineStr">
        <is>
          <t>91370982751771033P</t>
        </is>
      </c>
      <c r="C3299" s="0" t="inlineStr">
        <is>
          <t>山东三和生物科技有限公司</t>
        </is>
      </c>
      <c r="D3299" s="0" t="inlineStr">
        <is>
          <t>91370982751771033P</t>
        </is>
      </c>
      <c r="E3299" s="0" t="inlineStr">
        <is>
          <t>370982228008366</t>
        </is>
      </c>
      <c r="F3299" s="0" t="inlineStr">
        <is>
          <t>751771033</t>
        </is>
      </c>
      <c r="G3299" s="0" t="inlineStr">
        <is>
          <t>在业</t>
        </is>
      </c>
      <c r="H3299" s="0" t="inlineStr">
        <is>
          <t>有限责任公司(自然人投资或控股)</t>
        </is>
      </c>
      <c r="I3299" s="0" t="inlineStr">
        <is>
          <t>2019-09-03</t>
        </is>
      </c>
      <c r="J3299" s="0" t="inlineStr">
        <is>
          <t>杨乐良</t>
        </is>
      </c>
      <c r="K3299" s="0" t="inlineStr">
        <is>
          <t>8000万人民币</t>
        </is>
      </c>
      <c r="L3299" s="0" t="inlineStr">
        <is>
          <t>8000万人民币</t>
        </is>
      </c>
      <c r="M3299" s="0" t="inlineStr">
        <is>
          <t>2003-06-20至无固定期限</t>
        </is>
      </c>
      <c r="N3299" s="0" t="inlineStr">
        <is>
          <t>新泰市市场监督管理局</t>
        </is>
      </c>
      <c r="O3299" s="0" t="inlineStr">
        <is>
          <t>2019-09-03</t>
        </is>
      </c>
      <c r="P3299" s="0" t="inlineStr">
        <is>
          <t>-</t>
        </is>
      </c>
      <c r="Q3299" s="0" t="inlineStr">
        <is>
          <t>化学原料和化学制品制造业</t>
        </is>
      </c>
      <c r="R3299" s="0" t="inlineStr">
        <is>
          <t>-</t>
        </is>
      </c>
      <c r="S3299" s="0" t="inlineStr">
        <is>
          <t>山东三和化工有限公司</t>
        </is>
      </c>
      <c r="T3299" s="0" t="inlineStr">
        <is>
          <t>新泰市东都镇尚庄附近公司</t>
        </is>
      </c>
      <c r="U3299" s="0" t="inlineStr">
        <is>
          <t>三聚氰胺、碳酸氢铵、食品添加剂的研发、生产、销售；进出口业务；建材加工、销售；沙、砂石加工、筛选及销售；商品混凝土、水泥制品的生产、销售；洁净煤、化工产品（不含危化品）、五金、机电设备销售；再生资源回收与利用；铲车、挖掘机、塔吊、车辆、建筑机械租赁。（依法须经批准的项目，经相关部门批准后方可开展经营活动）</t>
        </is>
      </c>
    </row>
    <row r="3300">
      <c r="A3300" s="0" t="inlineStr">
        <is>
          <t>山东升索渔用饲料研究中心</t>
        </is>
      </c>
      <c r="B3300" s="0" t="inlineStr">
        <is>
          <t>91370611705816093A</t>
        </is>
      </c>
      <c r="C3300" s="0" t="inlineStr">
        <is>
          <t>山东升索渔用饲料研究中心</t>
        </is>
      </c>
      <c r="D3300" s="0" t="inlineStr">
        <is>
          <t>91370611705816093A</t>
        </is>
      </c>
      <c r="E3300" s="0" t="inlineStr">
        <is>
          <t>370611018009994</t>
        </is>
      </c>
      <c r="F3300" s="0" t="inlineStr">
        <is>
          <t>705816093</t>
        </is>
      </c>
      <c r="G3300" s="0" t="inlineStr">
        <is>
          <t>在业</t>
        </is>
      </c>
      <c r="H3300" s="0" t="inlineStr">
        <is>
          <t>全民所有制</t>
        </is>
      </c>
      <c r="I3300" s="0" t="inlineStr">
        <is>
          <t>2017-06-21</t>
        </is>
      </c>
      <c r="J3300" s="0" t="inlineStr">
        <is>
          <t>李宗波</t>
        </is>
      </c>
      <c r="K3300" s="0" t="inlineStr">
        <is>
          <t>50万人民币</t>
        </is>
      </c>
      <c r="L3300" s="0" t="inlineStr">
        <is>
          <t>-</t>
        </is>
      </c>
      <c r="M3300" s="0" t="inlineStr">
        <is>
          <t>1999-01-25至无固定期限</t>
        </is>
      </c>
      <c r="N3300" s="0" t="inlineStr">
        <is>
          <t>烟台市福山区市场监督管理局</t>
        </is>
      </c>
      <c r="O3300" s="0" t="inlineStr">
        <is>
          <t>2017-06-21</t>
        </is>
      </c>
      <c r="P3300" s="0" t="inlineStr">
        <is>
          <t>50-99人</t>
        </is>
      </c>
      <c r="Q3300" s="0" t="inlineStr">
        <is>
          <t>农副食品加工业</t>
        </is>
      </c>
      <c r="R3300" s="0" t="inlineStr">
        <is>
          <t>-</t>
        </is>
      </c>
      <c r="S3300" s="0" t="inlineStr">
        <is>
          <t>-</t>
        </is>
      </c>
      <c r="T3300" s="0" t="inlineStr">
        <is>
          <t>烟台市福山高新区鸿福街99号附近公司</t>
        </is>
      </c>
      <c r="U3300" s="0" t="inlineStr">
        <is>
          <t>配合饲料制造、研究、销售。(依法须经批准的项目，经相关部门批准后方可开展经营活动)。</t>
        </is>
      </c>
    </row>
    <row r="3301">
      <c r="A3301" s="0" t="inlineStr">
        <is>
          <t>山东省博兴县爱普瑞新型材料有限公司</t>
        </is>
      </c>
      <c r="B3301" s="0" t="inlineStr">
        <is>
          <t>91371625328476408A</t>
        </is>
      </c>
      <c r="C3301" s="0" t="inlineStr">
        <is>
          <t>山东省博兴县爱普瑞新型材料有限公司</t>
        </is>
      </c>
      <c r="D3301" s="0" t="inlineStr">
        <is>
          <t>91371625328476408A</t>
        </is>
      </c>
      <c r="E3301" s="0" t="inlineStr">
        <is>
          <t>371625200025964</t>
        </is>
      </c>
      <c r="F3301" s="0" t="inlineStr">
        <is>
          <t>328476408</t>
        </is>
      </c>
      <c r="G3301" s="0" t="inlineStr">
        <is>
          <t>在业</t>
        </is>
      </c>
      <c r="H3301" s="0" t="inlineStr">
        <is>
          <t>有限责任公司(自然人独资)</t>
        </is>
      </c>
      <c r="I3301" s="0" t="inlineStr">
        <is>
          <t>2017-12-07</t>
        </is>
      </c>
      <c r="J3301" s="0" t="inlineStr">
        <is>
          <t>韩福增</t>
        </is>
      </c>
      <c r="K3301" s="0" t="inlineStr">
        <is>
          <t>1088万人民币</t>
        </is>
      </c>
      <c r="L3301" s="0" t="inlineStr">
        <is>
          <t>1088万人民币</t>
        </is>
      </c>
      <c r="M3301" s="0" t="inlineStr">
        <is>
          <t>2015-02-10至无固定期限</t>
        </is>
      </c>
      <c r="N3301" s="0" t="inlineStr">
        <is>
          <t>滨州市博兴县市场监督管理局</t>
        </is>
      </c>
      <c r="O3301" s="0" t="inlineStr">
        <is>
          <t>2017-12-07</t>
        </is>
      </c>
      <c r="P3301" s="0" t="inlineStr">
        <is>
          <t>-</t>
        </is>
      </c>
      <c r="Q3301" s="0" t="inlineStr">
        <is>
          <t>批发业</t>
        </is>
      </c>
      <c r="R3301" s="0" t="inlineStr">
        <is>
          <t>-</t>
        </is>
      </c>
      <c r="S3301" s="0" t="inlineStr">
        <is>
          <t>-</t>
        </is>
      </c>
      <c r="T3301" s="0" t="inlineStr">
        <is>
          <t>山东省滨州市博兴县店子镇工业园烨辉路2号附近公司</t>
        </is>
      </c>
      <c r="U3301" s="0" t="inlineStr">
        <is>
          <t>彩涂板生产加工销售；镀锌板、冷轧板、热轧板、带钢的批发零售。(依法须经批准的项目，经相关部门批准后方可开展经营活动)</t>
        </is>
      </c>
    </row>
    <row r="3302">
      <c r="A3302" s="0" t="inlineStr">
        <is>
          <t>山东省博兴县辰星钢铁有限公司</t>
        </is>
      </c>
      <c r="B3302" s="0" t="inlineStr">
        <is>
          <t>913716250713307443</t>
        </is>
      </c>
      <c r="C3302" s="0" t="inlineStr">
        <is>
          <t>山东省博兴县辰星钢铁有限公司</t>
        </is>
      </c>
      <c r="D3302" s="0" t="inlineStr">
        <is>
          <t>913716250713307443</t>
        </is>
      </c>
      <c r="E3302" s="0" t="inlineStr">
        <is>
          <t>371625200015862</t>
        </is>
      </c>
      <c r="F3302" s="0" t="inlineStr">
        <is>
          <t>071330744</t>
        </is>
      </c>
      <c r="G3302" s="0" t="inlineStr">
        <is>
          <t>在业</t>
        </is>
      </c>
      <c r="H3302" s="0" t="inlineStr">
        <is>
          <t>有限责任公司(自然人独资)</t>
        </is>
      </c>
      <c r="I3302" s="0" t="inlineStr">
        <is>
          <t>2017-08-23</t>
        </is>
      </c>
      <c r="J3302" s="0" t="inlineStr">
        <is>
          <t>王春霞</t>
        </is>
      </c>
      <c r="K3302" s="0" t="inlineStr">
        <is>
          <t>1018万人民币</t>
        </is>
      </c>
      <c r="L3302" s="0" t="inlineStr">
        <is>
          <t>1018万人民币</t>
        </is>
      </c>
      <c r="M3302" s="0" t="inlineStr">
        <is>
          <t>2013-06-24至2023-06-24</t>
        </is>
      </c>
      <c r="N3302" s="0" t="inlineStr">
        <is>
          <t>滨州市博兴县市场监督管理局</t>
        </is>
      </c>
      <c r="O3302" s="0" t="inlineStr">
        <is>
          <t>2017-08-23</t>
        </is>
      </c>
      <c r="P3302" s="0" t="inlineStr">
        <is>
          <t>-</t>
        </is>
      </c>
      <c r="Q3302" s="0" t="inlineStr">
        <is>
          <t>批发业</t>
        </is>
      </c>
      <c r="R3302" s="0" t="inlineStr">
        <is>
          <t>-</t>
        </is>
      </c>
      <c r="S3302" s="0" t="inlineStr">
        <is>
          <t>-</t>
        </is>
      </c>
      <c r="T3302" s="0" t="inlineStr">
        <is>
          <t>博兴县兴福镇董福路附近公司</t>
        </is>
      </c>
      <c r="U3302" s="0" t="inlineStr">
        <is>
          <t>彩涂板生产销售；镀锌板（卷）、冷板（卷）、热板（卷）、不锈钢板（卷）、铝板（卷）、酸洗板（卷）、轧硬板（卷）、彩涂卷、彩钢板（卷）、彩铝板（卷）销售；不锈钢厨房设备加工、销售；不锈钢板（卷）、镀锌板（卷）开平、拉矫、分条销售。(依法须经批准的项目，经相关部门批准后方可开展经营活动)</t>
        </is>
      </c>
    </row>
    <row r="3303">
      <c r="A3303" s="0" t="inlineStr">
        <is>
          <t>山东省博兴县傅山新型材料有限公司</t>
        </is>
      </c>
      <c r="B3303" s="0" t="inlineStr">
        <is>
          <t>91371625MA3CCHYX1Y</t>
        </is>
      </c>
      <c r="C3303" s="0" t="inlineStr">
        <is>
          <t>山东省博兴县傅山新型材料有限公司</t>
        </is>
      </c>
      <c r="D3303" s="0" t="inlineStr">
        <is>
          <t>91371625MA3CCHYX1Y</t>
        </is>
      </c>
      <c r="E3303" s="0" t="inlineStr">
        <is>
          <t>371625200040454</t>
        </is>
      </c>
      <c r="F3303" s="0" t="inlineStr">
        <is>
          <t>MA3CCHYX1</t>
        </is>
      </c>
      <c r="G3303" s="0" t="inlineStr">
        <is>
          <t>在业</t>
        </is>
      </c>
      <c r="H3303" s="0" t="inlineStr">
        <is>
          <t>有限责任公司(自然人独资)</t>
        </is>
      </c>
      <c r="I3303" s="0" t="inlineStr">
        <is>
          <t>2018-04-17</t>
        </is>
      </c>
      <c r="J3303" s="0" t="inlineStr">
        <is>
          <t>王保杰</t>
        </is>
      </c>
      <c r="K3303" s="0" t="inlineStr">
        <is>
          <t>760万</t>
        </is>
      </c>
      <c r="L3303" s="0" t="inlineStr">
        <is>
          <t>-</t>
        </is>
      </c>
      <c r="M3303" s="0" t="inlineStr">
        <is>
          <t>2016-06-22至无固定期限</t>
        </is>
      </c>
      <c r="N3303" s="0" t="inlineStr">
        <is>
          <t>滨州市博兴县市场监督管理局</t>
        </is>
      </c>
      <c r="O3303" s="0" t="inlineStr">
        <is>
          <t>2018-04-17</t>
        </is>
      </c>
      <c r="P3303" s="0" t="inlineStr">
        <is>
          <t>-</t>
        </is>
      </c>
      <c r="Q3303" s="0" t="inlineStr">
        <is>
          <t>批发业</t>
        </is>
      </c>
      <c r="R3303" s="0" t="inlineStr">
        <is>
          <t>-</t>
        </is>
      </c>
      <c r="S3303" s="0" t="inlineStr">
        <is>
          <t>-</t>
        </is>
      </c>
      <c r="T3303" s="0" t="inlineStr">
        <is>
          <t>山东省滨州市博兴县兴福镇工业园国际钢贸城南邻附近公司</t>
        </is>
      </c>
      <c r="U3303" s="0" t="inlineStr">
        <is>
          <t>彩涂板生产销售；冷轧板、热轧板、镀锌板、彩涂板、印花板、耐指纹板、压花板、PVC卷材、彩铝板、不锈钢板、彩钢瓦、镀锌瓦、隔热板的销售；隔热板腹膜、彩钢瓦、镀锌瓦的加工。（依法须经批准的项目，经相关部门批准后方可开展经营活动）（不得从事本地产业政策禁止和限制类项目的经营活动）</t>
        </is>
      </c>
    </row>
    <row r="3304">
      <c r="A3304" s="0" t="inlineStr">
        <is>
          <t>山东省博兴县光泽贸易有限公司</t>
        </is>
      </c>
      <c r="B3304" s="0" t="inlineStr">
        <is>
          <t>91371625321724325L</t>
        </is>
      </c>
      <c r="C3304" s="0" t="inlineStr">
        <is>
          <t>山东省博兴县光泽贸易有限公司</t>
        </is>
      </c>
      <c r="D3304" s="0" t="inlineStr">
        <is>
          <t>91371625321724325L</t>
        </is>
      </c>
      <c r="E3304" s="0" t="inlineStr">
        <is>
          <t>371625200023645</t>
        </is>
      </c>
      <c r="F3304" s="0" t="inlineStr">
        <is>
          <t>321724325</t>
        </is>
      </c>
      <c r="G3304" s="0" t="inlineStr">
        <is>
          <t>在业</t>
        </is>
      </c>
      <c r="H3304" s="0" t="inlineStr">
        <is>
          <t>有限责任公司(自然人投资或控股)</t>
        </is>
      </c>
      <c r="I3304" s="0" t="inlineStr">
        <is>
          <t>2017-12-04</t>
        </is>
      </c>
      <c r="J3304" s="0" t="inlineStr">
        <is>
          <t>侯飞飞</t>
        </is>
      </c>
      <c r="K3304" s="0" t="inlineStr">
        <is>
          <t>600万人民币</t>
        </is>
      </c>
      <c r="L3304" s="0" t="inlineStr">
        <is>
          <t>-</t>
        </is>
      </c>
      <c r="M3304" s="0" t="inlineStr">
        <is>
          <t>2014-11-27至无固定期限</t>
        </is>
      </c>
      <c r="N3304" s="0" t="inlineStr">
        <is>
          <t>滨州市博兴县市场监督管理局</t>
        </is>
      </c>
      <c r="O3304" s="0" t="inlineStr">
        <is>
          <t>2017-12-04</t>
        </is>
      </c>
      <c r="P3304" s="0" t="inlineStr">
        <is>
          <t>-</t>
        </is>
      </c>
      <c r="Q3304" s="0" t="inlineStr">
        <is>
          <t>批发业</t>
        </is>
      </c>
      <c r="R3304" s="0" t="inlineStr">
        <is>
          <t>-</t>
        </is>
      </c>
      <c r="S3304" s="0" t="inlineStr">
        <is>
          <t>-</t>
        </is>
      </c>
      <c r="T3304" s="0" t="inlineStr">
        <is>
          <t>山东省滨州市博兴县店子镇张侯村北老窑厂附近公司</t>
        </is>
      </c>
      <c r="U3304" s="0" t="inlineStr">
        <is>
          <t>锌锭、铝锭、铝合金销售。(依法须经批准的项目，经相关部门批准后方可开展经营活动)（不得从事本地产业政策禁止和限制类项目的经营活动）</t>
        </is>
      </c>
    </row>
    <row r="3305">
      <c r="A3305" s="0" t="inlineStr">
        <is>
          <t>山东省博兴县海旺钢铁有限公司</t>
        </is>
      </c>
      <c r="B3305" s="0" t="inlineStr">
        <is>
          <t>91371625313038034E</t>
        </is>
      </c>
      <c r="C3305" s="0" t="inlineStr">
        <is>
          <t>山东省博兴县海旺钢铁有限公司</t>
        </is>
      </c>
      <c r="D3305" s="0" t="inlineStr">
        <is>
          <t>91371625313038034E</t>
        </is>
      </c>
      <c r="E3305" s="0" t="inlineStr">
        <is>
          <t>371625200022940</t>
        </is>
      </c>
      <c r="F3305" s="0" t="inlineStr">
        <is>
          <t>313038034</t>
        </is>
      </c>
      <c r="G3305" s="0" t="inlineStr">
        <is>
          <t>在业</t>
        </is>
      </c>
      <c r="H3305" s="0" t="inlineStr">
        <is>
          <t>有限责任公司(自然人独资)</t>
        </is>
      </c>
      <c r="I3305" s="0" t="inlineStr">
        <is>
          <t>2016-12-30</t>
        </is>
      </c>
      <c r="J3305" s="0" t="inlineStr">
        <is>
          <t>王茂刚</t>
        </is>
      </c>
      <c r="K3305" s="0" t="inlineStr">
        <is>
          <t>1680万人民币</t>
        </is>
      </c>
      <c r="L3305" s="0" t="inlineStr">
        <is>
          <t>1680万人民币</t>
        </is>
      </c>
      <c r="M3305" s="0" t="inlineStr">
        <is>
          <t>2014-11-11至无固定期限</t>
        </is>
      </c>
      <c r="N3305" s="0" t="inlineStr">
        <is>
          <t>滨州市博兴县市场监督管理局</t>
        </is>
      </c>
      <c r="O3305" s="0" t="inlineStr">
        <is>
          <t>2016-12-30</t>
        </is>
      </c>
      <c r="P3305" s="0" t="inlineStr">
        <is>
          <t>-</t>
        </is>
      </c>
      <c r="Q3305" s="0" t="inlineStr">
        <is>
          <t>批发业</t>
        </is>
      </c>
      <c r="R3305" s="0" t="inlineStr">
        <is>
          <t>-</t>
        </is>
      </c>
      <c r="S3305" s="0" t="inlineStr">
        <is>
          <t>-</t>
        </is>
      </c>
      <c r="T3305" s="0" t="inlineStr">
        <is>
          <t>山东省滨州市博兴县店子镇工业园烨辉路附近公司</t>
        </is>
      </c>
      <c r="U3305" s="0" t="inlineStr">
        <is>
          <t>彩涂板生产销售；镀锌板、镀铝锌板、不锈钢板、彩钢瓦销售。（依法须经批准的项目，经相关部门批准后方可开展经营活动）</t>
        </is>
      </c>
    </row>
    <row r="3306">
      <c r="A3306" s="0" t="inlineStr">
        <is>
          <t>山东省博兴县瀚发精密薄板有限公司</t>
        </is>
      </c>
      <c r="B3306" s="0" t="inlineStr">
        <is>
          <t>913716255728998242</t>
        </is>
      </c>
      <c r="C3306" s="0" t="inlineStr">
        <is>
          <t>山东省博兴县瀚发精密薄板有限公司</t>
        </is>
      </c>
      <c r="D3306" s="0" t="inlineStr">
        <is>
          <t>913716255728998242</t>
        </is>
      </c>
      <c r="E3306" s="0" t="inlineStr">
        <is>
          <t>371625200007348</t>
        </is>
      </c>
      <c r="F3306" s="0" t="inlineStr">
        <is>
          <t>572899824</t>
        </is>
      </c>
      <c r="G3306" s="0" t="inlineStr">
        <is>
          <t>在业</t>
        </is>
      </c>
      <c r="H3306" s="0" t="inlineStr">
        <is>
          <t>有限责任公司(自然人投资或控股)</t>
        </is>
      </c>
      <c r="I3306" s="0" t="inlineStr">
        <is>
          <t>2016-12-21</t>
        </is>
      </c>
      <c r="J3306" s="0" t="inlineStr">
        <is>
          <t>穆桂枝</t>
        </is>
      </c>
      <c r="K3306" s="0" t="inlineStr">
        <is>
          <t>1050万人民币</t>
        </is>
      </c>
      <c r="L3306" s="0" t="inlineStr">
        <is>
          <t>1050万人民币</t>
        </is>
      </c>
      <c r="M3306" s="0" t="inlineStr">
        <is>
          <t>2011-04-25至无固定期限</t>
        </is>
      </c>
      <c r="N3306" s="0" t="inlineStr">
        <is>
          <t>滨州市博兴县市场监督管理局</t>
        </is>
      </c>
      <c r="O3306" s="0" t="inlineStr">
        <is>
          <t>2016-12-21</t>
        </is>
      </c>
      <c r="P3306" s="0" t="inlineStr">
        <is>
          <t>-</t>
        </is>
      </c>
      <c r="Q3306" s="0" t="inlineStr">
        <is>
          <t>批发业</t>
        </is>
      </c>
      <c r="R3306" s="0" t="inlineStr">
        <is>
          <t>-</t>
        </is>
      </c>
      <c r="S3306" s="0" t="inlineStr">
        <is>
          <t>山东省博兴县会永钢铁贸易有限公司</t>
        </is>
      </c>
      <c r="T3306" s="0" t="inlineStr">
        <is>
          <t>博兴县湖滨镇东门村东附近公司</t>
        </is>
      </c>
      <c r="U3306" s="0" t="inlineStr">
        <is>
          <t>彩涂板、不锈钢板材、钢结构配件、冷轧板材加工销售；镀锌板材销售。（依法须经批准的项目，经相关部门批准后方可开展经营活动）</t>
        </is>
      </c>
    </row>
    <row r="3307">
      <c r="A3307" s="0" t="inlineStr">
        <is>
          <t>山东省博兴县恒汇板业有限公司</t>
        </is>
      </c>
      <c r="B3307" s="0" t="inlineStr">
        <is>
          <t>913716255739177562</t>
        </is>
      </c>
      <c r="C3307" s="0" t="inlineStr">
        <is>
          <t>山东省博兴县恒汇板业有限公司</t>
        </is>
      </c>
      <c r="D3307" s="0" t="inlineStr">
        <is>
          <t>913716255739177562</t>
        </is>
      </c>
      <c r="E3307" s="0" t="inlineStr">
        <is>
          <t>371625200007410</t>
        </is>
      </c>
      <c r="F3307" s="0" t="inlineStr">
        <is>
          <t>573917756</t>
        </is>
      </c>
      <c r="G3307" s="0" t="inlineStr">
        <is>
          <t>在业</t>
        </is>
      </c>
      <c r="H3307" s="0" t="inlineStr">
        <is>
          <t>有限责任公司(自然人投资或控股)</t>
        </is>
      </c>
      <c r="I3307" s="0" t="inlineStr">
        <is>
          <t>2017-06-21</t>
        </is>
      </c>
      <c r="J3307" s="0" t="inlineStr">
        <is>
          <t>卢浩</t>
        </is>
      </c>
      <c r="K3307" s="0" t="inlineStr">
        <is>
          <t>580万人民币</t>
        </is>
      </c>
      <c r="L3307" s="0" t="inlineStr">
        <is>
          <t>580万人民币</t>
        </is>
      </c>
      <c r="M3307" s="0" t="inlineStr">
        <is>
          <t>2011-04-28至2021-04-28</t>
        </is>
      </c>
      <c r="N3307" s="0" t="inlineStr">
        <is>
          <t>滨州市博兴县市场监督管理局</t>
        </is>
      </c>
      <c r="O3307" s="0" t="inlineStr">
        <is>
          <t>2017-06-21</t>
        </is>
      </c>
      <c r="P3307" s="0" t="inlineStr">
        <is>
          <t>-</t>
        </is>
      </c>
      <c r="Q3307" s="0" t="inlineStr">
        <is>
          <t>批发业</t>
        </is>
      </c>
      <c r="R3307" s="0" t="inlineStr">
        <is>
          <t>-</t>
        </is>
      </c>
      <c r="S3307" s="0" t="inlineStr">
        <is>
          <t>山东省博兴县茂达钢板有限公司</t>
        </is>
      </c>
      <c r="T3307" s="0" t="inlineStr">
        <is>
          <t>博兴县兴福镇工业园区电厂北路附近公司</t>
        </is>
      </c>
      <c r="U3307" s="0" t="inlineStr">
        <is>
          <t>彩涂板生产加工销售（凭许可证经营）；镀锌板、冷轧板、热轧板、不锈钢板、带钢、C型钢、H型钢销售；复合板加工销售；钢结构安装；建材销售。（依法须经批准的项目，经相关部门批准后方可开展经营活动）</t>
        </is>
      </c>
    </row>
    <row r="3308">
      <c r="A3308" s="0" t="inlineStr">
        <is>
          <t>山东省博兴县宏景化工有限公司</t>
        </is>
      </c>
      <c r="B3308" s="0" t="inlineStr">
        <is>
          <t>91371625791542438C</t>
        </is>
      </c>
      <c r="C3308" s="0" t="inlineStr">
        <is>
          <t>山东省博兴县宏景化工有限公司</t>
        </is>
      </c>
      <c r="D3308" s="0" t="inlineStr">
        <is>
          <t>91371625791542438C</t>
        </is>
      </c>
      <c r="E3308" s="0" t="inlineStr">
        <is>
          <t>371625228105192</t>
        </is>
      </c>
      <c r="F3308" s="0" t="inlineStr">
        <is>
          <t>791542438</t>
        </is>
      </c>
      <c r="G3308" s="0" t="inlineStr">
        <is>
          <t>在业</t>
        </is>
      </c>
      <c r="H3308" s="0" t="inlineStr">
        <is>
          <t>有限责任公司(自然人独资)</t>
        </is>
      </c>
      <c r="I3308" s="0" t="inlineStr">
        <is>
          <t>2016-10-09</t>
        </is>
      </c>
      <c r="J3308" s="0" t="inlineStr">
        <is>
          <t>王跃勇</t>
        </is>
      </c>
      <c r="K3308" s="0" t="inlineStr">
        <is>
          <t>1000万人民币</t>
        </is>
      </c>
      <c r="L3308" s="0" t="inlineStr">
        <is>
          <t>-</t>
        </is>
      </c>
      <c r="M3308" s="0" t="inlineStr">
        <is>
          <t>2006-04-18至2026-12-30</t>
        </is>
      </c>
      <c r="N3308" s="0" t="inlineStr">
        <is>
          <t>滨州市博兴县市场监督管理局</t>
        </is>
      </c>
      <c r="O3308" s="0" t="inlineStr">
        <is>
          <t>2016-10-09</t>
        </is>
      </c>
      <c r="P3308" s="0" t="inlineStr">
        <is>
          <t>小于50人</t>
        </is>
      </c>
      <c r="Q3308" s="0" t="inlineStr">
        <is>
          <t>零售业</t>
        </is>
      </c>
      <c r="R3308" s="0" t="inlineStr">
        <is>
          <t>Shandong Boxing County Hongjing Chemical Co.,Ltd.</t>
        </is>
      </c>
      <c r="S3308" s="0" t="inlineStr">
        <is>
          <t>-</t>
        </is>
      </c>
      <c r="T3308" s="0" t="inlineStr">
        <is>
          <t>博兴县城东大市场附近公司</t>
        </is>
      </c>
      <c r="U3308" s="0" t="inlineStr">
        <is>
          <t>2-氯烟酸生产销售；其他化工产品（不含易制毒、危险化学品）；（以上经营范围需审批或许可经营的凭审批手续或许可证经营）(有效期限以许可证为准)。(依法须经批准的项目，经相关部门批准后方可开展经营活动)。</t>
        </is>
      </c>
    </row>
    <row r="3309">
      <c r="A3309" s="0" t="inlineStr">
        <is>
          <t>山东省博兴县华冶工贸有限公司</t>
        </is>
      </c>
      <c r="B3309" s="0" t="inlineStr">
        <is>
          <t>913716257861301211</t>
        </is>
      </c>
      <c r="C3309" s="0" t="inlineStr">
        <is>
          <t>山东省博兴县华冶工贸有限公司</t>
        </is>
      </c>
      <c r="D3309" s="0" t="inlineStr">
        <is>
          <t>913716257861301211</t>
        </is>
      </c>
      <c r="E3309" s="0" t="inlineStr">
        <is>
          <t>371625228105019</t>
        </is>
      </c>
      <c r="F3309" s="0" t="inlineStr">
        <is>
          <t>786130121</t>
        </is>
      </c>
      <c r="G3309" s="0" t="inlineStr">
        <is>
          <t>在业</t>
        </is>
      </c>
      <c r="H3309" s="0" t="inlineStr">
        <is>
          <t>有限责任公司(自然人投资或控股)</t>
        </is>
      </c>
      <c r="I3309" s="0" t="inlineStr">
        <is>
          <t>2016-10-25</t>
        </is>
      </c>
      <c r="J3309" s="0" t="inlineStr">
        <is>
          <t>王政超</t>
        </is>
      </c>
      <c r="K3309" s="0" t="inlineStr">
        <is>
          <t>2280万人民币</t>
        </is>
      </c>
      <c r="L3309" s="0" t="inlineStr">
        <is>
          <t>2280万人民币</t>
        </is>
      </c>
      <c r="M3309" s="0" t="inlineStr">
        <is>
          <t>2006-03-13至2036-03-12</t>
        </is>
      </c>
      <c r="N3309" s="0" t="inlineStr">
        <is>
          <t>滨州市博兴县市场监督管理局</t>
        </is>
      </c>
      <c r="O3309" s="0" t="inlineStr">
        <is>
          <t>2016-10-25</t>
        </is>
      </c>
      <c r="P3309" s="0" t="inlineStr">
        <is>
          <t>小于50人</t>
        </is>
      </c>
      <c r="Q3309" s="0" t="inlineStr">
        <is>
          <t>批发业</t>
        </is>
      </c>
      <c r="R3309" s="0" t="inlineStr">
        <is>
          <t>-</t>
        </is>
      </c>
      <c r="S3309" s="0" t="inlineStr">
        <is>
          <t>-</t>
        </is>
      </c>
      <c r="T3309" s="0" t="inlineStr">
        <is>
          <t>博兴县兴福镇福旺市场南首附近公司</t>
        </is>
      </c>
      <c r="U3309" s="0" t="inlineStr">
        <is>
          <t>彩涂钢板生产、销售；金属材料销售。(依法须经批准的项目，经相关部门批准后方可开展经营活动)</t>
        </is>
      </c>
    </row>
    <row r="3310">
      <c r="A3310" s="0" t="inlineStr">
        <is>
          <t>山东省博兴县惠德钢铁有限公司</t>
        </is>
      </c>
      <c r="B3310" s="0" t="inlineStr">
        <is>
          <t>91371625684848335M</t>
        </is>
      </c>
      <c r="C3310" s="0" t="inlineStr">
        <is>
          <t>山东省博兴县惠德钢铁有限公司</t>
        </is>
      </c>
      <c r="D3310" s="0" t="inlineStr">
        <is>
          <t>91371625684848335M</t>
        </is>
      </c>
      <c r="E3310" s="0" t="inlineStr">
        <is>
          <t>371625200002000</t>
        </is>
      </c>
      <c r="F3310" s="0" t="inlineStr">
        <is>
          <t>684848335</t>
        </is>
      </c>
      <c r="G3310" s="0" t="inlineStr">
        <is>
          <t>在业</t>
        </is>
      </c>
      <c r="H3310" s="0" t="inlineStr">
        <is>
          <t>有限责任公司(自然人独资)</t>
        </is>
      </c>
      <c r="I3310" s="0" t="inlineStr">
        <is>
          <t>2019-08-21</t>
        </is>
      </c>
      <c r="J3310" s="0" t="inlineStr">
        <is>
          <t>李清枫</t>
        </is>
      </c>
      <c r="K3310" s="0" t="inlineStr">
        <is>
          <t>2000万人民币</t>
        </is>
      </c>
      <c r="L3310" s="0" t="inlineStr">
        <is>
          <t>2000万人民币</t>
        </is>
      </c>
      <c r="M3310" s="0" t="inlineStr">
        <is>
          <t>2009-02-18至无固定期限</t>
        </is>
      </c>
      <c r="N3310" s="0" t="inlineStr">
        <is>
          <t>滨州市博兴县市场监督管理局</t>
        </is>
      </c>
      <c r="O3310" s="0" t="inlineStr">
        <is>
          <t>2019-08-21</t>
        </is>
      </c>
      <c r="P3310" s="0" t="inlineStr">
        <is>
          <t>小于50人</t>
        </is>
      </c>
      <c r="Q3310" s="0" t="inlineStr">
        <is>
          <t>批发业</t>
        </is>
      </c>
      <c r="R3310" s="0" t="inlineStr">
        <is>
          <t>-</t>
        </is>
      </c>
      <c r="S3310" s="0" t="inlineStr">
        <is>
          <t>-</t>
        </is>
      </c>
      <c r="T3310" s="0" t="inlineStr">
        <is>
          <t>博兴县兴福镇白铁市场东路附近公司</t>
        </is>
      </c>
      <c r="U3310" s="0" t="inlineStr">
        <is>
          <t>彩涂板、彩铝板加工销售（不增产能）；镀锌板、热带钢、热板、冷板、建材销售；复合板、彩钢瓦、C型钢、钢构产品的加工销售；场地租赁；备案范围内的进出口业务。（依法须经批准的项目，经相关部门批准后方可开展经营活动；不得从事本地产业政策禁止和限制类项目的经营活动）</t>
        </is>
      </c>
    </row>
    <row r="3311">
      <c r="A3311" s="0" t="inlineStr">
        <is>
          <t>山东省博兴县力强新材料有限公司</t>
        </is>
      </c>
      <c r="B3311" s="0" t="inlineStr">
        <is>
          <t>913716256968977839</t>
        </is>
      </c>
      <c r="C3311" s="0" t="inlineStr">
        <is>
          <t>山东省博兴县力强新材料有限公司</t>
        </is>
      </c>
      <c r="D3311" s="0" t="inlineStr">
        <is>
          <t>913716256968977839</t>
        </is>
      </c>
      <c r="E3311" s="0" t="inlineStr">
        <is>
          <t>371625200003883</t>
        </is>
      </c>
      <c r="F3311" s="0" t="inlineStr">
        <is>
          <t>696897783</t>
        </is>
      </c>
      <c r="G3311" s="0" t="inlineStr">
        <is>
          <t>在业</t>
        </is>
      </c>
      <c r="H3311" s="0" t="inlineStr">
        <is>
          <t>有限责任公司(自然人独资)</t>
        </is>
      </c>
      <c r="I3311" s="0" t="inlineStr">
        <is>
          <t>2019-05-28</t>
        </is>
      </c>
      <c r="J3311" s="0" t="inlineStr">
        <is>
          <t>董新良</t>
        </is>
      </c>
      <c r="K3311" s="0" t="inlineStr">
        <is>
          <t>508万人民币</t>
        </is>
      </c>
      <c r="L3311" s="0" t="inlineStr">
        <is>
          <t>508万人民币</t>
        </is>
      </c>
      <c r="M3311" s="0" t="inlineStr">
        <is>
          <t>2009-11-20至无固定期限</t>
        </is>
      </c>
      <c r="N3311" s="0" t="inlineStr">
        <is>
          <t>滨州市博兴县市场监督管理局</t>
        </is>
      </c>
      <c r="O3311" s="0" t="inlineStr">
        <is>
          <t>2019-05-28</t>
        </is>
      </c>
      <c r="P3311" s="0" t="inlineStr">
        <is>
          <t>-</t>
        </is>
      </c>
      <c r="Q3311" s="0" t="inlineStr">
        <is>
          <t>批发业</t>
        </is>
      </c>
      <c r="R3311" s="0" t="inlineStr">
        <is>
          <t>-</t>
        </is>
      </c>
      <c r="S3311" s="0" t="inlineStr">
        <is>
          <t>山东省博兴县房丽美工贸有限公司</t>
        </is>
      </c>
      <c r="T3311" s="0" t="inlineStr">
        <is>
          <t>山东省滨州市博兴县店子镇工业园附近公司</t>
        </is>
      </c>
      <c r="U3311" s="0" t="inlineStr">
        <is>
          <t>彩涂板、镀锌板加工销售（全部经营项目中法律、法规禁止的不得经营；应经专项审批的未获得审批前不得经营）(有效期限以许可证为准)。冷板、热板、钢板、中厚板、带钢、钢铁制品的销售(依法须经批准的项目，经相关部门批准后方可开展经营活动)。</t>
        </is>
      </c>
    </row>
    <row r="3312">
      <c r="A3312" s="0" t="inlineStr">
        <is>
          <t>山东省博兴县垅塬新型材料有限公司</t>
        </is>
      </c>
      <c r="B3312" s="0" t="inlineStr">
        <is>
          <t>91371625690648495M</t>
        </is>
      </c>
      <c r="C3312" s="0" t="inlineStr">
        <is>
          <t>山东省博兴县垅塬新型材料有限公司</t>
        </is>
      </c>
      <c r="D3312" s="0" t="inlineStr">
        <is>
          <t>91371625690648495M</t>
        </is>
      </c>
      <c r="E3312" s="0" t="inlineStr">
        <is>
          <t>371625200003078</t>
        </is>
      </c>
      <c r="F3312" s="0" t="inlineStr">
        <is>
          <t>690648495</t>
        </is>
      </c>
      <c r="G3312" s="0" t="inlineStr">
        <is>
          <t>在业</t>
        </is>
      </c>
      <c r="H3312" s="0" t="inlineStr">
        <is>
          <t>有限责任公司(自然人投资或控股)</t>
        </is>
      </c>
      <c r="I3312" s="0" t="inlineStr">
        <is>
          <t>2019-05-24</t>
        </is>
      </c>
      <c r="J3312" s="0" t="inlineStr">
        <is>
          <t>侯增华</t>
        </is>
      </c>
      <c r="K3312" s="0" t="inlineStr">
        <is>
          <t>1818万人民币</t>
        </is>
      </c>
      <c r="L3312" s="0" t="inlineStr">
        <is>
          <t>1818万人民币</t>
        </is>
      </c>
      <c r="M3312" s="0" t="inlineStr">
        <is>
          <t>2009-07-02至无固定期限</t>
        </is>
      </c>
      <c r="N3312" s="0" t="inlineStr">
        <is>
          <t>滨州市博兴县市场监督管理局</t>
        </is>
      </c>
      <c r="O3312" s="0" t="inlineStr">
        <is>
          <t>2019-05-24</t>
        </is>
      </c>
      <c r="P3312" s="0" t="inlineStr">
        <is>
          <t>-</t>
        </is>
      </c>
      <c r="Q3312" s="0" t="inlineStr">
        <is>
          <t>批发业</t>
        </is>
      </c>
      <c r="R3312" s="0" t="inlineStr">
        <is>
          <t>-</t>
        </is>
      </c>
      <c r="S3312" s="0" t="inlineStr">
        <is>
          <t>山东省博兴县乾元钢铁有限公司</t>
        </is>
      </c>
      <c r="T3312" s="0" t="inlineStr">
        <is>
          <t>博兴县店子镇店子工业园烨辉路东首58号附近公司</t>
        </is>
      </c>
      <c r="U3312" s="0" t="inlineStr">
        <is>
          <t>彩涂钢板生产、加工及销售；镀锌板、冷轧板、热卷板、镀锡板、铝板、不锈钢板、纳米隔热板、各种印花板及建筑材料的销售。（依法须经批准的项目，经相关部门批准后方可开展经营活动；不得从事本地产业政策禁止和限制类项目的经营活动）</t>
        </is>
      </c>
    </row>
    <row r="3313">
      <c r="A3313" s="0" t="inlineStr">
        <is>
          <t>山东省博兴县茂业物资有限公司</t>
        </is>
      </c>
      <c r="B3313" s="0" t="inlineStr">
        <is>
          <t>913716257720592054</t>
        </is>
      </c>
      <c r="C3313" s="0" t="inlineStr">
        <is>
          <t>山东省博兴县茂业物资有限公司</t>
        </is>
      </c>
      <c r="D3313" s="0" t="inlineStr">
        <is>
          <t>913716257720592054</t>
        </is>
      </c>
      <c r="E3313" s="0" t="inlineStr">
        <is>
          <t>371625228102801</t>
        </is>
      </c>
      <c r="F3313" s="0" t="inlineStr">
        <is>
          <t>772059205</t>
        </is>
      </c>
      <c r="G3313" s="0" t="inlineStr">
        <is>
          <t>在业</t>
        </is>
      </c>
      <c r="H3313" s="0" t="inlineStr">
        <is>
          <t>有限责任公司(自然人独资)</t>
        </is>
      </c>
      <c r="I3313" s="0" t="inlineStr">
        <is>
          <t>2018-06-13</t>
        </is>
      </c>
      <c r="J3313" s="0" t="inlineStr">
        <is>
          <t>高雪峰</t>
        </is>
      </c>
      <c r="K3313" s="0" t="inlineStr">
        <is>
          <t>1518万人民币</t>
        </is>
      </c>
      <c r="L3313" s="0" t="inlineStr">
        <is>
          <t>1518万人民币</t>
        </is>
      </c>
      <c r="M3313" s="0" t="inlineStr">
        <is>
          <t>2005-03-01至无固定期限</t>
        </is>
      </c>
      <c r="N3313" s="0" t="inlineStr">
        <is>
          <t>滨州市博兴县市场监督管理局</t>
        </is>
      </c>
      <c r="O3313" s="0" t="inlineStr">
        <is>
          <t>2018-06-13</t>
        </is>
      </c>
      <c r="P3313" s="0" t="inlineStr">
        <is>
          <t>-</t>
        </is>
      </c>
      <c r="Q3313" s="0" t="inlineStr">
        <is>
          <t>批发业</t>
        </is>
      </c>
      <c r="R3313" s="0" t="inlineStr">
        <is>
          <t>-</t>
        </is>
      </c>
      <c r="S3313" s="0" t="inlineStr">
        <is>
          <t>-</t>
        </is>
      </c>
      <c r="T3313" s="0" t="inlineStr">
        <is>
          <t>博兴县兴福镇福旺白铁市场一路西100米附近公司</t>
        </is>
      </c>
      <c r="U3313" s="0" t="inlineStr">
        <is>
          <t>彩涂板生产、销售；镀锌板、彩涂板、冷板、热板销售；槽钢、角钢、工字钢、圆钢、C型钢、H型钢、方管、圆管、扁钢、钢材加工、销售（依法须经批准的项目，经相关部门批准后方可开展经营活动）。</t>
        </is>
      </c>
    </row>
    <row r="3314">
      <c r="A3314" s="0" t="inlineStr">
        <is>
          <t>山东省博兴县明顺钢铁有限公司</t>
        </is>
      </c>
      <c r="B3314" s="0" t="inlineStr">
        <is>
          <t>91371625661356098R</t>
        </is>
      </c>
      <c r="C3314" s="0" t="inlineStr">
        <is>
          <t>山东省博兴县明鑫钢铁有限公司</t>
        </is>
      </c>
      <c r="D3314" s="0" t="inlineStr">
        <is>
          <t>91371625661356098R</t>
        </is>
      </c>
      <c r="E3314" s="0" t="inlineStr">
        <is>
          <t>371625228107282</t>
        </is>
      </c>
      <c r="F3314" s="0" t="inlineStr">
        <is>
          <t>661356098</t>
        </is>
      </c>
      <c r="G3314" s="0" t="inlineStr">
        <is>
          <t>在业</t>
        </is>
      </c>
      <c r="H3314" s="0" t="inlineStr">
        <is>
          <t>有限责任公司(自然人独资)</t>
        </is>
      </c>
      <c r="I3314" s="0" t="inlineStr">
        <is>
          <t>2017-12-03</t>
        </is>
      </c>
      <c r="J3314" s="0" t="inlineStr">
        <is>
          <t>魏加奎</t>
        </is>
      </c>
      <c r="K3314" s="0" t="inlineStr">
        <is>
          <t>317万人民币</t>
        </is>
      </c>
      <c r="L3314" s="0" t="inlineStr">
        <is>
          <t>-</t>
        </is>
      </c>
      <c r="M3314" s="0" t="inlineStr">
        <is>
          <t>2007-04-12至2017-04-10</t>
        </is>
      </c>
      <c r="N3314" s="0" t="inlineStr">
        <is>
          <t>滨州市博兴县市场监督管理局</t>
        </is>
      </c>
      <c r="O3314" s="0" t="inlineStr">
        <is>
          <t>2017-12-03</t>
        </is>
      </c>
      <c r="P3314" s="0" t="inlineStr">
        <is>
          <t>-</t>
        </is>
      </c>
      <c r="Q3314" s="0" t="inlineStr">
        <is>
          <t>金属制品业</t>
        </is>
      </c>
      <c r="R3314" s="0" t="inlineStr">
        <is>
          <t>-</t>
        </is>
      </c>
      <c r="S3314" s="0" t="inlineStr">
        <is>
          <t>-</t>
        </is>
      </c>
      <c r="T3314" s="0" t="inlineStr">
        <is>
          <t>博兴县兴福镇福旺板材市场六路169号附近公司</t>
        </is>
      </c>
      <c r="U3314" s="0" t="inlineStr">
        <is>
          <t>镀锌板、彩涂板销售、仓储；热轧板、冷轧板销售.(依法须经批准的项目，经相关部门批准后方可开展经营活动)。</t>
        </is>
      </c>
    </row>
    <row r="3315">
      <c r="A3315" s="0" t="inlineStr">
        <is>
          <t>山东省博兴县荣汇板业有限公司</t>
        </is>
      </c>
      <c r="B3315" s="0" t="inlineStr">
        <is>
          <t>91371625596577555E</t>
        </is>
      </c>
      <c r="C3315" s="0" t="inlineStr">
        <is>
          <t>山东省博兴县荣汇板业有限公司</t>
        </is>
      </c>
      <c r="D3315" s="0" t="inlineStr">
        <is>
          <t>91371625596577555E</t>
        </is>
      </c>
      <c r="E3315" s="0" t="inlineStr">
        <is>
          <t>371625200011561</t>
        </is>
      </c>
      <c r="F3315" s="0" t="inlineStr">
        <is>
          <t>596577555</t>
        </is>
      </c>
      <c r="G3315" s="0" t="inlineStr">
        <is>
          <t>在业</t>
        </is>
      </c>
      <c r="H3315" s="0" t="inlineStr">
        <is>
          <t>有限责任公司(自然人独资)</t>
        </is>
      </c>
      <c r="I3315" s="0" t="inlineStr">
        <is>
          <t>2017-09-01</t>
        </is>
      </c>
      <c r="J3315" s="0" t="inlineStr">
        <is>
          <t>齐永平</t>
        </is>
      </c>
      <c r="K3315" s="0" t="inlineStr">
        <is>
          <t>3518万人民币</t>
        </is>
      </c>
      <c r="L3315" s="0" t="inlineStr">
        <is>
          <t>-</t>
        </is>
      </c>
      <c r="M3315" s="0" t="inlineStr">
        <is>
          <t>2012-05-23至无固定期限</t>
        </is>
      </c>
      <c r="N3315" s="0" t="inlineStr">
        <is>
          <t>滨州市博兴县市场监督管理局</t>
        </is>
      </c>
      <c r="O3315" s="0" t="inlineStr">
        <is>
          <t>2017-09-01</t>
        </is>
      </c>
      <c r="P3315" s="0" t="inlineStr">
        <is>
          <t>-</t>
        </is>
      </c>
      <c r="Q3315" s="0" t="inlineStr">
        <is>
          <t>批发业</t>
        </is>
      </c>
      <c r="R3315" s="0" t="inlineStr">
        <is>
          <t>-</t>
        </is>
      </c>
      <c r="S3315" s="0" t="inlineStr">
        <is>
          <t>-</t>
        </is>
      </c>
      <c r="T3315" s="0" t="inlineStr">
        <is>
          <t>博兴县兴福镇北工业园附近公司</t>
        </is>
      </c>
      <c r="U3315" s="0" t="inlineStr">
        <is>
          <t>彩涂板、镀锌板、冷板、热板销售(依法须经批准的项目，经相关部门批准后方可开展经营活动)。</t>
        </is>
      </c>
    </row>
    <row r="3316">
      <c r="A3316" s="0" t="inlineStr">
        <is>
          <t>山东省博兴县万瑞达工贸有限公司</t>
        </is>
      </c>
      <c r="B3316" s="0" t="inlineStr">
        <is>
          <t>913716255690303199</t>
        </is>
      </c>
      <c r="C3316" s="0" t="inlineStr">
        <is>
          <t>山东省博兴县万瑞达工贸有限公司</t>
        </is>
      </c>
      <c r="D3316" s="0" t="inlineStr">
        <is>
          <t>913716255690303199</t>
        </is>
      </c>
      <c r="E3316" s="0" t="inlineStr">
        <is>
          <t>371625200006351</t>
        </is>
      </c>
      <c r="F3316" s="0" t="inlineStr">
        <is>
          <t>569030319</t>
        </is>
      </c>
      <c r="G3316" s="0" t="inlineStr">
        <is>
          <t>在业</t>
        </is>
      </c>
      <c r="H3316" s="0" t="inlineStr">
        <is>
          <t>有限责任公司(自然人投资或控股)</t>
        </is>
      </c>
      <c r="I3316" s="0" t="inlineStr">
        <is>
          <t>2017-10-20</t>
        </is>
      </c>
      <c r="J3316" s="0" t="inlineStr">
        <is>
          <t>李海峰</t>
        </is>
      </c>
      <c r="K3316" s="0" t="inlineStr">
        <is>
          <t>550万人民币</t>
        </is>
      </c>
      <c r="L3316" s="0" t="inlineStr">
        <is>
          <t>550万人民币</t>
        </is>
      </c>
      <c r="M3316" s="0" t="inlineStr">
        <is>
          <t>2011-02-17至无固定期限</t>
        </is>
      </c>
      <c r="N3316" s="0" t="inlineStr">
        <is>
          <t>滨州市博兴县市场监督管理局</t>
        </is>
      </c>
      <c r="O3316" s="0" t="inlineStr">
        <is>
          <t>2017-10-20</t>
        </is>
      </c>
      <c r="P3316" s="0" t="inlineStr">
        <is>
          <t>-</t>
        </is>
      </c>
      <c r="Q3316" s="0" t="inlineStr">
        <is>
          <t>批发业</t>
        </is>
      </c>
      <c r="R3316" s="0" t="inlineStr">
        <is>
          <t>-</t>
        </is>
      </c>
      <c r="S3316" s="0" t="inlineStr">
        <is>
          <t>山东省博兴县鲁晋贸易有限公司</t>
        </is>
      </c>
      <c r="T3316" s="0" t="inlineStr">
        <is>
          <t>山东省滨州市博兴县兴福镇福旺村北1000米路东附近公司</t>
        </is>
      </c>
      <c r="U3316" s="0" t="inlineStr">
        <is>
          <t>彩涂板的加工与销售；镀锌板、冷轧板、印花板、覆膜板等钢材的销售。(依法须经批准的项目，经相关部门批准后方可开展经营活动)(不得从事本地产业政策禁止和限制类项目的经营活动)</t>
        </is>
      </c>
    </row>
    <row r="3317">
      <c r="A3317" s="0" t="inlineStr">
        <is>
          <t>山东省博兴县鑫昌达板业有限公司</t>
        </is>
      </c>
      <c r="B3317" s="0" t="inlineStr">
        <is>
          <t>91371625MA3C8XTD85</t>
        </is>
      </c>
      <c r="C3317" s="0" t="inlineStr">
        <is>
          <t>山东省博兴县鑫昌达板业有限公司</t>
        </is>
      </c>
      <c r="D3317" s="0" t="inlineStr">
        <is>
          <t>91371625MA3C8XTD85</t>
        </is>
      </c>
      <c r="E3317" s="0" t="inlineStr">
        <is>
          <t>371625200037706</t>
        </is>
      </c>
      <c r="F3317" s="0" t="inlineStr">
        <is>
          <t>MA3C8XTD8</t>
        </is>
      </c>
      <c r="G3317" s="0" t="inlineStr">
        <is>
          <t>在业</t>
        </is>
      </c>
      <c r="H3317" s="0" t="inlineStr">
        <is>
          <t>有限责任公司(自然人独资)</t>
        </is>
      </c>
      <c r="I3317" s="0" t="inlineStr">
        <is>
          <t>2018-01-30</t>
        </is>
      </c>
      <c r="J3317" s="0" t="inlineStr">
        <is>
          <t>穆广路</t>
        </is>
      </c>
      <c r="K3317" s="0" t="inlineStr">
        <is>
          <t>500万</t>
        </is>
      </c>
      <c r="L3317" s="0" t="inlineStr">
        <is>
          <t>-</t>
        </is>
      </c>
      <c r="M3317" s="0" t="inlineStr">
        <is>
          <t>2016-04-12至无固定期限</t>
        </is>
      </c>
      <c r="N3317" s="0" t="inlineStr">
        <is>
          <t>滨州市博兴县市场监督管理局</t>
        </is>
      </c>
      <c r="O3317" s="0" t="inlineStr">
        <is>
          <t>2018-01-30</t>
        </is>
      </c>
      <c r="P3317" s="0" t="inlineStr">
        <is>
          <t>-</t>
        </is>
      </c>
      <c r="Q3317" s="0" t="inlineStr">
        <is>
          <t>批发业</t>
        </is>
      </c>
      <c r="R3317" s="0" t="inlineStr">
        <is>
          <t>-</t>
        </is>
      </c>
      <c r="S3317" s="0" t="inlineStr">
        <is>
          <t>-</t>
        </is>
      </c>
      <c r="T3317" s="0" t="inlineStr">
        <is>
          <t>山东省滨州市博兴县店子镇工业园附近公司</t>
        </is>
      </c>
      <c r="U3317" s="0" t="inlineStr">
        <is>
          <t>镀锌板、彩涂板、冷、热轧薄板、PVC卷材、C/H型钢、复合板、带钢、热轧板、彩钢瓦、镀锌瓦销售及仓储、物流、运输。（依法须经批准的项目，经相关部门批准后方可开展经营活动）</t>
        </is>
      </c>
    </row>
    <row r="3318">
      <c r="A3318" s="0" t="inlineStr">
        <is>
          <t>山东省博兴县众鑫发钢板有限公司</t>
        </is>
      </c>
      <c r="B3318" s="0" t="inlineStr">
        <is>
          <t>91371625566740278X</t>
        </is>
      </c>
      <c r="C3318" s="0" t="inlineStr">
        <is>
          <t>山东众鑫发金属科技有限公司</t>
        </is>
      </c>
      <c r="D3318" s="0" t="inlineStr">
        <is>
          <t>91371625566740278X</t>
        </is>
      </c>
      <c r="E3318" s="0" t="inlineStr">
        <is>
          <t>-</t>
        </is>
      </c>
      <c r="F3318" s="0" t="inlineStr">
        <is>
          <t>566740278</t>
        </is>
      </c>
      <c r="G3318" s="0" t="inlineStr">
        <is>
          <t>在业</t>
        </is>
      </c>
      <c r="H3318" s="0" t="inlineStr">
        <is>
          <t>有限责任公司(自然人独资)</t>
        </is>
      </c>
      <c r="I3318" s="0" t="inlineStr">
        <is>
          <t>2018-10-16</t>
        </is>
      </c>
      <c r="J3318" s="0" t="inlineStr">
        <is>
          <t>王兆江</t>
        </is>
      </c>
      <c r="K3318" s="0" t="inlineStr">
        <is>
          <t>1080万人民币</t>
        </is>
      </c>
      <c r="L3318" s="0" t="inlineStr">
        <is>
          <t>1080万人民币</t>
        </is>
      </c>
      <c r="M3318" s="0" t="inlineStr">
        <is>
          <t>2010-11-26至无固定期限</t>
        </is>
      </c>
      <c r="N3318" s="0" t="inlineStr">
        <is>
          <t>滨州市博兴县市场监督管理局</t>
        </is>
      </c>
      <c r="O3318" s="0" t="inlineStr">
        <is>
          <t>2018-10-16</t>
        </is>
      </c>
      <c r="P3318" s="0" t="inlineStr">
        <is>
          <t>-</t>
        </is>
      </c>
      <c r="Q3318" s="0" t="inlineStr">
        <is>
          <t>金属制品业</t>
        </is>
      </c>
      <c r="R3318" s="0" t="inlineStr">
        <is>
          <t>-</t>
        </is>
      </c>
      <c r="S3318" s="0" t="inlineStr">
        <is>
          <t>山东省博兴县众鑫发钢板有限公司</t>
        </is>
      </c>
      <c r="T3318" s="0" t="inlineStr">
        <is>
          <t>博兴县店子镇西三公里处附近公司</t>
        </is>
      </c>
      <c r="U3318" s="0" t="inlineStr">
        <is>
          <t>铝锌硅稀土合金锭生产及销售；冷轧板、不锈钢板、彩涂板、镀锌板销售；备案范围内的进出口业务。(依法须经批准的项目，经相关部门批准后方可开展经营活动)</t>
        </is>
      </c>
    </row>
    <row r="3319">
      <c r="A3319" s="0" t="inlineStr">
        <is>
          <t>山东省晨宏化工科技有限公司</t>
        </is>
      </c>
      <c r="B3319" s="0" t="inlineStr">
        <is>
          <t>913707860687311176</t>
        </is>
      </c>
      <c r="C3319" s="0" t="inlineStr">
        <is>
          <t>山东省晨宏化工科技有限公司</t>
        </is>
      </c>
      <c r="D3319" s="0" t="inlineStr">
        <is>
          <t>913707860687311176</t>
        </is>
      </c>
      <c r="E3319" s="0" t="inlineStr">
        <is>
          <t>370786200012064</t>
        </is>
      </c>
      <c r="F3319" s="0" t="inlineStr">
        <is>
          <t>068731117</t>
        </is>
      </c>
      <c r="G3319" s="0" t="inlineStr">
        <is>
          <t>在业</t>
        </is>
      </c>
      <c r="H3319" s="0" t="inlineStr">
        <is>
          <t>有限责任公司(自然人投资或控股)</t>
        </is>
      </c>
      <c r="I3319" s="0" t="inlineStr">
        <is>
          <t>2018-09-20</t>
        </is>
      </c>
      <c r="J3319" s="0" t="inlineStr">
        <is>
          <t>王凤文</t>
        </is>
      </c>
      <c r="K3319" s="0" t="inlineStr">
        <is>
          <t>1000万人民币</t>
        </is>
      </c>
      <c r="L3319" s="0" t="inlineStr">
        <is>
          <t>1000万人民币</t>
        </is>
      </c>
      <c r="M3319" s="0" t="inlineStr">
        <is>
          <t>2013-05-13至2033-05-13</t>
        </is>
      </c>
      <c r="N3319" s="0" t="inlineStr">
        <is>
          <t>昌邑市市场监督管理局</t>
        </is>
      </c>
      <c r="O3319" s="0" t="inlineStr">
        <is>
          <t>2018-09-20</t>
        </is>
      </c>
      <c r="P3319" s="0" t="inlineStr">
        <is>
          <t>小于50人</t>
        </is>
      </c>
      <c r="Q3319" s="0" t="inlineStr">
        <is>
          <t>化学原料和化学制品制造业</t>
        </is>
      </c>
      <c r="R3319" s="0" t="inlineStr">
        <is>
          <t>-</t>
        </is>
      </c>
      <c r="S3319" s="0" t="inlineStr">
        <is>
          <t>-</t>
        </is>
      </c>
      <c r="T3319" s="0" t="inlineStr">
        <is>
          <t>昌邑滨海（下营）经济开发区附近公司</t>
        </is>
      </c>
      <c r="U3319" s="0" t="inlineStr">
        <is>
          <t>生产、销售：环已基-2-苯骈噻唑次磺酰胺、苯骈噻唑系列产品、橡胶助剂、印染助剂、化工产品（危险化学品除外），货物进出口与技术进出口。（依法须经批准的项目，经相关部门批准后方可开展经营活动）</t>
        </is>
      </c>
    </row>
    <row r="3320">
      <c r="A3320" s="0" t="inlineStr">
        <is>
          <t>山东省高速路桥养护有限公司</t>
        </is>
      </c>
      <c r="B3320" s="0" t="inlineStr">
        <is>
          <t>91370000267171458P</t>
        </is>
      </c>
      <c r="C3320" s="0" t="inlineStr">
        <is>
          <t>山东省高速路桥养护有限公司</t>
        </is>
      </c>
      <c r="D3320" s="0" t="inlineStr">
        <is>
          <t>91370000267171458P</t>
        </is>
      </c>
      <c r="E3320" s="0" t="inlineStr">
        <is>
          <t>370000018003388</t>
        </is>
      </c>
      <c r="F3320" s="0" t="inlineStr">
        <is>
          <t>267171458</t>
        </is>
      </c>
      <c r="G3320" s="0" t="inlineStr">
        <is>
          <t>在业</t>
        </is>
      </c>
      <c r="H3320" s="0" t="inlineStr">
        <is>
          <t>有限责任公司(非自然人投资或控股的法人独资)</t>
        </is>
      </c>
      <c r="I3320" s="0" t="inlineStr">
        <is>
          <t>2019-02-01</t>
        </is>
      </c>
      <c r="J3320" s="0" t="inlineStr">
        <is>
          <t>冯勋红</t>
        </is>
      </c>
      <c r="K3320" s="0" t="inlineStr">
        <is>
          <t>50000万人民币</t>
        </is>
      </c>
      <c r="L3320" s="0" t="inlineStr">
        <is>
          <t>50000万人民币</t>
        </is>
      </c>
      <c r="M3320" s="0" t="inlineStr">
        <is>
          <t>1997-01-24至2027-01-23</t>
        </is>
      </c>
      <c r="N3320" s="0" t="inlineStr">
        <is>
          <t>山东省市场监督管理局</t>
        </is>
      </c>
      <c r="O3320" s="0" t="inlineStr">
        <is>
          <t>2019-02-01</t>
        </is>
      </c>
      <c r="P3320" s="0" t="inlineStr">
        <is>
          <t>100-499人</t>
        </is>
      </c>
      <c r="Q3320" s="0" t="inlineStr">
        <is>
          <t>土木工程建筑业</t>
        </is>
      </c>
      <c r="R3320" s="0" t="inlineStr">
        <is>
          <t>-</t>
        </is>
      </c>
      <c r="S3320" s="0" t="inlineStr">
        <is>
          <t>山东省高速公路路桥工程处</t>
        </is>
      </c>
      <c r="T3320" s="0" t="inlineStr">
        <is>
          <t>济南市二环西路北延长线99号附近公司</t>
        </is>
      </c>
      <c r="U3320" s="0" t="inlineStr">
        <is>
          <t>资质范围内的公路、桥梁工程、建筑工程、市政工程及园林绿化工程的建设和养护；钢结构工程施工和养护；交通安全防护器材的制作、安装和销售，公路标线施划；交通工程技术咨询；建筑机械、设备的加工、维修、租赁和销售；绿化用苗木、道路养护材料的销售。(依法须经批准的项目，经相关部门批准后方可开展经营活动)</t>
        </is>
      </c>
    </row>
    <row r="3321">
      <c r="A3321" s="0" t="inlineStr">
        <is>
          <t>山东省路桥集团有限公司</t>
        </is>
      </c>
      <c r="B3321" s="0" t="inlineStr">
        <is>
          <t>91370000163048885W</t>
        </is>
      </c>
      <c r="C3321" s="0" t="inlineStr">
        <is>
          <t>山东省路桥集团有限公司</t>
        </is>
      </c>
      <c r="D3321" s="0" t="inlineStr">
        <is>
          <t>91370000163048885W</t>
        </is>
      </c>
      <c r="E3321" s="0" t="inlineStr">
        <is>
          <t>370000018080452</t>
        </is>
      </c>
      <c r="F3321" s="0" t="inlineStr">
        <is>
          <t>163048885</t>
        </is>
      </c>
      <c r="G3321" s="0" t="inlineStr">
        <is>
          <t>在业</t>
        </is>
      </c>
      <c r="H3321" s="0" t="inlineStr">
        <is>
          <t>其他有限责任公司</t>
        </is>
      </c>
      <c r="I3321" s="0" t="inlineStr">
        <is>
          <t>2018-12-29</t>
        </is>
      </c>
      <c r="J3321" s="0" t="inlineStr">
        <is>
          <t>周新波</t>
        </is>
      </c>
      <c r="K3321" s="0" t="inlineStr">
        <is>
          <t>242499.02万人民币</t>
        </is>
      </c>
      <c r="L3321" s="0" t="inlineStr">
        <is>
          <t>242499.02万人民币</t>
        </is>
      </c>
      <c r="M3321" s="0" t="inlineStr">
        <is>
          <t>1984-08-07至无固定期限</t>
        </is>
      </c>
      <c r="N3321" s="0" t="inlineStr">
        <is>
          <t>山东省市场监督管理局</t>
        </is>
      </c>
      <c r="O3321" s="0" t="inlineStr">
        <is>
          <t>2018-12-29</t>
        </is>
      </c>
      <c r="P3321" s="0" t="inlineStr">
        <is>
          <t>1000-4999人</t>
        </is>
      </c>
      <c r="Q3321" s="0" t="inlineStr">
        <is>
          <t>土木工程建筑业</t>
        </is>
      </c>
      <c r="R3321" s="0" t="inlineStr">
        <is>
          <t>Luqiao Group Co.,Ltd.</t>
        </is>
      </c>
      <c r="S3321" s="0" t="inlineStr">
        <is>
          <t>山东省交通工程总公司</t>
        </is>
      </c>
      <c r="T3321" s="0" t="inlineStr">
        <is>
          <t>济南市经五路330号附近公司</t>
        </is>
      </c>
      <c r="U3321" s="0" t="inlineStr">
        <is>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is>
      </c>
    </row>
    <row r="3322">
      <c r="A3322" s="0" t="inlineStr">
        <is>
          <t>山东省莘县华祥石化有限公司</t>
        </is>
      </c>
      <c r="B3322" s="0" t="inlineStr">
        <is>
          <t>913715227254383332</t>
        </is>
      </c>
      <c r="C3322" s="0" t="inlineStr">
        <is>
          <t>空</t>
        </is>
      </c>
    </row>
    <row r="3323">
      <c r="A3323" s="0" t="inlineStr">
        <is>
          <t>山东省义和诚实业集团有限公司</t>
        </is>
      </c>
      <c r="B3323" s="0" t="inlineStr">
        <is>
          <t>913715221680885017</t>
        </is>
      </c>
      <c r="C3323" s="0" t="inlineStr">
        <is>
          <t>义和诚集团有限公司</t>
        </is>
      </c>
      <c r="D3323" s="0" t="inlineStr">
        <is>
          <t>913715221680885017</t>
        </is>
      </c>
      <c r="E3323" s="0" t="inlineStr">
        <is>
          <t>371500228011552</t>
        </is>
      </c>
      <c r="F3323" s="0" t="inlineStr">
        <is>
          <t>168088501</t>
        </is>
      </c>
      <c r="G3323" s="0" t="inlineStr">
        <is>
          <t>在业</t>
        </is>
      </c>
      <c r="H3323" s="0" t="inlineStr">
        <is>
          <t>有限责任公司(自然人投资或控股)</t>
        </is>
      </c>
      <c r="I3323" s="0" t="inlineStr">
        <is>
          <t>2019-02-24</t>
        </is>
      </c>
      <c r="J3323" s="0" t="inlineStr">
        <is>
          <t>陈哲</t>
        </is>
      </c>
      <c r="K3323" s="0" t="inlineStr">
        <is>
          <t>15000万人民币</t>
        </is>
      </c>
      <c r="L3323" s="0" t="inlineStr">
        <is>
          <t>15000万人民币</t>
        </is>
      </c>
      <c r="M3323" s="0" t="inlineStr">
        <is>
          <t>1997-08-21至无固定期限</t>
        </is>
      </c>
      <c r="N3323" s="0" t="inlineStr">
        <is>
          <t>莘县市场监督管理局</t>
        </is>
      </c>
      <c r="O3323" s="0" t="inlineStr">
        <is>
          <t>2019-02-24</t>
        </is>
      </c>
      <c r="P3323" s="0" t="inlineStr">
        <is>
          <t>100-499人</t>
        </is>
      </c>
      <c r="Q3323" s="0" t="inlineStr">
        <is>
          <t>非金属矿物制品业</t>
        </is>
      </c>
      <c r="R3323" s="0" t="inlineStr">
        <is>
          <t>Yihecheng Group Co.,Ltd.</t>
        </is>
      </c>
      <c r="S3323" s="0" t="inlineStr">
        <is>
          <t>山东莘县义和诚实业有限公司查看更多</t>
        </is>
      </c>
      <c r="T3323" s="0" t="inlineStr">
        <is>
          <t>山东莘县古云镇工业区附近公司</t>
        </is>
      </c>
      <c r="U3323" s="0" t="inlineStr">
        <is>
          <t>新型墙体和屋面材料、绝热隔音系列产品，特种纤维、玄武岩纤维、岩棉、碳纤维及制品、玻璃球球、玻璃纤维系列产品、电子及配件、金属材料（金银除外）、化工产品（危险化学品、易制毒品除外）生产、销售；木材、建材、百货、文具销售；自营和代理各类商品和技术的进出口业务。（依法须经批准的项目，经相关部门批准后方可开展经营活动）。</t>
        </is>
      </c>
    </row>
    <row r="3324">
      <c r="A3324" s="0" t="inlineStr">
        <is>
          <t>山东省禹城市兴达工程塑胶总厂</t>
        </is>
      </c>
      <c r="B3324" s="0" t="inlineStr">
        <is>
          <t>91371482167576458L</t>
        </is>
      </c>
      <c r="C3324" s="0" t="inlineStr">
        <is>
          <t>山东省禹城市兴达工程塑胶总厂</t>
        </is>
      </c>
      <c r="D3324" s="0" t="inlineStr">
        <is>
          <t>91371482167576458L</t>
        </is>
      </c>
      <c r="E3324" s="0" t="inlineStr">
        <is>
          <t>371482018001286</t>
        </is>
      </c>
      <c r="F3324" s="0" t="inlineStr">
        <is>
          <t>167576458</t>
        </is>
      </c>
      <c r="G3324" s="0" t="inlineStr">
        <is>
          <t>在业</t>
        </is>
      </c>
      <c r="H3324" s="0" t="inlineStr">
        <is>
          <t>全民所有制</t>
        </is>
      </c>
      <c r="I3324" s="0" t="inlineStr">
        <is>
          <t>2016-11-15</t>
        </is>
      </c>
      <c r="J3324" s="0" t="inlineStr">
        <is>
          <t>黄会学</t>
        </is>
      </c>
      <c r="K3324" s="0" t="inlineStr">
        <is>
          <t>275万人民币</t>
        </is>
      </c>
      <c r="L3324" s="0" t="inlineStr">
        <is>
          <t>-</t>
        </is>
      </c>
      <c r="M3324" s="0" t="inlineStr">
        <is>
          <t>2003-10-10至无固定期限</t>
        </is>
      </c>
      <c r="N3324" s="0" t="inlineStr">
        <is>
          <t>禹城市市场监督管理局</t>
        </is>
      </c>
      <c r="O3324" s="0" t="inlineStr">
        <is>
          <t>2016-11-15</t>
        </is>
      </c>
      <c r="P3324" s="0" t="inlineStr">
        <is>
          <t>-</t>
        </is>
      </c>
      <c r="Q3324" s="0" t="inlineStr">
        <is>
          <t>橡胶和塑料制品业</t>
        </is>
      </c>
      <c r="R3324" s="0" t="inlineStr">
        <is>
          <t>-</t>
        </is>
      </c>
      <c r="S3324" s="0" t="inlineStr">
        <is>
          <t>禹城市兴达工程塑胶总厂</t>
        </is>
      </c>
      <c r="T3324" s="0" t="inlineStr">
        <is>
          <t>禹城市解放路129号附近公司</t>
        </is>
      </c>
      <c r="U3324" s="0" t="inlineStr">
        <is>
          <t>ＡＢＳ、ＰＶＣ螺旋管制造、销售。(依法须经批准的项目，经相关部门批准后方可开展经营活动)</t>
        </is>
      </c>
    </row>
    <row r="3325">
      <c r="A3325" s="0" t="inlineStr">
        <is>
          <t>山东省郓城煤矿</t>
        </is>
      </c>
      <c r="B3325" s="0" t="inlineStr">
        <is>
          <t>91371725679214370Q</t>
        </is>
      </c>
      <c r="C3325" s="0" t="inlineStr">
        <is>
          <t>山东省郓城煤矿混凝土有限公司</t>
        </is>
      </c>
      <c r="D3325" s="0" t="inlineStr">
        <is>
          <t>91371725679214370Q</t>
        </is>
      </c>
      <c r="E3325" s="0" t="inlineStr">
        <is>
          <t>371725000000027</t>
        </is>
      </c>
      <c r="F3325" s="0" t="inlineStr">
        <is>
          <t>679214370</t>
        </is>
      </c>
      <c r="G3325" s="0" t="inlineStr">
        <is>
          <t>注销</t>
        </is>
      </c>
      <c r="H3325" s="0" t="inlineStr">
        <is>
          <t>有限责任公司(自然人投资或控股的法人独资)</t>
        </is>
      </c>
      <c r="I3325" s="0" t="inlineStr">
        <is>
          <t>2017-12-10</t>
        </is>
      </c>
      <c r="J3325" s="0" t="inlineStr">
        <is>
          <t>张启军</t>
        </is>
      </c>
      <c r="K3325" s="0" t="inlineStr">
        <is>
          <t>50万人民币</t>
        </is>
      </c>
      <c r="L3325" s="0" t="inlineStr">
        <is>
          <t>-</t>
        </is>
      </c>
      <c r="M3325" s="0" t="inlineStr">
        <is>
          <t>2008-08-19至2058-08-01</t>
        </is>
      </c>
      <c r="N3325" s="0" t="inlineStr">
        <is>
          <t>郓城县市场监督管理局</t>
        </is>
      </c>
      <c r="O3325" s="0" t="inlineStr">
        <is>
          <t>2017-12-10</t>
        </is>
      </c>
      <c r="P3325" s="0" t="inlineStr">
        <is>
          <t>-</t>
        </is>
      </c>
      <c r="Q3325" s="0" t="inlineStr">
        <is>
          <t>非金属矿物制品业</t>
        </is>
      </c>
      <c r="R3325" s="0" t="inlineStr">
        <is>
          <t>-</t>
        </is>
      </c>
      <c r="S3325" s="0" t="inlineStr">
        <is>
          <t>-</t>
        </is>
      </c>
      <c r="T3325" s="0" t="inlineStr">
        <is>
          <t>山东省菏泽市郓城县唐塔街道办事处驻地附近公司</t>
        </is>
      </c>
      <c r="U3325" s="0" t="inlineStr">
        <is>
          <t>混凝土生产、销售；建筑材料、机电材料、劳保用品、矿山机械配件购销。(依法须经批准的项目，经相关部门批准后方可开展经营活动)。</t>
        </is>
      </c>
    </row>
    <row r="3326">
      <c r="A3326" s="0" t="inlineStr">
        <is>
          <t>山东省郓城县金河玻璃制品有限公司</t>
        </is>
      </c>
      <c r="B3326" s="0" t="inlineStr">
        <is>
          <t>913717257357510592</t>
        </is>
      </c>
      <c r="C3326" s="0" t="inlineStr">
        <is>
          <t>山东省郓城县金河玻璃制品有限公司</t>
        </is>
      </c>
      <c r="D3326" s="0" t="inlineStr">
        <is>
          <t>913717257357510592</t>
        </is>
      </c>
      <c r="E3326" s="0" t="inlineStr">
        <is>
          <t>371725228000789</t>
        </is>
      </c>
      <c r="F3326" s="0" t="inlineStr">
        <is>
          <t>735751059</t>
        </is>
      </c>
      <c r="G3326" s="0" t="inlineStr">
        <is>
          <t>在业</t>
        </is>
      </c>
      <c r="H3326" s="0" t="inlineStr">
        <is>
          <t>有限责任公司(自然人投资或控股)</t>
        </is>
      </c>
      <c r="I3326" s="0" t="inlineStr">
        <is>
          <t>2016-12-15</t>
        </is>
      </c>
      <c r="J3326" s="0" t="inlineStr">
        <is>
          <t>樊继存</t>
        </is>
      </c>
      <c r="K3326" s="0" t="inlineStr">
        <is>
          <t>300万人民币</t>
        </is>
      </c>
      <c r="L3326" s="0" t="inlineStr">
        <is>
          <t>300万人民币</t>
        </is>
      </c>
      <c r="M3326" s="0" t="inlineStr">
        <is>
          <t>2001-03-29至无固定期限</t>
        </is>
      </c>
      <c r="N3326" s="0" t="inlineStr">
        <is>
          <t>郓城县市场监督管理局</t>
        </is>
      </c>
      <c r="O3326" s="0" t="inlineStr">
        <is>
          <t>2016-12-15</t>
        </is>
      </c>
      <c r="P3326" s="0" t="inlineStr">
        <is>
          <t>-</t>
        </is>
      </c>
      <c r="Q3326" s="0" t="inlineStr">
        <is>
          <t>非金属矿物制品业</t>
        </is>
      </c>
      <c r="R3326" s="0" t="inlineStr">
        <is>
          <t>Shandong Yuncheng County Jinhe Glass Products Co.,Ltd.</t>
        </is>
      </c>
      <c r="S3326" s="0" t="inlineStr">
        <is>
          <t>-</t>
        </is>
      </c>
      <c r="T3326" s="0" t="inlineStr">
        <is>
          <t>郓城县郓城镇第一工业园区附近公司</t>
        </is>
      </c>
      <c r="U3326" s="0" t="inlineStr">
        <is>
          <t>各种玻璃制品生产、销售(依法须经批准的项目，经相关部门批准后方可开展经营活动)。</t>
        </is>
      </c>
    </row>
    <row r="3327">
      <c r="A3327" s="0" t="inlineStr">
        <is>
          <t>山东省郓城县鑫源碳素有限公司</t>
        </is>
      </c>
      <c r="B3327" s="0" t="inlineStr">
        <is>
          <t>91371725792450711P</t>
        </is>
      </c>
      <c r="C3327" s="0" t="inlineStr">
        <is>
          <t>山东省郓城县鑫源炭素有限公司</t>
        </is>
      </c>
      <c r="D3327" s="0" t="inlineStr">
        <is>
          <t>91371725792450711P</t>
        </is>
      </c>
      <c r="E3327" s="0" t="inlineStr">
        <is>
          <t>371725228010059</t>
        </is>
      </c>
      <c r="F3327" s="0" t="inlineStr">
        <is>
          <t>792450711</t>
        </is>
      </c>
      <c r="G3327" s="0" t="inlineStr">
        <is>
          <t>在业</t>
        </is>
      </c>
      <c r="H3327" s="0" t="inlineStr">
        <is>
          <t>有限责任公司(自然人独资)</t>
        </is>
      </c>
      <c r="I3327" s="0" t="inlineStr">
        <is>
          <t>2017-06-12</t>
        </is>
      </c>
      <c r="J3327" s="0" t="inlineStr">
        <is>
          <t>刘希民</t>
        </is>
      </c>
      <c r="K3327" s="0" t="inlineStr">
        <is>
          <t>50万人民币</t>
        </is>
      </c>
      <c r="L3327" s="0" t="inlineStr">
        <is>
          <t>50万人民币</t>
        </is>
      </c>
      <c r="M3327" s="0" t="inlineStr">
        <is>
          <t>2006-08-10至无固定期限</t>
        </is>
      </c>
      <c r="N3327" s="0" t="inlineStr">
        <is>
          <t>郓城县市场监督管理局</t>
        </is>
      </c>
      <c r="O3327" s="0" t="inlineStr">
        <is>
          <t>2017-06-12</t>
        </is>
      </c>
      <c r="P3327" s="0" t="inlineStr">
        <is>
          <t>-</t>
        </is>
      </c>
      <c r="Q3327" s="0" t="inlineStr">
        <is>
          <t>非金属矿物制品业</t>
        </is>
      </c>
      <c r="R3327" s="0" t="inlineStr">
        <is>
          <t>-</t>
        </is>
      </c>
      <c r="S3327" s="0" t="inlineStr">
        <is>
          <t>-</t>
        </is>
      </c>
      <c r="T3327" s="0" t="inlineStr">
        <is>
          <t>郓城县杨庄集镇后孙村附近公司</t>
        </is>
      </c>
      <c r="U3327" s="0" t="inlineStr">
        <is>
          <t>炭素制品生产、销售。(依法须经批准的项目，经相关部门批准后方可开展经营活动)。</t>
        </is>
      </c>
    </row>
    <row r="3328">
      <c r="A3328" s="0" t="inlineStr">
        <is>
          <t>山东省郓城县正达玻璃有限公司</t>
        </is>
      </c>
      <c r="B3328" s="0" t="inlineStr">
        <is>
          <t>91371725760042780M</t>
        </is>
      </c>
      <c r="C3328" s="0" t="inlineStr">
        <is>
          <t>山东省郓城县正达玻璃有限公司</t>
        </is>
      </c>
      <c r="D3328" s="0" t="inlineStr">
        <is>
          <t>91371725760042780M</t>
        </is>
      </c>
      <c r="E3328" s="0" t="inlineStr">
        <is>
          <t>371725228006038</t>
        </is>
      </c>
      <c r="F3328" s="0" t="inlineStr">
        <is>
          <t>760042780</t>
        </is>
      </c>
      <c r="G3328" s="0" t="inlineStr">
        <is>
          <t>在业</t>
        </is>
      </c>
      <c r="H3328" s="0" t="inlineStr">
        <is>
          <t>有限责任公司(自然人独资)</t>
        </is>
      </c>
      <c r="I3328" s="0" t="inlineStr">
        <is>
          <t>2017-12-08</t>
        </is>
      </c>
      <c r="J3328" s="0" t="inlineStr">
        <is>
          <t>徐守礼</t>
        </is>
      </c>
      <c r="K3328" s="0" t="inlineStr">
        <is>
          <t>1488万人民币</t>
        </is>
      </c>
      <c r="L3328" s="0" t="inlineStr">
        <is>
          <t>1488万人民币</t>
        </is>
      </c>
      <c r="M3328" s="0" t="inlineStr">
        <is>
          <t>2004-03-18至无固定期限</t>
        </is>
      </c>
      <c r="N3328" s="0" t="inlineStr">
        <is>
          <t>郓城县市场监督管理局</t>
        </is>
      </c>
      <c r="O3328" s="0" t="inlineStr">
        <is>
          <t>2017-12-08</t>
        </is>
      </c>
      <c r="P3328" s="0" t="inlineStr">
        <is>
          <t>-</t>
        </is>
      </c>
      <c r="Q3328" s="0" t="inlineStr">
        <is>
          <t>非金属矿物制品业</t>
        </is>
      </c>
      <c r="R3328" s="0" t="inlineStr">
        <is>
          <t>-</t>
        </is>
      </c>
      <c r="S3328" s="0" t="inlineStr">
        <is>
          <t>-</t>
        </is>
      </c>
      <c r="T3328" s="0" t="inlineStr">
        <is>
          <t>郓城县丁长镇开发区附近公司</t>
        </is>
      </c>
      <c r="U3328" s="0" t="inlineStr">
        <is>
          <t>玻璃瓶制造、销售；玻璃烤花；化工原料（化学危险品除外）销售。（依法须经批准的项目，经相关部门批准后方可开展经营活动）。</t>
        </is>
      </c>
    </row>
    <row r="3329">
      <c r="A3329" s="0" t="inlineStr">
        <is>
          <t>山东晟鸣新材料有限公司</t>
        </is>
      </c>
      <c r="B3329" s="0" t="inlineStr">
        <is>
          <t>91371481064388833E</t>
        </is>
      </c>
      <c r="C3329" s="0" t="inlineStr">
        <is>
          <t>山东晟鸣新材料有限公司</t>
        </is>
      </c>
      <c r="D3329" s="0" t="inlineStr">
        <is>
          <t>91371481064388833E</t>
        </is>
      </c>
      <c r="E3329" s="0" t="inlineStr">
        <is>
          <t>371481200007547</t>
        </is>
      </c>
      <c r="F3329" s="0" t="inlineStr">
        <is>
          <t>064388833</t>
        </is>
      </c>
      <c r="G3329" s="0" t="inlineStr">
        <is>
          <t>在业</t>
        </is>
      </c>
      <c r="H3329" s="0" t="inlineStr">
        <is>
          <t>有限责任公司(自然人投资或控股的法人独资)</t>
        </is>
      </c>
      <c r="I3329" s="0" t="inlineStr">
        <is>
          <t>2016-07-07</t>
        </is>
      </c>
      <c r="J3329" s="0" t="inlineStr">
        <is>
          <t>徐康辉</t>
        </is>
      </c>
      <c r="K3329" s="0" t="inlineStr">
        <is>
          <t>1000万人民币</t>
        </is>
      </c>
      <c r="L3329" s="0" t="inlineStr">
        <is>
          <t>-</t>
        </is>
      </c>
      <c r="M3329" s="0" t="inlineStr">
        <is>
          <t>2013-03-28至无固定期限</t>
        </is>
      </c>
      <c r="N3329" s="0" t="inlineStr">
        <is>
          <t>乐陵市市场监督管理局</t>
        </is>
      </c>
      <c r="O3329" s="0" t="inlineStr">
        <is>
          <t>2016-07-07</t>
        </is>
      </c>
      <c r="P3329" s="0" t="inlineStr">
        <is>
          <t>-</t>
        </is>
      </c>
      <c r="Q3329" s="0" t="inlineStr">
        <is>
          <t>非金属矿物制品业</t>
        </is>
      </c>
      <c r="R3329" s="0" t="inlineStr">
        <is>
          <t>-</t>
        </is>
      </c>
      <c r="S3329" s="0" t="inlineStr">
        <is>
          <t>-</t>
        </is>
      </c>
      <c r="T3329" s="0" t="inlineStr">
        <is>
          <t>乐陵市循环经济示范园内附近公司</t>
        </is>
      </c>
      <c r="U3329" s="0" t="inlineStr">
        <is>
          <t>岩棉及其他保温材料的生产销售；岩棉及其他保温材料的施工；岩棉及其他保温材料技术咨询及售后服务；粉煤灰纤维的生产销售；固体废弃物纤维化处理技术、超细新材料生产技术、超细新材料产品技术的研究、开发和推广（依法须经批准的项目，经相关部门批准后方可开展经营活动）</t>
        </is>
      </c>
    </row>
    <row r="3330">
      <c r="A3330" s="0" t="inlineStr">
        <is>
          <t>山东双发新材料有限公司</t>
        </is>
      </c>
      <c r="B3330" s="0" t="inlineStr">
        <is>
          <t>913716255509389925</t>
        </is>
      </c>
      <c r="C3330" s="0" t="inlineStr">
        <is>
          <t>山东双发新材料有限公司</t>
        </is>
      </c>
      <c r="D3330" s="0" t="inlineStr">
        <is>
          <t>913716255509389925</t>
        </is>
      </c>
      <c r="E3330" s="0" t="inlineStr">
        <is>
          <t>371625200004265</t>
        </is>
      </c>
      <c r="F3330" s="0" t="inlineStr">
        <is>
          <t>550938992</t>
        </is>
      </c>
      <c r="G3330" s="0" t="inlineStr">
        <is>
          <t>在业</t>
        </is>
      </c>
      <c r="H3330" s="0" t="inlineStr">
        <is>
          <t>有限责任公司(自然人投资或控股)</t>
        </is>
      </c>
      <c r="I3330" s="0" t="inlineStr">
        <is>
          <t>2017-05-19</t>
        </is>
      </c>
      <c r="J3330" s="0" t="inlineStr">
        <is>
          <t>王芳</t>
        </is>
      </c>
      <c r="K3330" s="0" t="inlineStr">
        <is>
          <t>1000万人民币</t>
        </is>
      </c>
      <c r="L3330" s="0" t="inlineStr">
        <is>
          <t>-</t>
        </is>
      </c>
      <c r="M3330" s="0" t="inlineStr">
        <is>
          <t>2010-02-25至2030-02-24</t>
        </is>
      </c>
      <c r="N3330" s="0" t="inlineStr">
        <is>
          <t>滨州市博兴县市场监督管理局</t>
        </is>
      </c>
      <c r="O3330" s="0" t="inlineStr">
        <is>
          <t>2017-05-19</t>
        </is>
      </c>
      <c r="P3330" s="0" t="inlineStr">
        <is>
          <t>-</t>
        </is>
      </c>
      <c r="Q3330" s="0" t="inlineStr">
        <is>
          <t>批发业</t>
        </is>
      </c>
      <c r="R3330" s="0" t="inlineStr">
        <is>
          <t>-</t>
        </is>
      </c>
      <c r="S3330" s="0" t="inlineStr">
        <is>
          <t>-</t>
        </is>
      </c>
      <c r="T3330" s="0" t="inlineStr">
        <is>
          <t>博兴县店子镇工业园附近公司</t>
        </is>
      </c>
      <c r="U3330" s="0" t="inlineStr">
        <is>
          <t>彩涂板、镀锌板、印花板、木纹板生产、加工、销售。(依法须经批准的项目，经相关部门批准后方可开展经营活动)。</t>
        </is>
      </c>
    </row>
    <row r="3331">
      <c r="A3331" s="0" t="inlineStr">
        <is>
          <t>山东双隆电站设备制造有限公司</t>
        </is>
      </c>
      <c r="B3331" s="0" t="inlineStr">
        <is>
          <t>91370126689841490N</t>
        </is>
      </c>
      <c r="C3331" s="0" t="inlineStr">
        <is>
          <t>山东双隆电站设备制造有限公司</t>
        </is>
      </c>
      <c r="D3331" s="0" t="inlineStr">
        <is>
          <t>91370126689841490N</t>
        </is>
      </c>
      <c r="E3331" s="0" t="inlineStr">
        <is>
          <t>370126200004555</t>
        </is>
      </c>
      <c r="F3331" s="0" t="inlineStr">
        <is>
          <t>689841490</t>
        </is>
      </c>
      <c r="G3331" s="0" t="inlineStr">
        <is>
          <t>在业</t>
        </is>
      </c>
      <c r="H3331" s="0" t="inlineStr">
        <is>
          <t>有限责任公司(自然人投资或控股)</t>
        </is>
      </c>
      <c r="I3331" s="0" t="inlineStr">
        <is>
          <t>2017-04-21</t>
        </is>
      </c>
      <c r="J3331" s="0" t="inlineStr">
        <is>
          <t>孟繁刚</t>
        </is>
      </c>
      <c r="K3331" s="0" t="inlineStr">
        <is>
          <t>10000万</t>
        </is>
      </c>
      <c r="L3331" s="0" t="inlineStr">
        <is>
          <t>5000万</t>
        </is>
      </c>
      <c r="M3331" s="0" t="inlineStr">
        <is>
          <t>2009-10-12至无固定期限</t>
        </is>
      </c>
      <c r="N3331" s="0" t="inlineStr">
        <is>
          <t>商河县市场监督管理局</t>
        </is>
      </c>
      <c r="O3331" s="0" t="inlineStr">
        <is>
          <t>2017-04-21</t>
        </is>
      </c>
      <c r="P3331" s="0" t="inlineStr">
        <is>
          <t>-</t>
        </is>
      </c>
      <c r="Q3331" s="0" t="inlineStr">
        <is>
          <t>通用设备制造业</t>
        </is>
      </c>
      <c r="R3331" s="0" t="inlineStr">
        <is>
          <t>-</t>
        </is>
      </c>
      <c r="S3331" s="0" t="inlineStr">
        <is>
          <t>-</t>
        </is>
      </c>
      <c r="T3331" s="0" t="inlineStr">
        <is>
          <t>商河县经济开发区汇源街东首路南附近公司</t>
        </is>
      </c>
      <c r="U3331" s="0" t="inlineStr">
        <is>
          <t>A级锅炉、第一类压力容器、第二类低中压容器制造、销售，1级锅炉的安装、改造、维修（有效期限以许可证为准）；电站设备制造、销售、安装；机械设备、机电产品制造、销售；电子产品的批发、零售。（依法须经批准的项目，经相关部门批准后方可开展经营活动）</t>
        </is>
      </c>
    </row>
    <row r="3332">
      <c r="A3332" s="0" t="inlineStr">
        <is>
          <t>山东双一集团有限公司</t>
        </is>
      </c>
      <c r="B3332" s="0" t="inlineStr">
        <is>
          <t>91371421672247241B</t>
        </is>
      </c>
      <c r="C3332" s="0" t="inlineStr">
        <is>
          <t>山东双一科技股份有限公司陵县分公司</t>
        </is>
      </c>
      <c r="D3332" s="0" t="inlineStr">
        <is>
          <t>91371421672247241B</t>
        </is>
      </c>
      <c r="E3332" s="0" t="inlineStr">
        <is>
          <t>371421300000162</t>
        </is>
      </c>
      <c r="F3332" s="0" t="inlineStr">
        <is>
          <t>672247241</t>
        </is>
      </c>
      <c r="G3332" s="0" t="inlineStr">
        <is>
          <t>在业</t>
        </is>
      </c>
      <c r="H3332" s="0" t="inlineStr">
        <is>
          <t>其他股份有限公司分公司(上市)</t>
        </is>
      </c>
      <c r="I3332" s="0" t="inlineStr">
        <is>
          <t>2017-10-30</t>
        </is>
      </c>
      <c r="J3332" s="0" t="inlineStr">
        <is>
          <t>孔令辉</t>
        </is>
      </c>
      <c r="K3332" s="0" t="inlineStr">
        <is>
          <t>-</t>
        </is>
      </c>
      <c r="L3332" s="0" t="inlineStr">
        <is>
          <t>-</t>
        </is>
      </c>
      <c r="M3332" s="0" t="inlineStr">
        <is>
          <t>2008-03-14至无固定期限</t>
        </is>
      </c>
      <c r="N3332" s="0" t="inlineStr">
        <is>
          <t>德州市陵城区市场监督管理局</t>
        </is>
      </c>
      <c r="O3332" s="0" t="inlineStr">
        <is>
          <t>2017-10-30</t>
        </is>
      </c>
      <c r="P3332" s="0" t="inlineStr">
        <is>
          <t>100-499人</t>
        </is>
      </c>
      <c r="Q3332" s="0" t="inlineStr">
        <is>
          <t>非金属矿物制品业</t>
        </is>
      </c>
      <c r="R3332" s="0" t="inlineStr">
        <is>
          <t>-</t>
        </is>
      </c>
      <c r="S3332" s="0" t="inlineStr">
        <is>
          <t>山东双一集团有限公司陵县分公司</t>
        </is>
      </c>
      <c r="T3332" s="0" t="inlineStr">
        <is>
          <t>陵县经济开发区聚贤路北侧</t>
        </is>
      </c>
      <c r="U3332" s="0" t="inlineStr">
        <is>
          <t>复合材料制品、风电复合材料部件、非金属模具、风机、冷却塔设计、制造、销售；货物及技术的进出口业务（国家法律法规禁止项目除外，需经许可经营的，须凭许可证生产经营）(依法须经批准的项目，经相关部门批准后方可开展经营活动)。</t>
        </is>
      </c>
    </row>
    <row r="3333">
      <c r="A3333" s="0" t="inlineStr">
        <is>
          <t>山东水发环境科技有限公司</t>
        </is>
      </c>
      <c r="B3333" s="0" t="inlineStr">
        <is>
          <t>913708277924798642</t>
        </is>
      </c>
      <c r="C3333" s="0" t="inlineStr">
        <is>
          <t>山东水发环境科技有限公司</t>
        </is>
      </c>
      <c r="D3333" s="0" t="inlineStr">
        <is>
          <t>913708277924798642</t>
        </is>
      </c>
      <c r="E3333" s="0" t="inlineStr">
        <is>
          <t>370827228003929</t>
        </is>
      </c>
      <c r="F3333" s="0" t="inlineStr">
        <is>
          <t>792479864</t>
        </is>
      </c>
      <c r="G3333" s="0" t="inlineStr">
        <is>
          <t>在业</t>
        </is>
      </c>
      <c r="H3333" s="0" t="inlineStr">
        <is>
          <t>有限责任公司(国有控股)</t>
        </is>
      </c>
      <c r="I3333" s="0" t="inlineStr">
        <is>
          <t>2019-03-21</t>
        </is>
      </c>
      <c r="J3333" s="0" t="inlineStr">
        <is>
          <t>李运玮</t>
        </is>
      </c>
      <c r="K3333" s="0" t="inlineStr">
        <is>
          <t>17300万人民币</t>
        </is>
      </c>
      <c r="L3333" s="0" t="inlineStr">
        <is>
          <t>17300万人民币</t>
        </is>
      </c>
      <c r="M3333" s="0" t="inlineStr">
        <is>
          <t>2006-08-26至2056-08-26</t>
        </is>
      </c>
      <c r="N3333" s="0" t="inlineStr">
        <is>
          <t>鱼台县市场监督管理局</t>
        </is>
      </c>
      <c r="O3333" s="0" t="inlineStr">
        <is>
          <t>2019-03-21</t>
        </is>
      </c>
      <c r="P3333" s="0" t="inlineStr">
        <is>
          <t>100-499人</t>
        </is>
      </c>
      <c r="Q3333" s="0" t="inlineStr">
        <is>
          <t>专用设备制造业</t>
        </is>
      </c>
      <c r="R3333" s="0" t="inlineStr">
        <is>
          <t>-</t>
        </is>
      </c>
      <c r="S3333" s="0" t="inlineStr">
        <is>
          <t>山东京鲁水处理工程有限公司</t>
        </is>
      </c>
      <c r="T3333" s="0" t="inlineStr">
        <is>
          <t>鱼台县经济开发区*附近公司</t>
        </is>
      </c>
      <c r="U3333" s="0" t="inlineStr">
        <is>
          <t>水处理设备、环保设备的设计、制造、销售；高低压成套开关设备的设计、生产、销售、安装；新材料、新技术的研发应用；水利工程建设；生态湿地治理；环保工程、中水回用项目的设计、建设、运营；水利水电安装、机电安装工程及市政工程的设计、施工(以上项目均须凭资质证书核定的范围经营）（国家禁止和限制经营的项目不得经营；依法须经批准的项目，经相关部门批准后方可开展经营活动）。</t>
        </is>
      </c>
    </row>
    <row r="3334">
      <c r="A3334" s="0" t="inlineStr">
        <is>
          <t>山东水务荣祥新材料有限公司</t>
        </is>
      </c>
      <c r="B3334" s="0" t="inlineStr">
        <is>
          <t>91370000759166401C</t>
        </is>
      </c>
      <c r="C3334" s="0" t="inlineStr">
        <is>
          <t>山东水务荣祥新材料有限公司</t>
        </is>
      </c>
      <c r="D3334" s="0" t="inlineStr">
        <is>
          <t>91370000759166401C</t>
        </is>
      </c>
      <c r="E3334" s="0" t="inlineStr">
        <is>
          <t>370000018081951</t>
        </is>
      </c>
      <c r="F3334" s="0" t="inlineStr">
        <is>
          <t>759166401</t>
        </is>
      </c>
      <c r="G3334" s="0" t="inlineStr">
        <is>
          <t>在业</t>
        </is>
      </c>
      <c r="H3334" s="0" t="inlineStr">
        <is>
          <t>有限责任公司</t>
        </is>
      </c>
      <c r="I3334" s="0" t="inlineStr">
        <is>
          <t>2017-10-17</t>
        </is>
      </c>
      <c r="J3334" s="0" t="inlineStr">
        <is>
          <t>王玉珍</t>
        </is>
      </c>
      <c r="K3334" s="0" t="inlineStr">
        <is>
          <t>2100万人民币</t>
        </is>
      </c>
      <c r="L3334" s="0" t="inlineStr">
        <is>
          <t>2100万人民币</t>
        </is>
      </c>
      <c r="M3334" s="0" t="inlineStr">
        <is>
          <t>2004-02-11至无固定期限</t>
        </is>
      </c>
      <c r="N3334" s="0" t="inlineStr">
        <is>
          <t>山东省市场监督管理局</t>
        </is>
      </c>
      <c r="O3334" s="0" t="inlineStr">
        <is>
          <t>2017-10-17</t>
        </is>
      </c>
      <c r="P3334" s="0" t="inlineStr">
        <is>
          <t>小于50人</t>
        </is>
      </c>
      <c r="Q3334" s="0" t="inlineStr">
        <is>
          <t>批发业</t>
        </is>
      </c>
      <c r="R3334" s="0" t="inlineStr">
        <is>
          <t>-</t>
        </is>
      </c>
      <c r="S3334" s="0" t="inlineStr">
        <is>
          <t>山东水务宏祥新材料有限公司</t>
        </is>
      </c>
      <c r="T3334" s="0" t="inlineStr">
        <is>
          <t>济南市章丘圣井工业园5号附近公司</t>
        </is>
      </c>
      <c r="U3334" s="0" t="inlineStr">
        <is>
          <t>新型建筑材料（无纺布、复合土工膜、建筑防水卷材、排水板、土工格栅、土工格室、编制布、止水条、止水带、桥梁支座、伸缩缝、盲沟、膨润土防水毯、密封胶、管材、膜材等土工材料）的研制、生产、销售；建筑工程施工、安装（须凭资质证书经营）及技术咨询服务。(依法须经批准的项目，经相关部门批准后方可开展经营活动)</t>
        </is>
      </c>
    </row>
    <row r="3335">
      <c r="A3335" s="0" t="inlineStr">
        <is>
          <t>山东四君子集团有限公司</t>
        </is>
      </c>
      <c r="B3335" s="0" t="inlineStr">
        <is>
          <t>91371722169071146A</t>
        </is>
      </c>
      <c r="C3335" s="0" t="inlineStr">
        <is>
          <t>山东四君子集团有限公司</t>
        </is>
      </c>
      <c r="D3335" s="0" t="inlineStr">
        <is>
          <t>91371722169071146A</t>
        </is>
      </c>
      <c r="E3335" s="0" t="inlineStr">
        <is>
          <t>371722018003097</t>
        </is>
      </c>
      <c r="F3335" s="0" t="inlineStr">
        <is>
          <t>169071146</t>
        </is>
      </c>
      <c r="G3335" s="0" t="inlineStr">
        <is>
          <t>在业</t>
        </is>
      </c>
      <c r="H3335" s="0" t="inlineStr">
        <is>
          <t>有限责任公司</t>
        </is>
      </c>
      <c r="I3335" s="0" t="inlineStr">
        <is>
          <t>2019-08-21</t>
        </is>
      </c>
      <c r="J3335" s="0" t="inlineStr">
        <is>
          <t>李新民</t>
        </is>
      </c>
      <c r="K3335" s="0" t="inlineStr">
        <is>
          <t>2220万人民币</t>
        </is>
      </c>
      <c r="L3335" s="0" t="inlineStr">
        <is>
          <t>2220万人民币</t>
        </is>
      </c>
      <c r="M3335" s="0" t="inlineStr">
        <is>
          <t>2000-04-28至无固定期限</t>
        </is>
      </c>
      <c r="N3335" s="0" t="inlineStr">
        <is>
          <t>单县市场监督管理局</t>
        </is>
      </c>
      <c r="O3335" s="0" t="inlineStr">
        <is>
          <t>2019-08-21</t>
        </is>
      </c>
      <c r="P3335" s="0" t="inlineStr">
        <is>
          <t>-</t>
        </is>
      </c>
      <c r="Q3335" s="0" t="inlineStr">
        <is>
          <t>酒、饮料和精制茶制造业</t>
        </is>
      </c>
      <c r="R3335" s="0" t="inlineStr">
        <is>
          <t>Shandong Sijunzi Group Co.,Ltd.</t>
        </is>
      </c>
      <c r="S3335" s="0" t="inlineStr">
        <is>
          <t>-</t>
        </is>
      </c>
      <c r="T3335" s="0" t="inlineStr">
        <is>
          <t>山东省菏泽市单县东城办事处天福路南端路东附近公司</t>
        </is>
      </c>
      <c r="U3335" s="0" t="inlineStr">
        <is>
          <t>白酒生产（凭许可证件有效期限经营）；房屋租赁。(依法须经批准的项目，经相关部门批准后方可开展经营活动)</t>
        </is>
      </c>
    </row>
    <row r="3336">
      <c r="A3336" s="0" t="inlineStr">
        <is>
          <t>山东太平洋橡缆股份有限公司</t>
        </is>
      </c>
      <c r="B3336" s="0" t="inlineStr">
        <is>
          <t>91370000724980729U</t>
        </is>
      </c>
      <c r="C3336" s="0" t="inlineStr">
        <is>
          <t>山东太平洋橡缆股份有限公司</t>
        </is>
      </c>
      <c r="D3336" s="0" t="inlineStr">
        <is>
          <t>91370000724980729U</t>
        </is>
      </c>
      <c r="E3336" s="0" t="inlineStr">
        <is>
          <t>370000400002907</t>
        </is>
      </c>
      <c r="F3336" s="0" t="inlineStr">
        <is>
          <t>724980729</t>
        </is>
      </c>
      <c r="G3336" s="0" t="inlineStr">
        <is>
          <t>在业</t>
        </is>
      </c>
      <c r="H3336" s="0" t="inlineStr">
        <is>
          <t>股份有限公司(中外合资、未上市)</t>
        </is>
      </c>
      <c r="I3336" s="0" t="inlineStr">
        <is>
          <t>2018-09-11</t>
        </is>
      </c>
      <c r="J3336" s="0" t="inlineStr">
        <is>
          <t>邵艳凯</t>
        </is>
      </c>
      <c r="K3336" s="0" t="inlineStr">
        <is>
          <t>5010万人民币</t>
        </is>
      </c>
      <c r="L3336" s="0" t="inlineStr">
        <is>
          <t>5010万人民币</t>
        </is>
      </c>
      <c r="M3336" s="0" t="inlineStr">
        <is>
          <t>2000-09-28至无固定期限</t>
        </is>
      </c>
      <c r="N3336" s="0" t="inlineStr">
        <is>
          <t>山东省市场监督管理局</t>
        </is>
      </c>
      <c r="O3336" s="0" t="inlineStr">
        <is>
          <t>2018-09-11</t>
        </is>
      </c>
      <c r="P3336" s="0" t="inlineStr">
        <is>
          <t>100-499人</t>
        </is>
      </c>
      <c r="Q3336" s="0" t="inlineStr">
        <is>
          <t>电气机械和器材制造业</t>
        </is>
      </c>
      <c r="R3336" s="0" t="inlineStr">
        <is>
          <t>-</t>
        </is>
      </c>
      <c r="S3336" s="0" t="inlineStr">
        <is>
          <t>-</t>
        </is>
      </c>
      <c r="T3336" s="0" t="inlineStr">
        <is>
          <t>山东省阳谷县西湖14号附近公司</t>
        </is>
      </c>
      <c r="U3336" s="0" t="inlineStr">
        <is>
          <t>电线电缆及电缆附件开发、制造、销售、安装服务及相关生产技术的开发、转让及咨询服务；线轴、线路金具的制造及销售；铜材、钢材、铝材及有色金属制品的制造及销售；煤炭销售；工业电器成套设备、汽车充电设备、电动汽车充电站的开发、制造、销售安装服务及相关技术的开发、转让及咨询；应用软件设计及销售安装；货物进出口业务；以自有资金对外投资。（依法须经批准的项目，经相关部门批准后方可开展经营活动）。</t>
        </is>
      </c>
    </row>
    <row r="3337">
      <c r="A3337" s="0" t="inlineStr">
        <is>
          <t>山东泰山生力源玻璃有限公司</t>
        </is>
      </c>
      <c r="B3337" s="0" t="inlineStr">
        <is>
          <t>9137098216959406XT</t>
        </is>
      </c>
      <c r="C3337" s="0" t="inlineStr">
        <is>
          <t>山东泰山生力源玻璃有限公司</t>
        </is>
      </c>
      <c r="D3337" s="0" t="inlineStr">
        <is>
          <t>9137098216959406XT</t>
        </is>
      </c>
      <c r="E3337" s="0" t="inlineStr">
        <is>
          <t>370982228025174</t>
        </is>
      </c>
      <c r="F3337" s="0" t="inlineStr">
        <is>
          <t>16959406X</t>
        </is>
      </c>
      <c r="G3337" s="0" t="inlineStr">
        <is>
          <t>在业</t>
        </is>
      </c>
      <c r="H3337" s="0" t="inlineStr">
        <is>
          <t>有限责任公司(自然人投资或控股)</t>
        </is>
      </c>
      <c r="I3337" s="0" t="inlineStr">
        <is>
          <t>2017-02-07</t>
        </is>
      </c>
      <c r="J3337" s="0" t="inlineStr">
        <is>
          <t>王玉山</t>
        </is>
      </c>
      <c r="K3337" s="0" t="inlineStr">
        <is>
          <t>3430万人民币</t>
        </is>
      </c>
      <c r="L3337" s="0" t="inlineStr">
        <is>
          <t>-</t>
        </is>
      </c>
      <c r="M3337" s="0" t="inlineStr">
        <is>
          <t>2000-02-20至无固定期限</t>
        </is>
      </c>
      <c r="N3337" s="0" t="inlineStr">
        <is>
          <t>新泰市市场监督管理局</t>
        </is>
      </c>
      <c r="O3337" s="0" t="inlineStr">
        <is>
          <t>2017-02-07</t>
        </is>
      </c>
      <c r="P3337" s="0" t="inlineStr">
        <is>
          <t>100-499人</t>
        </is>
      </c>
      <c r="Q3337" s="0" t="inlineStr">
        <is>
          <t>非金属矿物制品业</t>
        </is>
      </c>
      <c r="R3337" s="0" t="inlineStr">
        <is>
          <t>Taishan Shengliyuan Group Glass Co.,Ltd.</t>
        </is>
      </c>
      <c r="S3337" s="0" t="inlineStr">
        <is>
          <t>泰山生力源集团玻璃有限公司</t>
        </is>
      </c>
      <c r="T3337" s="0" t="inlineStr">
        <is>
          <t>新泰市谷里镇附近公司</t>
        </is>
      </c>
      <c r="U3337" s="0" t="inlineStr">
        <is>
          <t>玻璃瓶罐、玻璃制品生产、销售、产品科技研发及技术服务、售后服务；搬运装卸、货运代理、货运配载、运输信息服务、仓储理货；货物进出口业务。(依法须经批准的项目，经相关部门批准后方可开展经营活动)</t>
        </is>
      </c>
    </row>
    <row r="3338">
      <c r="A3338" s="0" t="inlineStr">
        <is>
          <t>山东天马新型建材有限公司</t>
        </is>
      </c>
      <c r="B3338" s="0" t="inlineStr">
        <is>
          <t>91371521772086019Q</t>
        </is>
      </c>
      <c r="C3338" s="0" t="inlineStr">
        <is>
          <t>山东天马新型建材有限公司</t>
        </is>
      </c>
      <c r="D3338" s="0" t="inlineStr">
        <is>
          <t>91371521772086019Q</t>
        </is>
      </c>
      <c r="E3338" s="0" t="inlineStr">
        <is>
          <t>371521228005490</t>
        </is>
      </c>
      <c r="F3338" s="0" t="inlineStr">
        <is>
          <t>772086019</t>
        </is>
      </c>
      <c r="G3338" s="0" t="inlineStr">
        <is>
          <t>在业</t>
        </is>
      </c>
      <c r="H3338" s="0" t="inlineStr">
        <is>
          <t>有限责任公司</t>
        </is>
      </c>
      <c r="I3338" s="0" t="inlineStr">
        <is>
          <t>2018-11-22</t>
        </is>
      </c>
      <c r="J3338" s="0" t="inlineStr">
        <is>
          <t>李书云</t>
        </is>
      </c>
      <c r="K3338" s="0" t="inlineStr">
        <is>
          <t>10400万人民币</t>
        </is>
      </c>
      <c r="L3338" s="0" t="inlineStr">
        <is>
          <t>10370万人民币</t>
        </is>
      </c>
      <c r="M3338" s="0" t="inlineStr">
        <is>
          <t>2005-03-10至无固定期限</t>
        </is>
      </c>
      <c r="N3338" s="0" t="inlineStr">
        <is>
          <t>阳谷县市场监督管理局</t>
        </is>
      </c>
      <c r="O3338" s="0" t="inlineStr">
        <is>
          <t>2018-11-22</t>
        </is>
      </c>
      <c r="P3338" s="0" t="inlineStr">
        <is>
          <t>小于50人</t>
        </is>
      </c>
      <c r="Q3338" s="0" t="inlineStr">
        <is>
          <t>非金属矿物制品业</t>
        </is>
      </c>
      <c r="R3338" s="0" t="inlineStr">
        <is>
          <t>-</t>
        </is>
      </c>
      <c r="S3338" s="0" t="inlineStr">
        <is>
          <t>阳谷天马新型建材有限公司</t>
        </is>
      </c>
      <c r="T3338" s="0" t="inlineStr">
        <is>
          <t>阳谷县七级镇西刘村附近公司</t>
        </is>
      </c>
      <c r="U3338" s="0" t="inlineStr">
        <is>
          <t>透水砖、预制箱涵、钢筋混凝土排供水泥管，水泥混凝土制品、玻璃钢管道、预应力钢筒混凝土管、预应力钢筒混凝土管件、容器、建筑材料生产、销售.(依法须经批准的项目，经相关部门批准后方可开展经营活动)。（依法须经批准的项目，经相关部门批准后方可开展经营活动）。</t>
        </is>
      </c>
    </row>
    <row r="3339">
      <c r="A3339" s="0" t="inlineStr">
        <is>
          <t>山东天瑞化工有限公司</t>
        </is>
      </c>
      <c r="B3339" s="0" t="inlineStr">
        <is>
          <t>913704816980622885</t>
        </is>
      </c>
      <c r="C3339" s="0" t="inlineStr">
        <is>
          <t>山东天瑞化工有限公司</t>
        </is>
      </c>
      <c r="D3339" s="0" t="inlineStr">
        <is>
          <t>913704816980622885</t>
        </is>
      </c>
      <c r="E3339" s="0" t="inlineStr">
        <is>
          <t>370481200012217</t>
        </is>
      </c>
      <c r="F3339" s="0" t="inlineStr">
        <is>
          <t>698062288</t>
        </is>
      </c>
      <c r="G3339" s="0" t="inlineStr">
        <is>
          <t>在业</t>
        </is>
      </c>
      <c r="H3339" s="0" t="inlineStr">
        <is>
          <t>有限责任公司(自然人投资或控股的法人独资)</t>
        </is>
      </c>
      <c r="I3339" s="0" t="inlineStr">
        <is>
          <t>2018-11-29</t>
        </is>
      </c>
      <c r="J3339" s="0" t="inlineStr">
        <is>
          <t>陈波</t>
        </is>
      </c>
      <c r="K3339" s="0" t="inlineStr">
        <is>
          <t>1000万人民币</t>
        </is>
      </c>
      <c r="L3339" s="0" t="inlineStr">
        <is>
          <t>1000万人民币</t>
        </is>
      </c>
      <c r="M3339" s="0" t="inlineStr">
        <is>
          <t>2009-12-02至2019-12-01</t>
        </is>
      </c>
      <c r="N3339" s="0" t="inlineStr">
        <is>
          <t>滕州市市场监督管理局</t>
        </is>
      </c>
      <c r="O3339" s="0" t="inlineStr">
        <is>
          <t>2018-11-29</t>
        </is>
      </c>
      <c r="P3339" s="0" t="inlineStr">
        <is>
          <t>-</t>
        </is>
      </c>
      <c r="Q3339" s="0" t="inlineStr">
        <is>
          <t>化学原料和化学制品制造业</t>
        </is>
      </c>
      <c r="R3339" s="0" t="inlineStr">
        <is>
          <t>-</t>
        </is>
      </c>
      <c r="S3339" s="0" t="inlineStr">
        <is>
          <t>-</t>
        </is>
      </c>
      <c r="T3339" s="0" t="inlineStr">
        <is>
          <t>滕州市木石镇桥口村附近公司</t>
        </is>
      </c>
      <c r="U3339" s="0" t="inlineStr">
        <is>
          <t>3，4--二氯苯胺的生产（在安全生产许可证核准的范围内经营，有效期限以许可证为准)；销售：建筑材料。（依法须经批准的项目，经相关部门批准后方可开展经营活动）。</t>
        </is>
      </c>
    </row>
    <row r="3340">
      <c r="A3340" s="0" t="inlineStr">
        <is>
          <t>山东铁雄新沙能源有限公司</t>
        </is>
      </c>
      <c r="B3340" s="0" t="inlineStr">
        <is>
          <t>913717247628693273</t>
        </is>
      </c>
      <c r="C3340" s="0" t="inlineStr">
        <is>
          <t>山东铁雄新沙能源有限公司</t>
        </is>
      </c>
      <c r="D3340" s="0" t="inlineStr">
        <is>
          <t>913717247628693273</t>
        </is>
      </c>
      <c r="E3340" s="0" t="inlineStr">
        <is>
          <t>371724228006762</t>
        </is>
      </c>
      <c r="F3340" s="0" t="inlineStr">
        <is>
          <t>762869327</t>
        </is>
      </c>
      <c r="G3340" s="0" t="inlineStr">
        <is>
          <t>在业</t>
        </is>
      </c>
      <c r="H3340" s="0" t="inlineStr">
        <is>
          <t>其他有限责任公司</t>
        </is>
      </c>
      <c r="I3340" s="0" t="inlineStr">
        <is>
          <t>2019-07-17</t>
        </is>
      </c>
      <c r="J3340" s="0" t="inlineStr">
        <is>
          <t>张庆良</t>
        </is>
      </c>
      <c r="K3340" s="0" t="inlineStr">
        <is>
          <t>115000万人民币</t>
        </is>
      </c>
      <c r="L3340" s="0" t="inlineStr">
        <is>
          <t>115000万人民币</t>
        </is>
      </c>
      <c r="M3340" s="0" t="inlineStr">
        <is>
          <t>2004-05-24至无固定期限</t>
        </is>
      </c>
      <c r="N3340" s="0" t="inlineStr">
        <is>
          <t>巨野县市场监督管理局</t>
        </is>
      </c>
      <c r="O3340" s="0" t="inlineStr">
        <is>
          <t>2019-07-17</t>
        </is>
      </c>
      <c r="P3340" s="0" t="inlineStr">
        <is>
          <t>1000-4999人</t>
        </is>
      </c>
      <c r="Q3340" s="0" t="inlineStr">
        <is>
          <t>石油加工、炼焦和核燃料加工业</t>
        </is>
      </c>
      <c r="R3340" s="0" t="inlineStr">
        <is>
          <t>-</t>
        </is>
      </c>
      <c r="S3340" s="0" t="inlineStr">
        <is>
          <t>山东巨野宝鑫煤业有限公司查看更多</t>
        </is>
      </c>
      <c r="T3340" s="0" t="inlineStr">
        <is>
          <t>巨野县田桥镇煤化工基地附近公司</t>
        </is>
      </c>
      <c r="U3340" s="0" t="inlineStr">
        <is>
          <t>加工销售焦炭、焦油、粗苯、液氨、煤气、硫磺（有效期以许可证为准）、硫酸铵（危险化学品除外）。出口焦炭及副产品；批发零售煤炭、钢材、建材、钢坯、生铁、铝材、铝合金、铁矿石、铝土矿、有色金属、机械设备、机电产品、五金配件、办公用品、电脑及配件、劳保用品；煤化工、焦化、精细化工、化工环境工程技术研发、服务、技术转让；商品仓储（不含危险化学品）、包装、装卸；机焦设备制造、销售；园林绿化（以上范围需行政许可或批准文件的，须凭许可证或批准文件经营）（依法须经批准的项目，经相关部门批准后方可开展经营活动）</t>
        </is>
      </c>
    </row>
    <row r="3341">
      <c r="A3341" s="0" t="inlineStr">
        <is>
          <t>山东铁鹰建设工程有限公司</t>
        </is>
      </c>
      <c r="B3341" s="0" t="inlineStr">
        <is>
          <t>913709006931318627</t>
        </is>
      </c>
      <c r="C3341" s="0" t="inlineStr">
        <is>
          <t>山东铁鹰建设工程有限公司</t>
        </is>
      </c>
      <c r="D3341" s="0" t="inlineStr">
        <is>
          <t>913709006931318627</t>
        </is>
      </c>
      <c r="E3341" s="0" t="inlineStr">
        <is>
          <t>370900200007453</t>
        </is>
      </c>
      <c r="F3341" s="0" t="inlineStr">
        <is>
          <t>693131862</t>
        </is>
      </c>
      <c r="G3341" s="0" t="inlineStr">
        <is>
          <t>在业</t>
        </is>
      </c>
      <c r="H3341" s="0" t="inlineStr">
        <is>
          <t>有限责任公司(自然人投资或控股)</t>
        </is>
      </c>
      <c r="I3341" s="0" t="inlineStr">
        <is>
          <t>2018-05-07</t>
        </is>
      </c>
      <c r="J3341" s="0" t="inlineStr">
        <is>
          <t>杨明波</t>
        </is>
      </c>
      <c r="K3341" s="0" t="inlineStr">
        <is>
          <t>10000万人民币</t>
        </is>
      </c>
      <c r="L3341" s="0" t="inlineStr">
        <is>
          <t>3000万人民币</t>
        </is>
      </c>
      <c r="M3341" s="0" t="inlineStr">
        <is>
          <t>2009-08-11至无固定期限</t>
        </is>
      </c>
      <c r="N3341" s="0" t="inlineStr">
        <is>
          <t>泰安市岱岳区市场监督管理局</t>
        </is>
      </c>
      <c r="O3341" s="0" t="inlineStr">
        <is>
          <t>2018-05-07</t>
        </is>
      </c>
      <c r="P3341" s="0" t="inlineStr">
        <is>
          <t>50-99人</t>
        </is>
      </c>
      <c r="Q3341" s="0" t="inlineStr">
        <is>
          <t>土木工程建筑业</t>
        </is>
      </c>
      <c r="R3341" s="0" t="inlineStr">
        <is>
          <t>-</t>
        </is>
      </c>
      <c r="S3341" s="0" t="inlineStr">
        <is>
          <t>-</t>
        </is>
      </c>
      <c r="T3341" s="0" t="inlineStr">
        <is>
          <t>山东省泰安市岱岳区大汶口石膏工业园满兴大街与104国道交叉路口西南角附近公司</t>
        </is>
      </c>
      <c r="U3341" s="0" t="inlineStr">
        <is>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is>
      </c>
    </row>
    <row r="3342">
      <c r="A3342" s="0" t="inlineStr">
        <is>
          <t>山东万达有机硅新材料有限公司</t>
        </is>
      </c>
      <c r="B3342" s="0" t="inlineStr">
        <is>
          <t>913708315552110128</t>
        </is>
      </c>
      <c r="C3342" s="0" t="inlineStr">
        <is>
          <t>山东万达有机硅新材料有限公司</t>
        </is>
      </c>
      <c r="D3342" s="0" t="inlineStr">
        <is>
          <t>913708315552110128</t>
        </is>
      </c>
      <c r="E3342" s="0" t="inlineStr">
        <is>
          <t>370831200002846</t>
        </is>
      </c>
      <c r="F3342" s="0" t="inlineStr">
        <is>
          <t>555211012</t>
        </is>
      </c>
      <c r="G3342" s="0" t="inlineStr">
        <is>
          <t>在业</t>
        </is>
      </c>
      <c r="H3342" s="0" t="inlineStr">
        <is>
          <t>有限责任公司(自然人投资或控股)</t>
        </is>
      </c>
      <c r="I3342" s="0" t="inlineStr">
        <is>
          <t>2019-05-10</t>
        </is>
      </c>
      <c r="J3342" s="0" t="inlineStr">
        <is>
          <t>孔旭</t>
        </is>
      </c>
      <c r="K3342" s="0" t="inlineStr">
        <is>
          <t>800万人民币</t>
        </is>
      </c>
      <c r="L3342" s="0" t="inlineStr">
        <is>
          <t>800万人民币</t>
        </is>
      </c>
      <c r="M3342" s="0" t="inlineStr">
        <is>
          <t>2010-05-05至无固定期限</t>
        </is>
      </c>
      <c r="N3342" s="0" t="inlineStr">
        <is>
          <t>泗水县市场监督管理局</t>
        </is>
      </c>
      <c r="O3342" s="0" t="inlineStr">
        <is>
          <t>2019-05-10</t>
        </is>
      </c>
      <c r="P3342" s="0" t="inlineStr">
        <is>
          <t>小于50人</t>
        </is>
      </c>
      <c r="Q3342" s="0" t="inlineStr">
        <is>
          <t>化学原料和化学制品制造业</t>
        </is>
      </c>
      <c r="R3342" s="0" t="inlineStr">
        <is>
          <t>-</t>
        </is>
      </c>
      <c r="S3342" s="0" t="inlineStr">
        <is>
          <t>-</t>
        </is>
      </c>
      <c r="T3342" s="0" t="inlineStr">
        <is>
          <t>泗水县华村镇南崇义村附近公司</t>
        </is>
      </c>
      <c r="U3342" s="0" t="inlineStr">
        <is>
          <t>建筑密封胶、工业密封胶、防霉胶、防水胶、结构胶销售；耐火材料生产、销售；硅烷偶联剂、乙烯基三氯硅烷（稳定的）、苯基三氯硅烷、甲基苯基二氯硅烷、硅酸四乙酯、十二烷基三氯硅烷、正丁酸正丁酯、正硅酸甲酯、含易燃溶剂的合成树脂、油漆、辅助材料、涂料等制品【闭环闪点≤60℃】、甲基三氯硅烷、甲基三乙氧基硅烷、二甲基二氯硅烷、二甲基二乙氧基硅烷、乙烯基三甲氧基硅烷、乙烯基三（2-甲氧基乙氧基）硅烷、3-（2,3-环氧丙氧）丙基三甲氧基硅烷、3-氨基丙基三乙氧基硅烷、N-（2-氨乙基）-3-氨丙基甲基二甲氧基硅烷、N-（2-氨乙基）-3-氨丙基三甲氧基硅烷、3-异氰酸酯基丙基三乙氧基硅烷、3-异氰酸酯基丙基三甲氧基硅烷、3-巯丙基三乙氧基硅烷、3-巯丙基甲氧基硅烷。上述经营场所不准存放危险化学品；不带储存设施的经营(以上项目有效期限以许可证为准)；（依法须经批准的项目，经相关部门批准后方可开展经营活动）</t>
        </is>
      </c>
    </row>
    <row r="3343">
      <c r="A3343" s="0" t="inlineStr">
        <is>
          <t>山东万豪肥业有限公司</t>
        </is>
      </c>
      <c r="B3343" s="0" t="inlineStr">
        <is>
          <t>91370126597043459J</t>
        </is>
      </c>
      <c r="C3343" s="0" t="inlineStr">
        <is>
          <t>山东万豪肥业有限公司</t>
        </is>
      </c>
      <c r="D3343" s="0" t="inlineStr">
        <is>
          <t>91370126597043459J</t>
        </is>
      </c>
      <c r="E3343" s="0" t="inlineStr">
        <is>
          <t>370126200008495</t>
        </is>
      </c>
      <c r="F3343" s="0" t="inlineStr">
        <is>
          <t>597043459</t>
        </is>
      </c>
      <c r="G3343" s="0" t="inlineStr">
        <is>
          <t>在业</t>
        </is>
      </c>
      <c r="H3343" s="0" t="inlineStr">
        <is>
          <t>有限责任公司(自然人投资或控股的法人独资)</t>
        </is>
      </c>
      <c r="I3343" s="0" t="inlineStr">
        <is>
          <t>2018-10-29</t>
        </is>
      </c>
      <c r="J3343" s="0" t="inlineStr">
        <is>
          <t>王宗波</t>
        </is>
      </c>
      <c r="K3343" s="0" t="inlineStr">
        <is>
          <t>2000万</t>
        </is>
      </c>
      <c r="L3343" s="0" t="inlineStr">
        <is>
          <t>2000万</t>
        </is>
      </c>
      <c r="M3343" s="0" t="inlineStr">
        <is>
          <t>2012-09-05至无固定期限</t>
        </is>
      </c>
      <c r="N3343" s="0" t="inlineStr">
        <is>
          <t>商河县市场监督管理局</t>
        </is>
      </c>
      <c r="O3343" s="0" t="inlineStr">
        <is>
          <t>2018-10-29</t>
        </is>
      </c>
      <c r="P3343" s="0" t="inlineStr">
        <is>
          <t>50-99人</t>
        </is>
      </c>
      <c r="Q3343" s="0" t="inlineStr">
        <is>
          <t>化学原料和化学制品制造业</t>
        </is>
      </c>
      <c r="R3343" s="0" t="inlineStr">
        <is>
          <t>-</t>
        </is>
      </c>
      <c r="S3343" s="0" t="inlineStr">
        <is>
          <t>-</t>
        </is>
      </c>
      <c r="T3343" s="0" t="inlineStr">
        <is>
          <t>山东商河经济开发区</t>
        </is>
      </c>
      <c r="U3343" s="0" t="inlineStr">
        <is>
          <t>生产、批发、零售：复合肥料、复混肥料、掺混肥料、缓控释肥料、有机肥料、有机无机复混肥料、叶面肥、冲施肥、生物菌肥、复肥、化肥、农药（不含危险化学品）。（依法须经批准的项目，经相关部门批准后方可开展经营活动）</t>
        </is>
      </c>
    </row>
    <row r="3344">
      <c r="A3344" s="0" t="inlineStr">
        <is>
          <t>山东万山集团有限公司</t>
        </is>
      </c>
      <c r="B3344" s="0" t="inlineStr">
        <is>
          <t>913707257657978241</t>
        </is>
      </c>
      <c r="C3344" s="0" t="inlineStr">
        <is>
          <t>山东万山集团有限公司</t>
        </is>
      </c>
      <c r="D3344" s="0" t="inlineStr">
        <is>
          <t>913707257657978241</t>
        </is>
      </c>
      <c r="E3344" s="0" t="inlineStr">
        <is>
          <t>370000228044234</t>
        </is>
      </c>
      <c r="F3344" s="0" t="inlineStr">
        <is>
          <t>765797824</t>
        </is>
      </c>
      <c r="G3344" s="0" t="inlineStr">
        <is>
          <t>在业</t>
        </is>
      </c>
      <c r="H3344" s="0" t="inlineStr">
        <is>
          <t>有限责任公司(自然人投资或控股)</t>
        </is>
      </c>
      <c r="I3344" s="0" t="inlineStr">
        <is>
          <t>2019-07-23</t>
        </is>
      </c>
      <c r="J3344" s="0" t="inlineStr">
        <is>
          <t>李彦军</t>
        </is>
      </c>
      <c r="K3344" s="0" t="inlineStr">
        <is>
          <t>36000万人民币</t>
        </is>
      </c>
      <c r="L3344" s="0" t="inlineStr">
        <is>
          <t>36000万人民币</t>
        </is>
      </c>
      <c r="M3344" s="0" t="inlineStr">
        <is>
          <t>2004-08-17至2034-08-17</t>
        </is>
      </c>
      <c r="N3344" s="0" t="inlineStr">
        <is>
          <t>昌乐县市场监督管理局</t>
        </is>
      </c>
      <c r="O3344" s="0" t="inlineStr">
        <is>
          <t>2019-07-23</t>
        </is>
      </c>
      <c r="P3344" s="0" t="inlineStr">
        <is>
          <t>100-499人</t>
        </is>
      </c>
      <c r="Q3344" s="0" t="inlineStr">
        <is>
          <t>批发业</t>
        </is>
      </c>
      <c r="R3344" s="0" t="inlineStr">
        <is>
          <t>-</t>
        </is>
      </c>
      <c r="S3344" s="0" t="inlineStr">
        <is>
          <t>-</t>
        </is>
      </c>
      <c r="T3344" s="0" t="inlineStr">
        <is>
          <t>昌乐县朱刘街道万山路中段附近公司</t>
        </is>
      </c>
      <c r="U3344" s="0" t="inlineStr">
        <is>
          <t>建筑材料、陶瓷、纺织品、普通机械、服装的生产、销售；建筑工程施工、公路工程施工；五金、金属材料（不含稀贵金属）、木材、焦炭的销售；硅酸钠的生产、销售。（依法须经批准的项目，经相关部门批准后方可开展经营活动）</t>
        </is>
      </c>
    </row>
    <row r="3345">
      <c r="A3345" s="0" t="inlineStr">
        <is>
          <t>山东万泰板业有限公司</t>
        </is>
      </c>
      <c r="B3345" s="0" t="inlineStr">
        <is>
          <t>91371625050943760B</t>
        </is>
      </c>
      <c r="C3345" s="0" t="inlineStr">
        <is>
          <t>山东万泰板业有限公司</t>
        </is>
      </c>
      <c r="D3345" s="0" t="inlineStr">
        <is>
          <t>91371625050943760B</t>
        </is>
      </c>
      <c r="E3345" s="0" t="inlineStr">
        <is>
          <t>371625200012353</t>
        </is>
      </c>
      <c r="F3345" s="0" t="inlineStr">
        <is>
          <t>050943760</t>
        </is>
      </c>
      <c r="G3345" s="0" t="inlineStr">
        <is>
          <t>在业</t>
        </is>
      </c>
      <c r="H3345" s="0" t="inlineStr">
        <is>
          <t>有限责任公司(自然人独资)</t>
        </is>
      </c>
      <c r="I3345" s="0" t="inlineStr">
        <is>
          <t>2018-02-01</t>
        </is>
      </c>
      <c r="J3345" s="0" t="inlineStr">
        <is>
          <t>李嘉超</t>
        </is>
      </c>
      <c r="K3345" s="0" t="inlineStr">
        <is>
          <t>1000万人民币</t>
        </is>
      </c>
      <c r="L3345" s="0" t="inlineStr">
        <is>
          <t>800万人民币</t>
        </is>
      </c>
      <c r="M3345" s="0" t="inlineStr">
        <is>
          <t>2012-08-03至无固定期限</t>
        </is>
      </c>
      <c r="N3345" s="0" t="inlineStr">
        <is>
          <t>滨州市博兴县市场监督管理局</t>
        </is>
      </c>
      <c r="O3345" s="0" t="inlineStr">
        <is>
          <t>2018-02-01</t>
        </is>
      </c>
      <c r="P3345" s="0" t="inlineStr">
        <is>
          <t>-</t>
        </is>
      </c>
      <c r="Q3345" s="0" t="inlineStr">
        <is>
          <t>租赁业</t>
        </is>
      </c>
      <c r="R3345" s="0" t="inlineStr">
        <is>
          <t>-</t>
        </is>
      </c>
      <c r="S3345" s="0" t="inlineStr">
        <is>
          <t>博兴县万通工程机械有限公司查看更多</t>
        </is>
      </c>
      <c r="T3345" s="0" t="inlineStr">
        <is>
          <t>山东省滨州市博兴县兴福镇工业园附近公司</t>
        </is>
      </c>
      <c r="U3345" s="0" t="inlineStr">
        <is>
          <t>彩涂板生产销售；镀锌板、冷轧板、热轧板、钢板销售。(依法须经批准的项目，经相关部门批准后方可开展经营活动)(不得从事本地产业政策禁止和限制类项目的经营活动)</t>
        </is>
      </c>
    </row>
    <row r="3346">
      <c r="A3346" s="0" t="inlineStr">
        <is>
          <t>山东威格尔集团有限公司</t>
        </is>
      </c>
      <c r="B3346" s="0" t="inlineStr">
        <is>
          <t>91371481752656205J</t>
        </is>
      </c>
      <c r="C3346" s="0" t="inlineStr">
        <is>
          <t>山东威格尔集团有限公司</t>
        </is>
      </c>
      <c r="D3346" s="0" t="inlineStr">
        <is>
          <t>91371481752656205J</t>
        </is>
      </c>
      <c r="E3346" s="0" t="inlineStr">
        <is>
          <t>371481018007493</t>
        </is>
      </c>
      <c r="F3346" s="0" t="inlineStr">
        <is>
          <t>752656205</t>
        </is>
      </c>
      <c r="G3346" s="0" t="inlineStr">
        <is>
          <t>在业</t>
        </is>
      </c>
      <c r="H3346" s="0" t="inlineStr">
        <is>
          <t>有限责任公司(自然人投资或控股的法人独资)</t>
        </is>
      </c>
      <c r="I3346" s="0" t="inlineStr">
        <is>
          <t>2019-06-12</t>
        </is>
      </c>
      <c r="J3346" s="0" t="inlineStr">
        <is>
          <t>王宪章</t>
        </is>
      </c>
      <c r="K3346" s="0" t="inlineStr">
        <is>
          <t>23588万人民币</t>
        </is>
      </c>
      <c r="L3346" s="0" t="inlineStr">
        <is>
          <t>3538.2万人民币</t>
        </is>
      </c>
      <c r="M3346" s="0" t="inlineStr">
        <is>
          <t>2003-08-21至无固定期限</t>
        </is>
      </c>
      <c r="N3346" s="0" t="inlineStr">
        <is>
          <t>乐陵市市场监督管理局</t>
        </is>
      </c>
      <c r="O3346" s="0" t="inlineStr">
        <is>
          <t>2019-06-12</t>
        </is>
      </c>
      <c r="P3346" s="0" t="inlineStr">
        <is>
          <t>50-99人</t>
        </is>
      </c>
      <c r="Q3346" s="0" t="inlineStr">
        <is>
          <t>橡胶和塑料制品业</t>
        </is>
      </c>
      <c r="R3346" s="0" t="inlineStr">
        <is>
          <t>Leling V-Ghale Rubber Co.,Ltd.</t>
        </is>
      </c>
      <c r="S3346" s="0" t="inlineStr">
        <is>
          <t>乐陵市威格尔橡胶有限公司查看更多</t>
        </is>
      </c>
      <c r="T3346" s="0" t="inlineStr">
        <is>
          <t>乐陵市开元西大道北侧附近公司</t>
        </is>
      </c>
      <c r="U3346" s="0" t="inlineStr">
        <is>
          <t>橡塑制品生产、销售（需许可经营的须凭许可证生产经营）；货物进出口及技术进出口；光电设备研发、生产、销售；农作物种植与销售；橡胶机械生产销售；房地产开发、销售；轮胎销售；进出口贸易（国家法律法规限制和禁止的项目除外）(依法须经批准的项目，经相关部门批准后方可开展经营活动)。</t>
        </is>
      </c>
    </row>
    <row r="3347">
      <c r="A3347" s="0" t="inlineStr">
        <is>
          <t>山东潍焦集团薛城能源有限公司</t>
        </is>
      </c>
      <c r="B3347" s="0" t="inlineStr">
        <is>
          <t>913704007433598151</t>
        </is>
      </c>
      <c r="C3347" s="0" t="inlineStr">
        <is>
          <t>山东潍焦集团薛城能源有限公司</t>
        </is>
      </c>
      <c r="D3347" s="0" t="inlineStr">
        <is>
          <t>913704007433598151</t>
        </is>
      </c>
      <c r="E3347" s="0" t="inlineStr">
        <is>
          <t>370400400001247</t>
        </is>
      </c>
      <c r="F3347" s="0" t="inlineStr">
        <is>
          <t>743359815</t>
        </is>
      </c>
      <c r="G3347" s="0" t="inlineStr">
        <is>
          <t>在业</t>
        </is>
      </c>
      <c r="H3347" s="0" t="inlineStr">
        <is>
          <t>有限责任公司(自然人投资或控股)</t>
        </is>
      </c>
      <c r="I3347" s="0" t="inlineStr">
        <is>
          <t>2019-07-01</t>
        </is>
      </c>
      <c r="J3347" s="0" t="inlineStr">
        <is>
          <t>刘良玉</t>
        </is>
      </c>
      <c r="K3347" s="0" t="inlineStr">
        <is>
          <t>50000万</t>
        </is>
      </c>
      <c r="L3347" s="0" t="inlineStr">
        <is>
          <t>50000万</t>
        </is>
      </c>
      <c r="M3347" s="0" t="inlineStr">
        <is>
          <t>2002-09-19至2022-09-18</t>
        </is>
      </c>
      <c r="N3347" s="0" t="inlineStr">
        <is>
          <t>枣庄市市场监督管理局</t>
        </is>
      </c>
      <c r="O3347" s="0" t="inlineStr">
        <is>
          <t>2019-07-01</t>
        </is>
      </c>
      <c r="P3347" s="0" t="inlineStr">
        <is>
          <t>1000-4999人</t>
        </is>
      </c>
      <c r="Q3347" s="0" t="inlineStr">
        <is>
          <t>石油加工、炼焦和核燃料加工业</t>
        </is>
      </c>
      <c r="R3347" s="0" t="inlineStr">
        <is>
          <t>-</t>
        </is>
      </c>
      <c r="S3347" s="0" t="inlineStr">
        <is>
          <t>山东海化煤业化工有限公司</t>
        </is>
      </c>
      <c r="T3347" s="0" t="inlineStr">
        <is>
          <t>枣庄市薛城区临泉路68号附近公司</t>
        </is>
      </c>
      <c r="U3347" s="0" t="inlineStr">
        <is>
          <t>焦炭、煤气、粗苯、煤焦油、硫磺、化肥的生产、销售(有效期以许可证期限为准)；燃气发电；金属制品及辅助材料、玻璃钢制品加工、销售；自有房屋租赁；以下限分公司经营：餐饮服务、住宿。（依法须经批准的项目，经相关部门批准后方可开展经营活动）</t>
        </is>
      </c>
    </row>
    <row r="3348">
      <c r="A3348" s="0" t="inlineStr">
        <is>
          <t>山东无棣齐星高科技铝材有限公司</t>
        </is>
      </c>
      <c r="B3348" s="0" t="inlineStr">
        <is>
          <t>91371623586098390J</t>
        </is>
      </c>
      <c r="C3348" s="0" t="inlineStr">
        <is>
          <t>山东无棣齐星高科技铝材有限公司</t>
        </is>
      </c>
      <c r="D3348" s="0" t="inlineStr">
        <is>
          <t>91371623586098390J</t>
        </is>
      </c>
      <c r="E3348" s="0" t="inlineStr">
        <is>
          <t>371623200009909</t>
        </is>
      </c>
      <c r="F3348" s="0" t="inlineStr">
        <is>
          <t>586098390</t>
        </is>
      </c>
      <c r="G3348" s="0" t="inlineStr">
        <is>
          <t>在业</t>
        </is>
      </c>
      <c r="H3348" s="0" t="inlineStr">
        <is>
          <t>有限责任公司(自然人投资或控股的法人独资)</t>
        </is>
      </c>
      <c r="I3348" s="0" t="inlineStr">
        <is>
          <t>2019-03-11</t>
        </is>
      </c>
      <c r="J3348" s="0" t="inlineStr">
        <is>
          <t>郭伟</t>
        </is>
      </c>
      <c r="K3348" s="0" t="inlineStr">
        <is>
          <t>10000万人民币</t>
        </is>
      </c>
      <c r="L3348" s="0" t="inlineStr">
        <is>
          <t>10000万人民币</t>
        </is>
      </c>
      <c r="M3348" s="0" t="inlineStr">
        <is>
          <t>2011-11-23至无固定期限</t>
        </is>
      </c>
      <c r="N3348" s="0" t="inlineStr">
        <is>
          <t>滨州市无棣县市场监督管理局</t>
        </is>
      </c>
      <c r="O3348" s="0" t="inlineStr">
        <is>
          <t>2019-03-11</t>
        </is>
      </c>
      <c r="P3348" s="0" t="inlineStr">
        <is>
          <t>-</t>
        </is>
      </c>
      <c r="Q3348" s="0" t="inlineStr">
        <is>
          <t>零售业</t>
        </is>
      </c>
      <c r="R3348" s="0" t="inlineStr">
        <is>
          <t>Shandong Wudi Qixing tech Aluminum Co.,Ltd.</t>
        </is>
      </c>
      <c r="S3348" s="0" t="inlineStr">
        <is>
          <t>-</t>
        </is>
      </c>
      <c r="T3348" s="0" t="inlineStr">
        <is>
          <t>无棣县新区棣新六路与安康街交汇处附近公司</t>
        </is>
      </c>
      <c r="U3348" s="0" t="inlineStr">
        <is>
          <t>氧化铝、氢氧化铝生产、销售；灰渣、铁粉、刚玉、铝型材批发、零售；备案范围内的进出口业务；发电；电力销售；电力设施运营、维护；热力供应；铝材研发及技术信息咨询服务；公共服务平台系统服务（依法须经批准的项目，经相关部门批准后方可开展经营活动）。</t>
        </is>
      </c>
    </row>
    <row r="3349">
      <c r="A3349" s="0" t="inlineStr">
        <is>
          <t>山东物博板业有限公司</t>
        </is>
      </c>
      <c r="B3349" s="0" t="inlineStr">
        <is>
          <t>913716257591701950</t>
        </is>
      </c>
      <c r="C3349" s="0" t="inlineStr">
        <is>
          <t>山东物博板业有限公司</t>
        </is>
      </c>
      <c r="D3349" s="0" t="inlineStr">
        <is>
          <t>913716257591701950</t>
        </is>
      </c>
      <c r="E3349" s="0" t="inlineStr">
        <is>
          <t>371625228007067</t>
        </is>
      </c>
      <c r="F3349" s="0" t="inlineStr">
        <is>
          <t>759170195</t>
        </is>
      </c>
      <c r="G3349" s="0" t="inlineStr">
        <is>
          <t>在业</t>
        </is>
      </c>
      <c r="H3349" s="0" t="inlineStr">
        <is>
          <t>有限责任公司(自然人投资或控股)</t>
        </is>
      </c>
      <c r="I3349" s="0" t="inlineStr">
        <is>
          <t>2018-04-10</t>
        </is>
      </c>
      <c r="J3349" s="0" t="inlineStr">
        <is>
          <t>王刚</t>
        </is>
      </c>
      <c r="K3349" s="0" t="inlineStr">
        <is>
          <t>3100万人民币</t>
        </is>
      </c>
      <c r="L3349" s="0" t="inlineStr">
        <is>
          <t>3100万人民币</t>
        </is>
      </c>
      <c r="M3349" s="0" t="inlineStr">
        <is>
          <t>2004-02-26至无固定期限</t>
        </is>
      </c>
      <c r="N3349" s="0" t="inlineStr">
        <is>
          <t>滨州市博兴县市场监督管理局</t>
        </is>
      </c>
      <c r="O3349" s="0" t="inlineStr">
        <is>
          <t>2018-04-10</t>
        </is>
      </c>
      <c r="P3349" s="0" t="inlineStr">
        <is>
          <t>-</t>
        </is>
      </c>
      <c r="Q3349" s="0" t="inlineStr">
        <is>
          <t>批发业</t>
        </is>
      </c>
      <c r="R3349" s="0" t="inlineStr">
        <is>
          <t>-</t>
        </is>
      </c>
      <c r="S3349" s="0" t="inlineStr">
        <is>
          <t>山东省博兴县物博物资有限公司</t>
        </is>
      </c>
      <c r="T3349" s="0" t="inlineStr">
        <is>
          <t>山东省滨州市博兴县店子镇工业园(董官村)附近公司</t>
        </is>
      </c>
      <c r="U3349" s="0" t="inlineStr">
        <is>
          <t>热镀铝锌硅钢板加工销售；钢材、土产、建筑材料销售。（依法须经批准的项目，经相关部门批准后方可开展经营）(不得从事本地产业政策禁止和限制类项目的经营活动)</t>
        </is>
      </c>
    </row>
    <row r="3350">
      <c r="A3350" s="0" t="inlineStr">
        <is>
          <t>山东象力丰生物科技有限公司</t>
        </is>
      </c>
      <c r="B3350" s="0" t="inlineStr">
        <is>
          <t>91371323MA3C8B074G</t>
        </is>
      </c>
      <c r="C3350" s="0" t="inlineStr">
        <is>
          <t>山东象力丰生物科技有限公司</t>
        </is>
      </c>
      <c r="D3350" s="0" t="inlineStr">
        <is>
          <t>91371323MA3C8B074G</t>
        </is>
      </c>
      <c r="E3350" s="0" t="inlineStr">
        <is>
          <t>371323200033492</t>
        </is>
      </c>
      <c r="F3350" s="0" t="inlineStr">
        <is>
          <t>MA3C8B074</t>
        </is>
      </c>
      <c r="G3350" s="0" t="inlineStr">
        <is>
          <t>在业</t>
        </is>
      </c>
      <c r="H3350" s="0" t="inlineStr">
        <is>
          <t>有限责任公司(自然人独资)</t>
        </is>
      </c>
      <c r="I3350" s="0" t="inlineStr">
        <is>
          <t>2019-10-12</t>
        </is>
      </c>
      <c r="J3350" s="0" t="inlineStr">
        <is>
          <t>李奇峰</t>
        </is>
      </c>
      <c r="K3350" s="0" t="inlineStr">
        <is>
          <t>8000万</t>
        </is>
      </c>
      <c r="L3350" s="0" t="inlineStr">
        <is>
          <t>-</t>
        </is>
      </c>
      <c r="M3350" s="0" t="inlineStr">
        <is>
          <t>2016-03-30至无固定期限</t>
        </is>
      </c>
      <c r="N3350" s="0" t="inlineStr">
        <is>
          <t>沂水县市场监督管理局</t>
        </is>
      </c>
      <c r="O3350" s="0" t="inlineStr">
        <is>
          <t>2019-10-12</t>
        </is>
      </c>
      <c r="P3350" s="0" t="inlineStr">
        <is>
          <t>小于50人</t>
        </is>
      </c>
      <c r="Q3350" s="0" t="inlineStr">
        <is>
          <t>化学原料和化学制品制造业</t>
        </is>
      </c>
      <c r="R3350" s="0" t="inlineStr">
        <is>
          <t>-</t>
        </is>
      </c>
      <c r="S3350" s="0" t="inlineStr">
        <is>
          <t>-</t>
        </is>
      </c>
      <c r="T3350" s="0" t="inlineStr">
        <is>
          <t>沂水县沂城街道长安北路101号附近公司</t>
        </is>
      </c>
      <c r="U3350" s="0" t="inlineStr">
        <is>
          <t>生物技术推广服务，农业技术推广服务；生产、销售：生物有机肥、微生物菌肥、有机肥、矿物质功能肥、冲施肥、叶面肥、有机无机复混肥、掺混肥、水溶肥。（依法须经批准的项目，经相关部门批准后方可开展经营活动）</t>
        </is>
      </c>
    </row>
    <row r="3351">
      <c r="A3351" s="0" t="inlineStr">
        <is>
          <t>山东小阿龙儿童用品有限公司</t>
        </is>
      </c>
      <c r="B3351" s="0" t="inlineStr">
        <is>
          <t>913704817986875848</t>
        </is>
      </c>
      <c r="C3351" s="0" t="inlineStr">
        <is>
          <t>山东小阿龙儿童用品有限公司</t>
        </is>
      </c>
      <c r="D3351" s="0" t="inlineStr">
        <is>
          <t>913704817986875848</t>
        </is>
      </c>
      <c r="E3351" s="0" t="inlineStr">
        <is>
          <t>370481228026688</t>
        </is>
      </c>
      <c r="F3351" s="0" t="inlineStr">
        <is>
          <t>798687584</t>
        </is>
      </c>
      <c r="G3351" s="0" t="inlineStr">
        <is>
          <t>在业</t>
        </is>
      </c>
      <c r="H3351" s="0" t="inlineStr">
        <is>
          <t>有限责任公司</t>
        </is>
      </c>
      <c r="I3351" s="0" t="inlineStr">
        <is>
          <t>2017-05-08</t>
        </is>
      </c>
      <c r="J3351" s="0" t="inlineStr">
        <is>
          <t>万福龙</t>
        </is>
      </c>
      <c r="K3351" s="0" t="inlineStr">
        <is>
          <t>500万人民币</t>
        </is>
      </c>
      <c r="L3351" s="0" t="inlineStr">
        <is>
          <t>500万人民币</t>
        </is>
      </c>
      <c r="M3351" s="0" t="inlineStr">
        <is>
          <t>2007-02-26至2037-02-25</t>
        </is>
      </c>
      <c r="N3351" s="0" t="inlineStr">
        <is>
          <t>滕州市市场监督管理局</t>
        </is>
      </c>
      <c r="O3351" s="0" t="inlineStr">
        <is>
          <t>2017-05-08</t>
        </is>
      </c>
      <c r="P3351" s="0" t="inlineStr">
        <is>
          <t>-</t>
        </is>
      </c>
      <c r="Q3351" s="0" t="inlineStr">
        <is>
          <t>橡胶和塑料制品业</t>
        </is>
      </c>
      <c r="R3351" s="0" t="inlineStr">
        <is>
          <t>-</t>
        </is>
      </c>
      <c r="S3351" s="0" t="inlineStr">
        <is>
          <t>TENG查看更多</t>
        </is>
      </c>
      <c r="T3351" s="0" t="inlineStr">
        <is>
          <t>滕州市东沙河工业园区附近公司</t>
        </is>
      </c>
      <c r="U3351" s="0" t="inlineStr">
        <is>
          <t>制造销售：童车及童车配件、童床、日用塑料杂品、包装箱(不含印刷)；销售：化工产品（不含危险化学品及易制毒化学品）；经营本企业相关产品的进出口业务。（以上项目中法律、法规禁止的不得经营，涉及许可的凭许可证经营）(依法须经批准的项目，经相关部门批准后方可开展经营活动)。</t>
        </is>
      </c>
    </row>
    <row r="3352">
      <c r="A3352" s="0" t="inlineStr">
        <is>
          <t>山东新辰食品股份有限公司</t>
        </is>
      </c>
      <c r="B3352" s="0" t="inlineStr">
        <is>
          <t>91371122760009411R</t>
        </is>
      </c>
      <c r="C3352" s="0" t="inlineStr">
        <is>
          <t>山东新辰食品股份有限公司</t>
        </is>
      </c>
      <c r="D3352" s="0" t="inlineStr">
        <is>
          <t>91371122760009411R</t>
        </is>
      </c>
      <c r="E3352" s="0" t="inlineStr">
        <is>
          <t>-</t>
        </is>
      </c>
      <c r="F3352" s="0" t="inlineStr">
        <is>
          <t>760009411</t>
        </is>
      </c>
      <c r="G3352" s="0" t="inlineStr">
        <is>
          <t>在业</t>
        </is>
      </c>
      <c r="H3352" s="0" t="inlineStr">
        <is>
          <t>股份有限公司(非上市、自然人投资或控股)</t>
        </is>
      </c>
      <c r="I3352" s="0" t="inlineStr">
        <is>
          <t>2018-11-02</t>
        </is>
      </c>
      <c r="J3352" s="0" t="inlineStr">
        <is>
          <t>王青</t>
        </is>
      </c>
      <c r="K3352" s="0" t="inlineStr">
        <is>
          <t>1000万人民币</t>
        </is>
      </c>
      <c r="L3352" s="0" t="inlineStr">
        <is>
          <t>1000万人民币</t>
        </is>
      </c>
      <c r="M3352" s="0" t="inlineStr">
        <is>
          <t>2004-03-15至无固定期限</t>
        </is>
      </c>
      <c r="N3352" s="0" t="inlineStr">
        <is>
          <t>日照市市场监督管理局</t>
        </is>
      </c>
      <c r="O3352" s="0" t="inlineStr">
        <is>
          <t>2018-11-02</t>
        </is>
      </c>
      <c r="P3352" s="0" t="inlineStr">
        <is>
          <t>小于50人</t>
        </is>
      </c>
      <c r="Q3352" s="0" t="inlineStr">
        <is>
          <t>农副食品加工业</t>
        </is>
      </c>
      <c r="R3352" s="0" t="inlineStr">
        <is>
          <t>-</t>
        </is>
      </c>
      <c r="S3352" s="0" t="inlineStr">
        <is>
          <t>山东新辰食品有限公司查看更多</t>
        </is>
      </c>
      <c r="T3352" s="0" t="inlineStr">
        <is>
          <t>山东省日照市莒县长岭镇腊行村225省道东侧附近公司</t>
        </is>
      </c>
      <c r="U3352" s="0" t="inlineStr">
        <is>
          <t>蔬菜、水果、食用菌加工、销售；有机肥生产销售。经营本企业自产产品及其相关技术的出口业务和本企业所需的机械设备、零配件、原辅材料及相关技术的进出口业务，但国限定公司经营或禁止进出口的商品及技术除外（依法须经批准的项目，经相关部门批准后方可开展经营活动）。</t>
        </is>
      </c>
    </row>
    <row r="3353">
      <c r="A3353" s="0" t="inlineStr">
        <is>
          <t>山东新大陆橡胶科技股份有限公司</t>
        </is>
      </c>
      <c r="B3353" s="0" t="inlineStr">
        <is>
          <t>91371300056244186H</t>
        </is>
      </c>
      <c r="C3353" s="0" t="inlineStr">
        <is>
          <t>山东新大陆橡胶科技有限公司</t>
        </is>
      </c>
      <c r="D3353" s="0" t="inlineStr">
        <is>
          <t>91371300056244186H</t>
        </is>
      </c>
      <c r="E3353" s="0" t="inlineStr">
        <is>
          <t>-</t>
        </is>
      </c>
      <c r="F3353" s="0" t="inlineStr">
        <is>
          <t>056244186</t>
        </is>
      </c>
      <c r="G3353" s="0" t="inlineStr">
        <is>
          <t>在业</t>
        </is>
      </c>
      <c r="H3353" s="0" t="inlineStr">
        <is>
          <t>有限责任公司(自然人投资或控股)</t>
        </is>
      </c>
      <c r="I3353" s="0" t="inlineStr">
        <is>
          <t>2019-05-24</t>
        </is>
      </c>
      <c r="J3353" s="0" t="inlineStr">
        <is>
          <t>隋红刚</t>
        </is>
      </c>
      <c r="K3353" s="0" t="inlineStr">
        <is>
          <t>20000万人民币</t>
        </is>
      </c>
      <c r="L3353" s="0" t="inlineStr">
        <is>
          <t>20000万人民币</t>
        </is>
      </c>
      <c r="M3353" s="0" t="inlineStr">
        <is>
          <t>2012-11-02至2062-11-02</t>
        </is>
      </c>
      <c r="N3353" s="0" t="inlineStr">
        <is>
          <t>沂水县市场监督管理局</t>
        </is>
      </c>
      <c r="O3353" s="0" t="inlineStr">
        <is>
          <t>2019-05-24</t>
        </is>
      </c>
      <c r="P3353" s="0" t="inlineStr">
        <is>
          <t>500-999人</t>
        </is>
      </c>
      <c r="Q3353" s="0" t="inlineStr">
        <is>
          <t>橡胶和塑料制品业</t>
        </is>
      </c>
      <c r="R3353" s="0" t="inlineStr">
        <is>
          <t>-</t>
        </is>
      </c>
      <c r="S3353" s="0" t="inlineStr">
        <is>
          <t>山东新大陆橡胶科技股份有限公司</t>
        </is>
      </c>
      <c r="T3353" s="0" t="inlineStr">
        <is>
          <t>沂水经济开发区庐山项目区</t>
        </is>
      </c>
      <c r="U3353" s="0" t="inlineStr">
        <is>
          <t>生产、销售：高性能半钢子午线轮胎、炭黑；废旧轮胎的回收（以上经营项目国家禁止的除外；需经审批的，未获批准前不得经营）；经营本企业自产产品及技术的进出口业务（国家限定公司经营和国家禁止进出口的商品及技术除外，涉及许可证的，凭许可证经营）。(依法须经批准的项目，经相关部门批准后方可开展经营活动)。</t>
        </is>
      </c>
    </row>
    <row r="3354">
      <c r="A3354" s="0" t="inlineStr">
        <is>
          <t>山东新轮轮胎有限公司</t>
        </is>
      </c>
      <c r="B3354" s="0" t="inlineStr">
        <is>
          <t>91370983766694800T</t>
        </is>
      </c>
      <c r="C3354" s="0" t="inlineStr">
        <is>
          <t>山东新轮轮胎有限公司</t>
        </is>
      </c>
      <c r="D3354" s="0" t="inlineStr">
        <is>
          <t>91370983766694800T</t>
        </is>
      </c>
      <c r="E3354" s="0" t="inlineStr">
        <is>
          <t>370983228008651</t>
        </is>
      </c>
      <c r="F3354" s="0" t="inlineStr">
        <is>
          <t>766694800</t>
        </is>
      </c>
      <c r="G3354" s="0" t="inlineStr">
        <is>
          <t>在业</t>
        </is>
      </c>
      <c r="H3354" s="0" t="inlineStr">
        <is>
          <t>有限责任公司(自然人投资或控股)</t>
        </is>
      </c>
      <c r="I3354" s="0" t="inlineStr">
        <is>
          <t>2018-01-15</t>
        </is>
      </c>
      <c r="J3354" s="0" t="inlineStr">
        <is>
          <t>赵景信</t>
        </is>
      </c>
      <c r="K3354" s="0" t="inlineStr">
        <is>
          <t>300万人民币</t>
        </is>
      </c>
      <c r="L3354" s="0" t="inlineStr">
        <is>
          <t>300万人民币</t>
        </is>
      </c>
      <c r="M3354" s="0" t="inlineStr">
        <is>
          <t>2004-09-23至2024-09-22</t>
        </is>
      </c>
      <c r="N3354" s="0" t="inlineStr">
        <is>
          <t>肥城市市场监督管理局</t>
        </is>
      </c>
      <c r="O3354" s="0" t="inlineStr">
        <is>
          <t>2018-01-15</t>
        </is>
      </c>
      <c r="P3354" s="0" t="inlineStr">
        <is>
          <t>-</t>
        </is>
      </c>
      <c r="Q3354" s="0" t="inlineStr">
        <is>
          <t>橡胶和塑料制品业</t>
        </is>
      </c>
      <c r="R3354" s="0" t="inlineStr">
        <is>
          <t>Shandong Xinlun Tyre Co.,Ltd.</t>
        </is>
      </c>
      <c r="S3354" s="0" t="inlineStr">
        <is>
          <t>-</t>
        </is>
      </c>
      <c r="T3354" s="0" t="inlineStr">
        <is>
          <t>肥城市仪阳乡工业园区附近公司</t>
        </is>
      </c>
      <c r="U3354" s="0" t="inlineStr">
        <is>
          <t>力车、摩托车、农用车内、外胎、橡胶制品生产、销售，货物进出口业务(法律、法规禁止经营的除外；国家限制经营的凭法定的许可证经营)。(依法须经批准的项目，经相关部门批准后方可开展经营活动)</t>
        </is>
      </c>
    </row>
    <row r="3355">
      <c r="A3355" s="0" t="inlineStr">
        <is>
          <t>山东鑫海汇钢铁有限公司</t>
        </is>
      </c>
      <c r="B3355" s="0" t="inlineStr">
        <is>
          <t>91371625MA3DC1GD0T</t>
        </is>
      </c>
      <c r="C3355" s="0" t="inlineStr">
        <is>
          <t>山东鑫海汇钢铁有限公司</t>
        </is>
      </c>
      <c r="D3355" s="0" t="inlineStr">
        <is>
          <t>91371625MA3DC1GD0T</t>
        </is>
      </c>
      <c r="E3355" s="0" t="inlineStr">
        <is>
          <t>371625200050162</t>
        </is>
      </c>
      <c r="F3355" s="0" t="inlineStr">
        <is>
          <t>MA3DC1GD0</t>
        </is>
      </c>
      <c r="G3355" s="0" t="inlineStr">
        <is>
          <t>在业</t>
        </is>
      </c>
      <c r="H3355" s="0" t="inlineStr">
        <is>
          <t>有限责任公司(自然人投资或控股)</t>
        </is>
      </c>
      <c r="I3355" s="0" t="inlineStr">
        <is>
          <t>2019-07-26</t>
        </is>
      </c>
      <c r="J3355" s="0" t="inlineStr">
        <is>
          <t>魏洪建</t>
        </is>
      </c>
      <c r="K3355" s="0" t="inlineStr">
        <is>
          <t>1000万</t>
        </is>
      </c>
      <c r="L3355" s="0" t="inlineStr">
        <is>
          <t>-</t>
        </is>
      </c>
      <c r="M3355" s="0" t="inlineStr">
        <is>
          <t>2017-03-20至无固定期限</t>
        </is>
      </c>
      <c r="N3355" s="0" t="inlineStr">
        <is>
          <t>滨州市博兴县市场监督管理局</t>
        </is>
      </c>
      <c r="O3355" s="0" t="inlineStr">
        <is>
          <t>2019-07-26</t>
        </is>
      </c>
      <c r="P3355" s="0" t="inlineStr">
        <is>
          <t>-</t>
        </is>
      </c>
      <c r="Q3355" s="0" t="inlineStr">
        <is>
          <t>批发业</t>
        </is>
      </c>
      <c r="R3355" s="0" t="inlineStr">
        <is>
          <t>-</t>
        </is>
      </c>
      <c r="S3355" s="0" t="inlineStr">
        <is>
          <t>-</t>
        </is>
      </c>
      <c r="T3355" s="0" t="inlineStr">
        <is>
          <t>山东省滨州市博兴县店子镇店子村附近公司</t>
        </is>
      </c>
      <c r="U3355" s="0" t="inlineStr">
        <is>
          <t>彩涂板生产、加工、销售；镀锌板、冷轧板、印花板、纳米板销售。（依法须经批准的项目，经相关部门批准后方可开展经营活动，不得从事本地产业政策禁止和限制类项目的经营活动）</t>
        </is>
      </c>
    </row>
    <row r="3356">
      <c r="A3356" s="0" t="inlineStr">
        <is>
          <t>山东鑫华特钢集团有限公司</t>
        </is>
      </c>
      <c r="B3356" s="0" t="inlineStr">
        <is>
          <t>9137152474780615XB</t>
        </is>
      </c>
      <c r="C3356" s="0" t="inlineStr">
        <is>
          <t>山东鑫华特钢集团有限公司</t>
        </is>
      </c>
      <c r="D3356" s="0" t="inlineStr">
        <is>
          <t>9137152474780615XB</t>
        </is>
      </c>
      <c r="E3356" s="0" t="inlineStr">
        <is>
          <t>371524228001162</t>
        </is>
      </c>
      <c r="F3356" s="0" t="inlineStr">
        <is>
          <t>74780615X</t>
        </is>
      </c>
      <c r="G3356" s="0" t="inlineStr">
        <is>
          <t>在业</t>
        </is>
      </c>
      <c r="H3356" s="0" t="inlineStr">
        <is>
          <t>有限责任公司</t>
        </is>
      </c>
      <c r="I3356" s="0" t="inlineStr">
        <is>
          <t>2017-04-01</t>
        </is>
      </c>
      <c r="J3356" s="0" t="inlineStr">
        <is>
          <t>陈兆华</t>
        </is>
      </c>
      <c r="K3356" s="0" t="inlineStr">
        <is>
          <t>90000万人民币</t>
        </is>
      </c>
      <c r="L3356" s="0" t="inlineStr">
        <is>
          <t>90000万人民币</t>
        </is>
      </c>
      <c r="M3356" s="0" t="inlineStr">
        <is>
          <t>2003-03-05至2023-03-05</t>
        </is>
      </c>
      <c r="N3356" s="0" t="inlineStr">
        <is>
          <t>东阿县市场监督管理局</t>
        </is>
      </c>
      <c r="O3356" s="0" t="inlineStr">
        <is>
          <t>2017-04-01</t>
        </is>
      </c>
      <c r="P3356" s="0" t="inlineStr">
        <is>
          <t>1000-4999人</t>
        </is>
      </c>
      <c r="Q3356" s="0" t="inlineStr">
        <is>
          <t>黑色金属冶炼和压延加工业</t>
        </is>
      </c>
      <c r="R3356" s="0" t="inlineStr">
        <is>
          <t>-</t>
        </is>
      </c>
      <c r="S3356" s="0" t="inlineStr">
        <is>
          <t>山东鑫华特钢有限公司查看更多</t>
        </is>
      </c>
      <c r="T3356" s="0" t="inlineStr">
        <is>
          <t>姜楼镇工业园</t>
        </is>
      </c>
      <c r="U3356" s="0" t="inlineStr">
        <is>
          <t>钢铁冶炼、铸造、销售；钢材、生铁、铁矿石、铁矿砂、粗粉、矿粉、铁精粉、烧结矿、球团、焦炭、建材销售；废旧金属回收、销售。（需经许可经营的，须凭有效许可证经营）(依法须经批准的项目，经相关部门批准后方可开展经营活动)。</t>
        </is>
      </c>
    </row>
    <row r="3357">
      <c r="A3357" s="0" t="inlineStr">
        <is>
          <t>山东信海净化科技有限公司</t>
        </is>
      </c>
      <c r="B3357" s="0" t="inlineStr">
        <is>
          <t>91371600577783791C</t>
        </is>
      </c>
      <c r="C3357" s="0" t="inlineStr">
        <is>
          <t>山东信海净化科技有限公司</t>
        </is>
      </c>
      <c r="D3357" s="0" t="inlineStr">
        <is>
          <t>91371600577783791C</t>
        </is>
      </c>
      <c r="E3357" s="0" t="inlineStr">
        <is>
          <t>371604200000576</t>
        </is>
      </c>
      <c r="F3357" s="0" t="inlineStr">
        <is>
          <t>577783791</t>
        </is>
      </c>
      <c r="G3357" s="0" t="inlineStr">
        <is>
          <t>在业</t>
        </is>
      </c>
      <c r="H3357" s="0" t="inlineStr">
        <is>
          <t>有限责任公司(自然人投资或控股)</t>
        </is>
      </c>
      <c r="I3357" s="0" t="inlineStr">
        <is>
          <t>2017-06-28</t>
        </is>
      </c>
      <c r="J3357" s="0" t="inlineStr">
        <is>
          <t>申洪兴</t>
        </is>
      </c>
      <c r="K3357" s="0" t="inlineStr">
        <is>
          <t>600万人民币</t>
        </is>
      </c>
      <c r="L3357" s="0" t="inlineStr">
        <is>
          <t>600万人民币</t>
        </is>
      </c>
      <c r="M3357" s="0" t="inlineStr">
        <is>
          <t>2011-07-04至无固定期限</t>
        </is>
      </c>
      <c r="N3357" s="0" t="inlineStr">
        <is>
          <t>滨州高新技术产业开发区市场监督管理局</t>
        </is>
      </c>
      <c r="O3357" s="0" t="inlineStr">
        <is>
          <t>2017-06-28</t>
        </is>
      </c>
      <c r="P3357" s="0" t="inlineStr">
        <is>
          <t>-</t>
        </is>
      </c>
      <c r="Q3357" s="0" t="inlineStr">
        <is>
          <t>批发业</t>
        </is>
      </c>
      <c r="R3357" s="0" t="inlineStr">
        <is>
          <t>-</t>
        </is>
      </c>
      <c r="S3357" s="0" t="inlineStr">
        <is>
          <t>-</t>
        </is>
      </c>
      <c r="T3357" s="0" t="inlineStr">
        <is>
          <t>滨州高新区龙腾三路3号附近公司</t>
        </is>
      </c>
      <c r="U3357" s="0" t="inlineStr">
        <is>
          <t>聚合氯化铝的生产、销售；聚合硫酸铁、聚丙烯酰胺、氯化钙、硫酸镁、硫酸铝、三氯化铁、硫酸亚铁、氯化镁及净化水材料的销售(不含危险化学品、易制毒化学品、监控化学品、化学试剂）（依法须经批准的项目，经相关部门批准后方可开展经营活动）。</t>
        </is>
      </c>
    </row>
    <row r="3358">
      <c r="A3358" s="0" t="inlineStr">
        <is>
          <t>山东兴美装饰材料有限公司</t>
        </is>
      </c>
      <c r="B3358" s="0" t="inlineStr">
        <is>
          <t>91371324590319766M</t>
        </is>
      </c>
      <c r="C3358" s="0" t="inlineStr">
        <is>
          <t>山东兴美装饰材料有限公司</t>
        </is>
      </c>
      <c r="D3358" s="0" t="inlineStr">
        <is>
          <t>91371324590319766M</t>
        </is>
      </c>
      <c r="E3358" s="0" t="inlineStr">
        <is>
          <t>371300200038346</t>
        </is>
      </c>
      <c r="F3358" s="0" t="inlineStr">
        <is>
          <t>590319766</t>
        </is>
      </c>
      <c r="G3358" s="0" t="inlineStr">
        <is>
          <t>在业</t>
        </is>
      </c>
      <c r="H3358" s="0" t="inlineStr">
        <is>
          <t>有限责任公司(自然人投资或控股)</t>
        </is>
      </c>
      <c r="I3358" s="0" t="inlineStr">
        <is>
          <t>2015-11-19</t>
        </is>
      </c>
      <c r="J3358" s="0" t="inlineStr">
        <is>
          <t>李兴传</t>
        </is>
      </c>
      <c r="K3358" s="0" t="inlineStr">
        <is>
          <t>1000万人民币</t>
        </is>
      </c>
      <c r="L3358" s="0" t="inlineStr">
        <is>
          <t>1000万人民币</t>
        </is>
      </c>
      <c r="M3358" s="0" t="inlineStr">
        <is>
          <t>2012-02-09至2022-02-09</t>
        </is>
      </c>
      <c r="N3358" s="0" t="inlineStr">
        <is>
          <t>兰陵县市场监督管理局</t>
        </is>
      </c>
      <c r="O3358" s="0" t="inlineStr">
        <is>
          <t>2015-11-19</t>
        </is>
      </c>
      <c r="P3358" s="0" t="inlineStr">
        <is>
          <t>小于50人</t>
        </is>
      </c>
      <c r="Q3358" s="0" t="inlineStr">
        <is>
          <t>批发业</t>
        </is>
      </c>
      <c r="R3358" s="0" t="inlineStr">
        <is>
          <t>-</t>
        </is>
      </c>
      <c r="S3358" s="0" t="inlineStr">
        <is>
          <t>-</t>
        </is>
      </c>
      <c r="T3358" s="0" t="inlineStr">
        <is>
          <t>兰陵县矿坑镇单家庄村村东工业园附近公司</t>
        </is>
      </c>
      <c r="U3358" s="0" t="inlineStr">
        <is>
          <t>生产、销售：新型TB浸渍特种饰纸；销售：家具板材饰纸；货物及技术进出口（法律、行政法规禁止的项目除外；法律、行政法规限制的项目，取得许可后方可经营）。(依法须经批准的项目，经相关部门批准后方可开展经营活动)。</t>
        </is>
      </c>
    </row>
    <row r="3359">
      <c r="A3359" s="0" t="inlineStr">
        <is>
          <t>山东亚旭板业有限公司</t>
        </is>
      </c>
      <c r="B3359" s="0" t="inlineStr">
        <is>
          <t>913716257871520588</t>
        </is>
      </c>
      <c r="C3359" s="0" t="inlineStr">
        <is>
          <t>山东亚旭板业有限公司</t>
        </is>
      </c>
      <c r="D3359" s="0" t="inlineStr">
        <is>
          <t>913716257871520588</t>
        </is>
      </c>
      <c r="E3359" s="0" t="inlineStr">
        <is>
          <t>371625228105078</t>
        </is>
      </c>
      <c r="F3359" s="0" t="inlineStr">
        <is>
          <t>787152058</t>
        </is>
      </c>
      <c r="G3359" s="0" t="inlineStr">
        <is>
          <t>在业</t>
        </is>
      </c>
      <c r="H3359" s="0" t="inlineStr">
        <is>
          <t>有限责任公司</t>
        </is>
      </c>
      <c r="I3359" s="0" t="inlineStr">
        <is>
          <t>2019-05-23</t>
        </is>
      </c>
      <c r="J3359" s="0" t="inlineStr">
        <is>
          <t>王庆霞</t>
        </is>
      </c>
      <c r="K3359" s="0" t="inlineStr">
        <is>
          <t>2680万人民币</t>
        </is>
      </c>
      <c r="L3359" s="0" t="inlineStr">
        <is>
          <t>2680万人民币</t>
        </is>
      </c>
      <c r="M3359" s="0" t="inlineStr">
        <is>
          <t>2006-03-22至无固定期限</t>
        </is>
      </c>
      <c r="N3359" s="0" t="inlineStr">
        <is>
          <t>滨州市博兴县市场监督管理局</t>
        </is>
      </c>
      <c r="O3359" s="0" t="inlineStr">
        <is>
          <t>2019-05-23</t>
        </is>
      </c>
      <c r="P3359" s="0" t="inlineStr">
        <is>
          <t>-</t>
        </is>
      </c>
      <c r="Q3359" s="0" t="inlineStr">
        <is>
          <t>金属制品业</t>
        </is>
      </c>
      <c r="R3359" s="0" t="inlineStr">
        <is>
          <t>Shandong Boxing County Xingwang Metal Trade Co.,Ltd.</t>
        </is>
      </c>
      <c r="S3359" s="0" t="inlineStr">
        <is>
          <t>山东省博兴县星王金属贸易有限公司</t>
        </is>
      </c>
      <c r="T3359" s="0" t="inlineStr">
        <is>
          <t>博兴县兴福镇北工业园区附近公司</t>
        </is>
      </c>
      <c r="U3359" s="0" t="inlineStr">
        <is>
          <t>年产30万吨热镀锌钢生产销售(环评验收合格后方可进行生产)(有效期限以许可证为准)。不锈钢板材、不锈钢管材、金属材料销售；彩涂板、镀锌板、轧硬板销售整形；备案范围内的进出口业务。(依法须经批准的项目，经相关部门批准后方可开展经营活动)。</t>
        </is>
      </c>
    </row>
    <row r="3360">
      <c r="A3360" s="0" t="inlineStr">
        <is>
          <t>山东兖矿碳素制品有限公司</t>
        </is>
      </c>
      <c r="B3360" s="0" t="inlineStr">
        <is>
          <t>91370000743350474P</t>
        </is>
      </c>
      <c r="C3360" s="0" t="inlineStr">
        <is>
          <t>山东兖矿炭素制品有限公司</t>
        </is>
      </c>
      <c r="D3360" s="0" t="inlineStr">
        <is>
          <t>91370000743350474P</t>
        </is>
      </c>
      <c r="E3360" s="0" t="inlineStr">
        <is>
          <t>370000018085616</t>
        </is>
      </c>
      <c r="F3360" s="0" t="inlineStr">
        <is>
          <t>743350474</t>
        </is>
      </c>
      <c r="G3360" s="0" t="inlineStr">
        <is>
          <t>在业</t>
        </is>
      </c>
      <c r="H3360" s="0" t="inlineStr">
        <is>
          <t>有限责任公司</t>
        </is>
      </c>
      <c r="I3360" s="0" t="inlineStr">
        <is>
          <t>2018-02-07</t>
        </is>
      </c>
      <c r="J3360" s="0" t="inlineStr">
        <is>
          <t>张海波</t>
        </is>
      </c>
      <c r="K3360" s="0" t="inlineStr">
        <is>
          <t>9607万人民币</t>
        </is>
      </c>
      <c r="L3360" s="0" t="inlineStr">
        <is>
          <t>-</t>
        </is>
      </c>
      <c r="M3360" s="0" t="inlineStr">
        <is>
          <t>2002-09-29至2032-09-28</t>
        </is>
      </c>
      <c r="N3360" s="0" t="inlineStr">
        <is>
          <t>山东省市场监督管理局</t>
        </is>
      </c>
      <c r="O3360" s="0" t="inlineStr">
        <is>
          <t>2018-02-07</t>
        </is>
      </c>
      <c r="P3360" s="0" t="inlineStr">
        <is>
          <t>100-499人</t>
        </is>
      </c>
      <c r="Q3360" s="0" t="inlineStr">
        <is>
          <t>有色金属冶炼和压延加工业</t>
        </is>
      </c>
      <c r="R3360" s="0" t="inlineStr">
        <is>
          <t>-</t>
        </is>
      </c>
      <c r="S3360" s="0" t="inlineStr">
        <is>
          <t>-</t>
        </is>
      </c>
      <c r="T3360" s="0" t="inlineStr">
        <is>
          <t>邹城市凫山路东电铝公司办公楼第五层附近公司</t>
        </is>
      </c>
      <c r="U3360" s="0" t="inlineStr">
        <is>
          <t>炭素产品及副产品的生产、销售；煤炭、焦炭、金属制品、耐火材料销售，机械设备、冶金设备的安装维修；碳素技术服务；备案范围内的进出口业务。(依法须经批准的项目，经相关部门批准后方可开展经营活动)。</t>
        </is>
      </c>
    </row>
    <row r="3361">
      <c r="A3361" s="0" t="inlineStr">
        <is>
          <t>山东阳谷祥泰塑料有限公司</t>
        </is>
      </c>
      <c r="B3361" s="0" t="inlineStr">
        <is>
          <t>913715217939136343</t>
        </is>
      </c>
      <c r="C3361" s="0" t="inlineStr">
        <is>
          <t>山东阳谷祥泰塑料有限公司</t>
        </is>
      </c>
      <c r="D3361" s="0" t="inlineStr">
        <is>
          <t>913715217939136343</t>
        </is>
      </c>
      <c r="E3361" s="0" t="inlineStr">
        <is>
          <t>371521228007467</t>
        </is>
      </c>
      <c r="F3361" s="0" t="inlineStr">
        <is>
          <t>793913634</t>
        </is>
      </c>
      <c r="G3361" s="0" t="inlineStr">
        <is>
          <t>在业</t>
        </is>
      </c>
      <c r="H3361" s="0" t="inlineStr">
        <is>
          <t>有限责任公司</t>
        </is>
      </c>
      <c r="I3361" s="0" t="inlineStr">
        <is>
          <t>2019-06-21</t>
        </is>
      </c>
      <c r="J3361" s="0" t="inlineStr">
        <is>
          <t>宋纯刚</t>
        </is>
      </c>
      <c r="K3361" s="0" t="inlineStr">
        <is>
          <t>2000万人民币</t>
        </is>
      </c>
      <c r="L3361" s="0" t="inlineStr">
        <is>
          <t>-</t>
        </is>
      </c>
      <c r="M3361" s="0" t="inlineStr">
        <is>
          <t>2006-09-20至无固定期限</t>
        </is>
      </c>
      <c r="N3361" s="0" t="inlineStr">
        <is>
          <t>阳谷县市场监督管理局</t>
        </is>
      </c>
      <c r="O3361" s="0" t="inlineStr">
        <is>
          <t>2019-06-21</t>
        </is>
      </c>
      <c r="P3361" s="0" t="inlineStr">
        <is>
          <t>-</t>
        </is>
      </c>
      <c r="Q3361" s="0" t="inlineStr">
        <is>
          <t>零售业</t>
        </is>
      </c>
      <c r="R3361" s="0" t="inlineStr">
        <is>
          <t>-</t>
        </is>
      </c>
      <c r="S3361" s="0" t="inlineStr">
        <is>
          <t>-</t>
        </is>
      </c>
      <c r="T3361" s="0" t="inlineStr">
        <is>
          <t>阳谷北外环路西首</t>
        </is>
      </c>
      <c r="U3361" s="0" t="inlineStr">
        <is>
          <t>氯化聚乙烯（CPE）制造、销售及售后技术服务；塑料原料、塑料制品购销与进出口业务(依法须经批准的项目，经相关部门批准后方可开展经营活动）</t>
        </is>
      </c>
    </row>
    <row r="3362">
      <c r="A3362" s="0" t="inlineStr">
        <is>
          <t>山东阳信兴业油脂化工有限公司</t>
        </is>
      </c>
      <c r="B3362" s="0" t="inlineStr">
        <is>
          <t>91371622581946987X</t>
        </is>
      </c>
      <c r="C3362" s="0" t="inlineStr">
        <is>
          <t>山东阳信兴业油脂化工有限公司</t>
        </is>
      </c>
      <c r="D3362" s="0" t="inlineStr">
        <is>
          <t>91371622581946987X</t>
        </is>
      </c>
      <c r="E3362" s="0" t="inlineStr">
        <is>
          <t>371622200007886</t>
        </is>
      </c>
      <c r="F3362" s="0" t="inlineStr">
        <is>
          <t>581946987</t>
        </is>
      </c>
      <c r="G3362" s="0" t="inlineStr">
        <is>
          <t>在业</t>
        </is>
      </c>
      <c r="H3362" s="0" t="inlineStr">
        <is>
          <t>有限责任公司(自然人投资或控股)</t>
        </is>
      </c>
      <c r="I3362" s="0" t="inlineStr">
        <is>
          <t>2017-06-09</t>
        </is>
      </c>
      <c r="J3362" s="0" t="inlineStr">
        <is>
          <t>穆洪兴</t>
        </is>
      </c>
      <c r="K3362" s="0" t="inlineStr">
        <is>
          <t>1000万人民币</t>
        </is>
      </c>
      <c r="L3362" s="0" t="inlineStr">
        <is>
          <t>1000万人民币</t>
        </is>
      </c>
      <c r="M3362" s="0" t="inlineStr">
        <is>
          <t>2011-09-07至无固定期限</t>
        </is>
      </c>
      <c r="N3362" s="0" t="inlineStr">
        <is>
          <t>滨州市阳信县市场监督管理局</t>
        </is>
      </c>
      <c r="O3362" s="0" t="inlineStr">
        <is>
          <t>2017-06-09</t>
        </is>
      </c>
      <c r="P3362" s="0" t="inlineStr">
        <is>
          <t>-</t>
        </is>
      </c>
      <c r="Q3362" s="0" t="inlineStr">
        <is>
          <t>批发业</t>
        </is>
      </c>
      <c r="R3362" s="0" t="inlineStr">
        <is>
          <t>-</t>
        </is>
      </c>
      <c r="S3362" s="0" t="inlineStr">
        <is>
          <t>-</t>
        </is>
      </c>
      <c r="T3362" s="0" t="inlineStr">
        <is>
          <t>阳信县经济开发区工业六路西段南侧附近公司</t>
        </is>
      </c>
      <c r="U3362" s="0" t="inlineStr">
        <is>
          <t>以动植物油脂、动物下脚料为原料生产硬脂酸系列产品；销售脂肪酸、油酸、柴油抗磨剂、工业用动物油脂、饲料添加剂系列产品；农产品购销；初级农产品加工、销售。（依法须经批准的项目，经相关部门批准后方可开展经营活动）</t>
        </is>
      </c>
    </row>
    <row r="3363">
      <c r="A3363" s="0" t="inlineStr">
        <is>
          <t>山东冶金机械厂有限公司</t>
        </is>
      </c>
      <c r="B3363" s="0" t="inlineStr">
        <is>
          <t>9137030016410915XW</t>
        </is>
      </c>
      <c r="C3363" s="0" t="inlineStr">
        <is>
          <t>山东冶金机械厂有限公司</t>
        </is>
      </c>
      <c r="D3363" s="0" t="inlineStr">
        <is>
          <t>9137030016410915XW</t>
        </is>
      </c>
      <c r="E3363" s="0" t="inlineStr">
        <is>
          <t>370300018003930</t>
        </is>
      </c>
      <c r="F3363" s="0" t="inlineStr">
        <is>
          <t>16410915X</t>
        </is>
      </c>
      <c r="G3363" s="0" t="inlineStr">
        <is>
          <t>在业</t>
        </is>
      </c>
      <c r="H3363" s="0" t="inlineStr">
        <is>
          <t>有限责任公司(非自然人投资或控股的法人独资)</t>
        </is>
      </c>
      <c r="I3363" s="0" t="inlineStr">
        <is>
          <t>2018-08-09</t>
        </is>
      </c>
      <c r="J3363" s="0" t="inlineStr">
        <is>
          <t>宗作波</t>
        </is>
      </c>
      <c r="K3363" s="0" t="inlineStr">
        <is>
          <t>3000万人民币</t>
        </is>
      </c>
      <c r="L3363" s="0" t="inlineStr">
        <is>
          <t>3000万人民币</t>
        </is>
      </c>
      <c r="M3363" s="0" t="inlineStr">
        <is>
          <t>1994-04-20至无固定期限</t>
        </is>
      </c>
      <c r="N3363" s="0" t="inlineStr">
        <is>
          <t>淄博市市场监督管理局</t>
        </is>
      </c>
      <c r="O3363" s="0" t="inlineStr">
        <is>
          <t>2018-08-09</t>
        </is>
      </c>
      <c r="P3363" s="0" t="inlineStr">
        <is>
          <t>500-999人</t>
        </is>
      </c>
      <c r="Q3363" s="0" t="inlineStr">
        <is>
          <t>批发业</t>
        </is>
      </c>
      <c r="R3363" s="0" t="inlineStr">
        <is>
          <t>-</t>
        </is>
      </c>
      <c r="S3363" s="0" t="inlineStr">
        <is>
          <t>山东冶金机械厂</t>
        </is>
      </c>
      <c r="T3363" s="0" t="inlineStr">
        <is>
          <t>张店区南定镇新村路1号附近公司</t>
        </is>
      </c>
      <c r="U3363" s="0" t="inlineStr">
        <is>
          <t>一类压力容器、二类低中压容器制造、安装；普通货运（有效期限以许可证为准)；机械设备、电器设备、球磨机、非标设备及零件制造、安装、修理；货物进出口(依法须经批准的项目，经相关部门批准后方可开展经营活动)。</t>
        </is>
      </c>
    </row>
    <row r="3364">
      <c r="A3364" s="0" t="inlineStr">
        <is>
          <t>山东亿盛实业有限公司</t>
        </is>
      </c>
      <c r="B3364" s="0" t="inlineStr">
        <is>
          <t>91370828061959899L</t>
        </is>
      </c>
      <c r="C3364" s="0" t="inlineStr">
        <is>
          <t>山东亿盛实业股份有限公司</t>
        </is>
      </c>
      <c r="D3364" s="0" t="inlineStr">
        <is>
          <t>91370828061959899L</t>
        </is>
      </c>
      <c r="E3364" s="0" t="inlineStr">
        <is>
          <t>370828200014533</t>
        </is>
      </c>
      <c r="F3364" s="0" t="inlineStr">
        <is>
          <t>061959899</t>
        </is>
      </c>
      <c r="G3364" s="0" t="inlineStr">
        <is>
          <t>在业</t>
        </is>
      </c>
      <c r="H3364" s="0" t="inlineStr">
        <is>
          <t>股份有限公司(非上市、自然人投资或控股)</t>
        </is>
      </c>
      <c r="I3364" s="0" t="inlineStr">
        <is>
          <t>2018-06-19</t>
        </is>
      </c>
      <c r="J3364" s="0" t="inlineStr">
        <is>
          <t>任丽</t>
        </is>
      </c>
      <c r="K3364" s="0" t="inlineStr">
        <is>
          <t>10000万人民币</t>
        </is>
      </c>
      <c r="L3364" s="0" t="inlineStr">
        <is>
          <t>10000万人民币</t>
        </is>
      </c>
      <c r="M3364" s="0" t="inlineStr">
        <is>
          <t>2013-01-22至无固定期限</t>
        </is>
      </c>
      <c r="N3364" s="0" t="inlineStr">
        <is>
          <t>济宁市市场监督管理局</t>
        </is>
      </c>
      <c r="O3364" s="0" t="inlineStr">
        <is>
          <t>2018-06-19</t>
        </is>
      </c>
      <c r="P3364" s="0" t="inlineStr">
        <is>
          <t>-</t>
        </is>
      </c>
      <c r="Q3364" s="0" t="inlineStr">
        <is>
          <t>批发业</t>
        </is>
      </c>
      <c r="R3364" s="0" t="inlineStr">
        <is>
          <t>-</t>
        </is>
      </c>
      <c r="S3364" s="0" t="inlineStr">
        <is>
          <t>山东亿盛实业有限公司</t>
        </is>
      </c>
      <c r="T3364" s="0" t="inlineStr">
        <is>
          <t>金乡县胡集镇（济宁化学工业开发区）</t>
        </is>
      </c>
      <c r="U3364" s="0" t="inlineStr">
        <is>
          <t>农药、医药及中间体、化工产品（以上产品均不含危险化学品）生产、销售；普通货物或技术的进出口业务。（依法须经批准的项目，经相关部门批准后方可开展经营活动）</t>
        </is>
      </c>
    </row>
    <row r="3365">
      <c r="A3365" s="0" t="inlineStr">
        <is>
          <t>山东艺唐针织有限公司</t>
        </is>
      </c>
      <c r="B3365" s="0" t="inlineStr">
        <is>
          <t>91371500767792904P</t>
        </is>
      </c>
      <c r="C3365" s="0" t="inlineStr">
        <is>
          <t>山东高唐艺唐针织有限公司</t>
        </is>
      </c>
      <c r="D3365" s="0" t="inlineStr">
        <is>
          <t>91371500767792904P</t>
        </is>
      </c>
      <c r="E3365" s="0" t="inlineStr">
        <is>
          <t>371500400000842</t>
        </is>
      </c>
      <c r="F3365" s="0" t="inlineStr">
        <is>
          <t>767792904</t>
        </is>
      </c>
      <c r="G3365" s="0" t="inlineStr">
        <is>
          <t>在业</t>
        </is>
      </c>
      <c r="H3365" s="0" t="inlineStr">
        <is>
          <t>有限责任公司(中外合资)</t>
        </is>
      </c>
      <c r="I3365" s="0" t="inlineStr">
        <is>
          <t>2019-07-05</t>
        </is>
      </c>
      <c r="J3365" s="0" t="inlineStr">
        <is>
          <t>孙强</t>
        </is>
      </c>
      <c r="K3365" s="0" t="inlineStr">
        <is>
          <t>74.76万美元</t>
        </is>
      </c>
      <c r="L3365" s="0" t="inlineStr">
        <is>
          <t>-</t>
        </is>
      </c>
      <c r="M3365" s="0" t="inlineStr">
        <is>
          <t>2004-11-01至2054-10-31</t>
        </is>
      </c>
      <c r="N3365" s="0" t="inlineStr">
        <is>
          <t>聊城市市场监督管理局</t>
        </is>
      </c>
      <c r="O3365" s="0" t="inlineStr">
        <is>
          <t>2019-07-05</t>
        </is>
      </c>
      <c r="P3365" s="0" t="inlineStr">
        <is>
          <t>100-499人</t>
        </is>
      </c>
      <c r="Q3365" s="0" t="inlineStr">
        <is>
          <t>纺织服装、服饰业</t>
        </is>
      </c>
      <c r="R3365" s="0" t="inlineStr">
        <is>
          <t>Shandong Gaotang E-tang Knitting Co.,Ltd.</t>
        </is>
      </c>
      <c r="S3365" s="0" t="inlineStr">
        <is>
          <t>-</t>
        </is>
      </c>
      <c r="T3365" s="0" t="inlineStr">
        <is>
          <t>山东高唐工业园区</t>
        </is>
      </c>
      <c r="U3365" s="0" t="inlineStr">
        <is>
          <t>生产针织坯布、针织服装、针织服饰、高档织物和其他纤维产品，并销售本公司产品。（依法须经批准的项目，经相关部门批准后方可开展经营活动）。</t>
        </is>
      </c>
    </row>
    <row r="3366">
      <c r="A3366" s="0" t="inlineStr">
        <is>
          <t>山东易达利化工有限公司</t>
        </is>
      </c>
      <c r="B3366" s="0" t="inlineStr">
        <is>
          <t>91371700694424800Q</t>
        </is>
      </c>
      <c r="C3366" s="0" t="inlineStr">
        <is>
          <t>山东易达利化工有限公司</t>
        </is>
      </c>
      <c r="D3366" s="0" t="inlineStr">
        <is>
          <t>91371700694424800Q</t>
        </is>
      </c>
      <c r="E3366" s="0" t="inlineStr">
        <is>
          <t>371700200008296</t>
        </is>
      </c>
      <c r="F3366" s="0" t="inlineStr">
        <is>
          <t>694424800</t>
        </is>
      </c>
      <c r="G3366" s="0" t="inlineStr">
        <is>
          <t>在业</t>
        </is>
      </c>
      <c r="H3366" s="0" t="inlineStr">
        <is>
          <t>有限责任公司(自然人投资或控股)</t>
        </is>
      </c>
      <c r="I3366" s="0" t="inlineStr">
        <is>
          <t>2019-06-06</t>
        </is>
      </c>
      <c r="J3366" s="0" t="inlineStr">
        <is>
          <t>朱海龙</t>
        </is>
      </c>
      <c r="K3366" s="0" t="inlineStr">
        <is>
          <t>14250万人民币</t>
        </is>
      </c>
      <c r="L3366" s="0" t="inlineStr">
        <is>
          <t>13750万人民币</t>
        </is>
      </c>
      <c r="M3366" s="0" t="inlineStr">
        <is>
          <t>2009-09-08至2058-09-07</t>
        </is>
      </c>
      <c r="N3366" s="0" t="inlineStr">
        <is>
          <t>菏泽市市场监督管理局</t>
        </is>
      </c>
      <c r="O3366" s="0" t="inlineStr">
        <is>
          <t>2019-06-06</t>
        </is>
      </c>
      <c r="P3366" s="0" t="inlineStr">
        <is>
          <t>小于50人</t>
        </is>
      </c>
      <c r="Q3366" s="0" t="inlineStr">
        <is>
          <t>批发业</t>
        </is>
      </c>
      <c r="R3366" s="0" t="inlineStr">
        <is>
          <t>-</t>
        </is>
      </c>
      <c r="S3366" s="0" t="inlineStr">
        <is>
          <t>-</t>
        </is>
      </c>
      <c r="T3366" s="0" t="inlineStr">
        <is>
          <t>山东省菏泽市开发区海河路555号附近公司</t>
        </is>
      </c>
      <c r="U3366" s="0" t="inlineStr">
        <is>
          <t>有机玻璃的生产和销售；废水处理（危险化学品产生的废水除外）；甲基丙烯酸甲酯、甲基丙烯酸、甲基烯丙醇、α-甲基丙烯醛、丙酮；不得经营监控化学品，剧毒化学品。（不带有储存设施的经营，经营期限以危险化学品经营许可证有效期限为准）（依法须经批准的项目，经相关部门批准后方可开展经营活动）</t>
        </is>
      </c>
    </row>
    <row r="3367">
      <c r="A3367" s="0" t="inlineStr">
        <is>
          <t>山东易达热电科技有限公司</t>
        </is>
      </c>
      <c r="B3367" s="0" t="inlineStr">
        <is>
          <t>91371326555230328G</t>
        </is>
      </c>
      <c r="C3367" s="0" t="inlineStr">
        <is>
          <t>山东易达热电科技有限公司</t>
        </is>
      </c>
      <c r="D3367" s="0" t="inlineStr">
        <is>
          <t>91371326555230328G</t>
        </is>
      </c>
      <c r="E3367" s="0" t="inlineStr">
        <is>
          <t>371326200003674</t>
        </is>
      </c>
      <c r="F3367" s="0" t="inlineStr">
        <is>
          <t>555230328</t>
        </is>
      </c>
      <c r="G3367" s="0" t="inlineStr">
        <is>
          <t>在业</t>
        </is>
      </c>
      <c r="H3367" s="0" t="inlineStr">
        <is>
          <t>其他有限责任公司</t>
        </is>
      </c>
      <c r="I3367" s="0" t="inlineStr">
        <is>
          <t>2017-09-06</t>
        </is>
      </c>
      <c r="J3367" s="0" t="inlineStr">
        <is>
          <t>李星霖</t>
        </is>
      </c>
      <c r="K3367" s="0" t="inlineStr">
        <is>
          <t>14000万人民币</t>
        </is>
      </c>
      <c r="L3367" s="0" t="inlineStr">
        <is>
          <t>14000万人民币</t>
        </is>
      </c>
      <c r="M3367" s="0" t="inlineStr">
        <is>
          <t>2010-05-18至2060-05-18</t>
        </is>
      </c>
      <c r="N3367" s="0" t="inlineStr">
        <is>
          <t>平邑县市场监督管理局</t>
        </is>
      </c>
      <c r="O3367" s="0" t="inlineStr">
        <is>
          <t>2017-09-06</t>
        </is>
      </c>
      <c r="P3367" s="0" t="inlineStr">
        <is>
          <t>-</t>
        </is>
      </c>
      <c r="Q3367" s="0" t="inlineStr">
        <is>
          <t>居民服务业</t>
        </is>
      </c>
      <c r="R3367" s="0" t="inlineStr">
        <is>
          <t>-</t>
        </is>
      </c>
      <c r="S3367" s="0" t="inlineStr">
        <is>
          <t>-</t>
        </is>
      </c>
      <c r="T3367" s="0" t="inlineStr">
        <is>
          <t>平邑县城蒙山大道287号附近公司</t>
        </is>
      </c>
      <c r="U3367" s="0" t="inlineStr">
        <is>
          <t>热电生产、销售、集中供热、热网建设；饮食服务。（凭许可证或资质证经营）(有效期限以许可证为准)。水暖器材配件、建材、水泥熟料、砂岩、石子、铁矿石、水渣、矿产品（不含煤炭）、水泥包装袋、水泥生产设备配件、钢材、针纺织品、农副产品（不含棉花、粮食、烟草、蚕茧）、服装、金属制品、铝粉、铁矿粉销售；保温材料生产。日用百货销售。(依法须经批准的项目，经相关部门批准后方可开展经营活动)</t>
        </is>
      </c>
    </row>
    <row r="3368">
      <c r="A3368" s="0" t="inlineStr">
        <is>
          <t>山东益大新材料有限公司</t>
        </is>
      </c>
      <c r="B3368" s="0" t="inlineStr">
        <is>
          <t>913708295965501928</t>
        </is>
      </c>
      <c r="C3368" s="0" t="inlineStr">
        <is>
          <t>山东益大新材料有限公司</t>
        </is>
      </c>
      <c r="D3368" s="0" t="inlineStr">
        <is>
          <t>913708295965501928</t>
        </is>
      </c>
      <c r="E3368" s="0" t="inlineStr">
        <is>
          <t>370829200008058</t>
        </is>
      </c>
      <c r="F3368" s="0" t="inlineStr">
        <is>
          <t>596550192</t>
        </is>
      </c>
      <c r="G3368" s="0" t="inlineStr">
        <is>
          <t>在业</t>
        </is>
      </c>
      <c r="H3368" s="0" t="inlineStr">
        <is>
          <t>其他有限责任公司</t>
        </is>
      </c>
      <c r="I3368" s="0" t="inlineStr">
        <is>
          <t>2019-06-14</t>
        </is>
      </c>
      <c r="J3368" s="0" t="inlineStr">
        <is>
          <t>徐金城</t>
        </is>
      </c>
      <c r="K3368" s="0" t="inlineStr">
        <is>
          <t>19948.095万人民币</t>
        </is>
      </c>
      <c r="L3368" s="0" t="inlineStr">
        <is>
          <t>-</t>
        </is>
      </c>
      <c r="M3368" s="0" t="inlineStr">
        <is>
          <t>2012-05-11至无固定期限</t>
        </is>
      </c>
      <c r="N3368" s="0" t="inlineStr">
        <is>
          <t>嘉祥县市场监督管理局</t>
        </is>
      </c>
      <c r="O3368" s="0" t="inlineStr">
        <is>
          <t>2019-06-14</t>
        </is>
      </c>
      <c r="P3368" s="0" t="inlineStr">
        <is>
          <t>100-499人</t>
        </is>
      </c>
      <c r="Q3368" s="0" t="inlineStr">
        <is>
          <t>批发业</t>
        </is>
      </c>
      <c r="R3368" s="0" t="inlineStr">
        <is>
          <t>-</t>
        </is>
      </c>
      <c r="S3368" s="0" t="inlineStr">
        <is>
          <t>-</t>
        </is>
      </c>
      <c r="T3368" s="0" t="inlineStr">
        <is>
          <t>嘉祥县梁宝寺镇红旗路路北附近公司</t>
        </is>
      </c>
      <c r="U3368" s="0" t="inlineStr">
        <is>
          <t>针状焦制造、销售；柴油、硫氢化钠、石脑油、液化石油气、氨溶液的生产、销售（有限期限以许可证为准）；生产、销售燃料油（闪点&lt;60℃）；盐酸、1,3-丁二烯、丙烷、丙烯、乙烯、苯、苯乙烯、异丁烷、丁烷、甲基叔丁基醚、石脑油、乙苯、甲醇、乙醇、氮、氢、硫氢化钠（不带有储存设施的经营）（有限期限以许可证为准）；超高功率电极焦新材料技术推广、技术服务；销售化工原料、化工产品、芳烃、沥青、蜡油、重油（以上不含危险化学品）；石墨电极、石墨制品的研发、生产、销售；货物进出口、技术进出口，国家限定公司经营或禁止公司经营的货物或技术除外。（依法须经批准的项目，经相关部门批准后方可开展经营活动）</t>
        </is>
      </c>
    </row>
    <row r="3369">
      <c r="A3369" s="0" t="inlineStr">
        <is>
          <t>山东银泰板业有限公司</t>
        </is>
      </c>
      <c r="B3369" s="0" t="inlineStr">
        <is>
          <t>91371625MA3CAPCL4L</t>
        </is>
      </c>
      <c r="C3369" s="0" t="inlineStr">
        <is>
          <t>山东银泰新材料有限公司</t>
        </is>
      </c>
      <c r="D3369" s="0" t="inlineStr">
        <is>
          <t>91371625MA3CAPCL4L</t>
        </is>
      </c>
      <c r="E3369" s="0" t="inlineStr">
        <is>
          <t>371625200038936</t>
        </is>
      </c>
      <c r="F3369" s="0" t="inlineStr">
        <is>
          <t>MA3CAPCL4</t>
        </is>
      </c>
      <c r="G3369" s="0" t="inlineStr">
        <is>
          <t>在业</t>
        </is>
      </c>
      <c r="H3369" s="0" t="inlineStr">
        <is>
          <t>有限责任公司(自然人投资或控股)</t>
        </is>
      </c>
      <c r="I3369" s="0" t="inlineStr">
        <is>
          <t>2018-11-06</t>
        </is>
      </c>
      <c r="J3369" s="0" t="inlineStr">
        <is>
          <t>陈连祥</t>
        </is>
      </c>
      <c r="K3369" s="0" t="inlineStr">
        <is>
          <t>300万</t>
        </is>
      </c>
      <c r="L3369" s="0" t="inlineStr">
        <is>
          <t>236.583万</t>
        </is>
      </c>
      <c r="M3369" s="0" t="inlineStr">
        <is>
          <t>2016-05-17至无固定期限</t>
        </is>
      </c>
      <c r="N3369" s="0" t="inlineStr">
        <is>
          <t>滨州市博兴县市场监督管理局</t>
        </is>
      </c>
      <c r="O3369" s="0" t="inlineStr">
        <is>
          <t>2018-11-06</t>
        </is>
      </c>
      <c r="P3369" s="0" t="inlineStr">
        <is>
          <t>-</t>
        </is>
      </c>
      <c r="Q3369" s="0" t="inlineStr">
        <is>
          <t>批发业</t>
        </is>
      </c>
      <c r="R3369" s="0" t="inlineStr">
        <is>
          <t>-</t>
        </is>
      </c>
      <c r="S3369" s="0" t="inlineStr">
        <is>
          <t>山东银泰板业有限公司</t>
        </is>
      </c>
      <c r="T3369" s="0" t="inlineStr">
        <is>
          <t>山东省滨州市博兴县兴福镇工业园附近公司</t>
        </is>
      </c>
      <c r="U3369" s="0" t="inlineStr">
        <is>
          <t>镀锌板、彩涂板、铝板、印花板、瓦楞板、彩铝卷、金属板材加工销售（依法须经批准的项目，经相关部门批准后方可开展经营活动；不得从事本地产业政策禁止和限制类项目的经营活动）</t>
        </is>
      </c>
    </row>
    <row r="3370">
      <c r="A3370" s="0" t="inlineStr">
        <is>
          <t>山东永昌铝业有限公司</t>
        </is>
      </c>
      <c r="B3370" s="0" t="inlineStr">
        <is>
          <t>91370724613574904R</t>
        </is>
      </c>
      <c r="C3370" s="0" t="inlineStr">
        <is>
          <t>山东永昌铝业有限公司</t>
        </is>
      </c>
      <c r="D3370" s="0" t="inlineStr">
        <is>
          <t>91370724613574904R</t>
        </is>
      </c>
      <c r="E3370" s="0" t="inlineStr">
        <is>
          <t>370700400002821</t>
        </is>
      </c>
      <c r="F3370" s="0" t="inlineStr">
        <is>
          <t>613574904</t>
        </is>
      </c>
      <c r="G3370" s="0" t="inlineStr">
        <is>
          <t>在业</t>
        </is>
      </c>
      <c r="H3370" s="0" t="inlineStr">
        <is>
          <t>有限责任公司(自然人投资或控股)</t>
        </is>
      </c>
      <c r="I3370" s="0" t="inlineStr">
        <is>
          <t>2018-11-15</t>
        </is>
      </c>
      <c r="J3370" s="0" t="inlineStr">
        <is>
          <t>吴绍坤</t>
        </is>
      </c>
      <c r="K3370" s="0" t="inlineStr">
        <is>
          <t>10000万人民币</t>
        </is>
      </c>
      <c r="L3370" s="0" t="inlineStr">
        <is>
          <t>2000万人民币</t>
        </is>
      </c>
      <c r="M3370" s="0" t="inlineStr">
        <is>
          <t>1992-12-12至无固定期限</t>
        </is>
      </c>
      <c r="N3370" s="0" t="inlineStr">
        <is>
          <t>临朐县市场监督管理局</t>
        </is>
      </c>
      <c r="O3370" s="0" t="inlineStr">
        <is>
          <t>2018-11-15</t>
        </is>
      </c>
      <c r="P3370" s="0" t="inlineStr">
        <is>
          <t>小于50人</t>
        </is>
      </c>
      <c r="Q3370" s="0" t="inlineStr">
        <is>
          <t>有色金属冶炼和压延加工业</t>
        </is>
      </c>
      <c r="R3370" s="0" t="inlineStr">
        <is>
          <t>Weifang Yongchang Aluminium Industry Co.,Ltd.</t>
        </is>
      </c>
      <c r="S3370" s="0" t="inlineStr">
        <is>
          <t>潍坊永昌铝业有限公司</t>
        </is>
      </c>
      <c r="T3370" s="0" t="inlineStr">
        <is>
          <t>临朐县城东郊附近公司</t>
        </is>
      </c>
      <c r="U3370" s="0" t="inlineStr">
        <is>
          <t>铝型材生产、销售；自营和代理各类商品和技术的进出口业务，但法律法规限定公司经营或禁止进出口的商品和技术除外。(依法须经批准的项目，经相关部门批准后方可开展经营活动)</t>
        </is>
      </c>
    </row>
    <row r="3371">
      <c r="A3371" s="0" t="inlineStr">
        <is>
          <t>山东永飞国际贸易有限公司</t>
        </is>
      </c>
      <c r="B3371" s="0" t="inlineStr">
        <is>
          <t>913711227347037417</t>
        </is>
      </c>
      <c r="C3371" s="0" t="inlineStr">
        <is>
          <t>山东永飞国际贸易有限公司</t>
        </is>
      </c>
      <c r="D3371" s="0" t="inlineStr">
        <is>
          <t>913711227347037417</t>
        </is>
      </c>
      <c r="E3371" s="0" t="inlineStr">
        <is>
          <t>371122228004061</t>
        </is>
      </c>
      <c r="F3371" s="0" t="inlineStr">
        <is>
          <t>734703741</t>
        </is>
      </c>
      <c r="G3371" s="0" t="inlineStr">
        <is>
          <t>在业</t>
        </is>
      </c>
      <c r="H3371" s="0" t="inlineStr">
        <is>
          <t>有限责任公司(自然人投资或控股)</t>
        </is>
      </c>
      <c r="I3371" s="0" t="inlineStr">
        <is>
          <t>2018-02-05</t>
        </is>
      </c>
      <c r="J3371" s="0" t="inlineStr">
        <is>
          <t>李德芬</t>
        </is>
      </c>
      <c r="K3371" s="0" t="inlineStr">
        <is>
          <t>12000万人民币</t>
        </is>
      </c>
      <c r="L3371" s="0" t="inlineStr">
        <is>
          <t>12000万人民币</t>
        </is>
      </c>
      <c r="M3371" s="0" t="inlineStr">
        <is>
          <t>2000-01-07至2022-01-07</t>
        </is>
      </c>
      <c r="N3371" s="0" t="inlineStr">
        <is>
          <t>莒县市场监督管理局</t>
        </is>
      </c>
      <c r="O3371" s="0" t="inlineStr">
        <is>
          <t>2018-02-05</t>
        </is>
      </c>
      <c r="P3371" s="0" t="inlineStr">
        <is>
          <t>-</t>
        </is>
      </c>
      <c r="Q3371" s="0" t="inlineStr">
        <is>
          <t>批发业</t>
        </is>
      </c>
      <c r="R3371" s="0" t="inlineStr">
        <is>
          <t>Shandong Yongfei International Trade Co.,Ltd.</t>
        </is>
      </c>
      <c r="S3371" s="0" t="inlineStr">
        <is>
          <t>莒县华通农垦生产资料有限公司查看更多</t>
        </is>
      </c>
      <c r="T3371" s="0" t="inlineStr">
        <is>
          <t>山东省日照市莒县刘官庄镇李楼社区李家念头村附近公司</t>
        </is>
      </c>
      <c r="U3371" s="0" t="inlineStr">
        <is>
          <t>汽油[-18℃≤闪点＜23℃]、柴油[闪点＜60℃]、燃料油[闪点＜60℃]、石油气（液化的）、甲醇、甲硫醇、萘、甲基叔丁基醚、丙烷、丙烯、苯、1,2-二甲苯、1,3-二甲苯、1,4-二甲苯销售。(有效期限以许可证为准)、煤炭批发、石油沥青、聚乙烯、聚丙烯、黄金白银销售，钢材批发销售，农膜、建筑材料（不含油漆、涂料）、日用百货、各种方便袋、塑编袋 、黄砂、铁砂、矿石及矿产品、销售、化肥批发、零售，农副产品收购、销售、粮食销售（不含粮食收购）、食品销售，废旧塑料购销。普通货物进出口，但国家限定公司经营或禁止进出口的商品和技术除外。(依法须经批准的项目，经相关部门批准后方可开展经营活动)。</t>
        </is>
      </c>
    </row>
    <row r="3372">
      <c r="A3372" s="0" t="inlineStr">
        <is>
          <t>山东优必选食品有限公司</t>
        </is>
      </c>
      <c r="B3372" s="0" t="inlineStr">
        <is>
          <t>9137162407131666XA</t>
        </is>
      </c>
      <c r="C3372" s="0" t="inlineStr">
        <is>
          <t>山东优必选食品有限公司</t>
        </is>
      </c>
      <c r="D3372" s="0" t="inlineStr">
        <is>
          <t>9137162407131666XA</t>
        </is>
      </c>
      <c r="E3372" s="0" t="inlineStr">
        <is>
          <t>371624200009291</t>
        </is>
      </c>
      <c r="F3372" s="0" t="inlineStr">
        <is>
          <t>07131666X</t>
        </is>
      </c>
      <c r="G3372" s="0" t="inlineStr">
        <is>
          <t>在业</t>
        </is>
      </c>
      <c r="H3372" s="0" t="inlineStr">
        <is>
          <t>有限责任公司(自然人独资)</t>
        </is>
      </c>
      <c r="I3372" s="0" t="inlineStr">
        <is>
          <t>2017-05-05</t>
        </is>
      </c>
      <c r="J3372" s="0" t="inlineStr">
        <is>
          <t>孙庆凤</t>
        </is>
      </c>
      <c r="K3372" s="0" t="inlineStr">
        <is>
          <t>2000万人民币</t>
        </is>
      </c>
      <c r="L3372" s="0" t="inlineStr">
        <is>
          <t>-</t>
        </is>
      </c>
      <c r="M3372" s="0" t="inlineStr">
        <is>
          <t>2013-06-18至无固定期限</t>
        </is>
      </c>
      <c r="N3372" s="0" t="inlineStr">
        <is>
          <t>滨州市沾化区市场监督管理局</t>
        </is>
      </c>
      <c r="O3372" s="0" t="inlineStr">
        <is>
          <t>2017-05-05</t>
        </is>
      </c>
      <c r="P3372" s="0" t="inlineStr">
        <is>
          <t>-</t>
        </is>
      </c>
      <c r="Q3372" s="0" t="inlineStr">
        <is>
          <t>零售业</t>
        </is>
      </c>
      <c r="R3372" s="0" t="inlineStr">
        <is>
          <t>-</t>
        </is>
      </c>
      <c r="S3372" s="0" t="inlineStr">
        <is>
          <t>沾化县海上渔夫食品有限公司查看更多</t>
        </is>
      </c>
      <c r="T3372" s="0" t="inlineStr">
        <is>
          <t>山东省滨州市沾化区城东工业园恒业二路51号附近公司</t>
        </is>
      </c>
      <c r="U3372" s="0" t="inlineStr">
        <is>
          <t>水产品、有机农产品加工、销售，备案范围内的进出口业务。（依法须经批准的项目，经相关部门批准后方可开展经营活动）</t>
        </is>
      </c>
    </row>
    <row r="3373">
      <c r="A3373" s="0" t="inlineStr">
        <is>
          <t>山东于世巨化工有限公司</t>
        </is>
      </c>
      <c r="B3373" s="0" t="inlineStr">
        <is>
          <t>9137148158190180X5</t>
        </is>
      </c>
      <c r="C3373" s="0" t="inlineStr">
        <is>
          <t>山东宇世巨化工有限公司</t>
        </is>
      </c>
      <c r="D3373" s="0" t="inlineStr">
        <is>
          <t>9137148158190180X5</t>
        </is>
      </c>
      <c r="E3373" s="0" t="inlineStr">
        <is>
          <t>371481200004593</t>
        </is>
      </c>
      <c r="F3373" s="0" t="inlineStr">
        <is>
          <t>58190180X</t>
        </is>
      </c>
      <c r="G3373" s="0" t="inlineStr">
        <is>
          <t>在业</t>
        </is>
      </c>
      <c r="H3373" s="0" t="inlineStr">
        <is>
          <t>有限责任公司(自然人投资或控股)</t>
        </is>
      </c>
      <c r="I3373" s="0" t="inlineStr">
        <is>
          <t>2018-07-03</t>
        </is>
      </c>
      <c r="J3373" s="0" t="inlineStr">
        <is>
          <t>张鹏</t>
        </is>
      </c>
      <c r="K3373" s="0" t="inlineStr">
        <is>
          <t>3500万人民币</t>
        </is>
      </c>
      <c r="L3373" s="0" t="inlineStr">
        <is>
          <t>3500万人民币</t>
        </is>
      </c>
      <c r="M3373" s="0" t="inlineStr">
        <is>
          <t>2011-08-19至无固定期限</t>
        </is>
      </c>
      <c r="N3373" s="0" t="inlineStr">
        <is>
          <t>乐陵市市场监督管理局</t>
        </is>
      </c>
      <c r="O3373" s="0" t="inlineStr">
        <is>
          <t>2018-07-03</t>
        </is>
      </c>
      <c r="P3373" s="0" t="inlineStr">
        <is>
          <t>50-99人</t>
        </is>
      </c>
      <c r="Q3373" s="0" t="inlineStr">
        <is>
          <t>化学原料和化学制品制造业</t>
        </is>
      </c>
      <c r="R3373" s="0" t="inlineStr">
        <is>
          <t>-</t>
        </is>
      </c>
      <c r="S3373" s="0" t="inlineStr">
        <is>
          <t>-</t>
        </is>
      </c>
      <c r="T3373" s="0" t="inlineStr">
        <is>
          <t>乐陵市循环经济示范园内附近公司</t>
        </is>
      </c>
      <c r="U3373" s="0" t="inlineStr">
        <is>
          <t>酚醛树脂（丁醇溶剂）研发、生产销售；货物及技术进出口；润滑油基础油、乙二醇型载冷剂销售。（依法须经批准的项目，经相关部门批准后方可开展经营活动）</t>
        </is>
      </c>
    </row>
    <row r="3374">
      <c r="A3374" s="0" t="inlineStr">
        <is>
          <t>山东誉诚新型材料有限公司</t>
        </is>
      </c>
      <c r="B3374" s="0" t="inlineStr">
        <is>
          <t>913716255667276637</t>
        </is>
      </c>
      <c r="C3374" s="0" t="inlineStr">
        <is>
          <t>山东誉诚新型材料有限公司</t>
        </is>
      </c>
      <c r="D3374" s="0" t="inlineStr">
        <is>
          <t>913716255667276637</t>
        </is>
      </c>
      <c r="E3374" s="0" t="inlineStr">
        <is>
          <t>371600200019124</t>
        </is>
      </c>
      <c r="F3374" s="0" t="inlineStr">
        <is>
          <t>566727663</t>
        </is>
      </c>
      <c r="G3374" s="0" t="inlineStr">
        <is>
          <t>在业</t>
        </is>
      </c>
      <c r="H3374" s="0" t="inlineStr">
        <is>
          <t>有限责任公司(自然人投资或控股)</t>
        </is>
      </c>
      <c r="I3374" s="0" t="inlineStr">
        <is>
          <t>2019-04-11</t>
        </is>
      </c>
      <c r="J3374" s="0" t="inlineStr">
        <is>
          <t>金鑫</t>
        </is>
      </c>
      <c r="K3374" s="0" t="inlineStr">
        <is>
          <t>318万人民币</t>
        </is>
      </c>
      <c r="L3374" s="0" t="inlineStr">
        <is>
          <t>159万人民币</t>
        </is>
      </c>
      <c r="M3374" s="0" t="inlineStr">
        <is>
          <t>2010-12-13至无固定期限</t>
        </is>
      </c>
      <c r="N3374" s="0" t="inlineStr">
        <is>
          <t>滨州市博兴县市场监督管理局</t>
        </is>
      </c>
      <c r="O3374" s="0" t="inlineStr">
        <is>
          <t>2019-04-11</t>
        </is>
      </c>
      <c r="P3374" s="0" t="inlineStr">
        <is>
          <t>-</t>
        </is>
      </c>
      <c r="Q3374" s="0" t="inlineStr">
        <is>
          <t>批发业</t>
        </is>
      </c>
      <c r="R3374" s="0" t="inlineStr">
        <is>
          <t>-</t>
        </is>
      </c>
      <c r="S3374" s="0" t="inlineStr">
        <is>
          <t>山东滨州佰利达彩板有限公司</t>
        </is>
      </c>
      <c r="T3374" s="0" t="inlineStr">
        <is>
          <t>山东省滨州市博兴县兴福镇万事达路与汾王路交汇处路南附近公司</t>
        </is>
      </c>
      <c r="U3374" s="0" t="inlineStr">
        <is>
          <t>厨房设备、调理设备、制冷设备、不锈钢制品、酒店用品销售；镀锌板、冷板、热板、钢构配件销售；集装箱、活动板房租赁、销售;彩涂板生产加工销售。(依法须经批准的项目，经相关部门批准后方可开展经营活动)</t>
        </is>
      </c>
    </row>
    <row r="3375">
      <c r="A3375" s="0" t="inlineStr">
        <is>
          <t>山东郓城欧亚专用车有限公司</t>
        </is>
      </c>
      <c r="B3375" s="0" t="inlineStr">
        <is>
          <t>91371725558927059B</t>
        </is>
      </c>
      <c r="C3375" s="0" t="inlineStr">
        <is>
          <t>山东郓城欧亚专用车有限公司</t>
        </is>
      </c>
      <c r="D3375" s="0" t="inlineStr">
        <is>
          <t>91371725558927059B</t>
        </is>
      </c>
      <c r="E3375" s="0" t="inlineStr">
        <is>
          <t>371725200007646</t>
        </is>
      </c>
      <c r="F3375" s="0" t="inlineStr">
        <is>
          <t>558927059</t>
        </is>
      </c>
      <c r="G3375" s="0" t="inlineStr">
        <is>
          <t>在业</t>
        </is>
      </c>
      <c r="H3375" s="0" t="inlineStr">
        <is>
          <t>有限责任公司(自然人独资)</t>
        </is>
      </c>
      <c r="I3375" s="0" t="inlineStr">
        <is>
          <t>2019-06-06</t>
        </is>
      </c>
      <c r="J3375" s="0" t="inlineStr">
        <is>
          <t>黄洪沛</t>
        </is>
      </c>
      <c r="K3375" s="0" t="inlineStr">
        <is>
          <t>2200万人民币</t>
        </is>
      </c>
      <c r="L3375" s="0" t="inlineStr">
        <is>
          <t>750万人民币</t>
        </is>
      </c>
      <c r="M3375" s="0" t="inlineStr">
        <is>
          <t>2010-06-28至无固定期限</t>
        </is>
      </c>
      <c r="N3375" s="0" t="inlineStr">
        <is>
          <t>郓城县市场监督管理局</t>
        </is>
      </c>
      <c r="O3375" s="0" t="inlineStr">
        <is>
          <t>2019-06-06</t>
        </is>
      </c>
      <c r="P3375" s="0" t="inlineStr">
        <is>
          <t>-</t>
        </is>
      </c>
      <c r="Q3375" s="0" t="inlineStr">
        <is>
          <t>汽车制造业</t>
        </is>
      </c>
      <c r="R3375" s="0" t="inlineStr">
        <is>
          <t>-</t>
        </is>
      </c>
      <c r="S3375" s="0" t="inlineStr">
        <is>
          <t>山东郓城欧亚挂车制造有限公司</t>
        </is>
      </c>
      <c r="T3375" s="0" t="inlineStr">
        <is>
          <t>郓城县杨庄集镇政府驻地后孙村附近公司</t>
        </is>
      </c>
      <c r="U3375" s="0" t="inlineStr">
        <is>
          <t>半挂车、自卸车的生产销售（凭国家工业和信息化部公告的车型生产）；汽车、汽车配件、挂车配件的销售。(依法须经批准的项目，经相关部门批准后方可开展经营活动)。</t>
        </is>
      </c>
    </row>
    <row r="3376">
      <c r="A3376" s="0" t="inlineStr">
        <is>
          <t>山东郓城瑞升玻璃有限公司</t>
        </is>
      </c>
      <c r="B3376" s="0" t="inlineStr">
        <is>
          <t>9137172555524755XG</t>
        </is>
      </c>
      <c r="C3376" s="0" t="inlineStr">
        <is>
          <t>山东郓城瑞升玻璃有限公司</t>
        </is>
      </c>
      <c r="D3376" s="0" t="inlineStr">
        <is>
          <t>9137172555524755XG</t>
        </is>
      </c>
      <c r="E3376" s="0" t="inlineStr">
        <is>
          <t>371725200006934</t>
        </is>
      </c>
      <c r="F3376" s="0" t="inlineStr">
        <is>
          <t>55524755X</t>
        </is>
      </c>
      <c r="G3376" s="0" t="inlineStr">
        <is>
          <t>在业</t>
        </is>
      </c>
      <c r="H3376" s="0" t="inlineStr">
        <is>
          <t>有限责任公司(自然人投资或控股)</t>
        </is>
      </c>
      <c r="I3376" s="0" t="inlineStr">
        <is>
          <t>2019-07-05</t>
        </is>
      </c>
      <c r="J3376" s="0" t="inlineStr">
        <is>
          <t>樊明栋</t>
        </is>
      </c>
      <c r="K3376" s="0" t="inlineStr">
        <is>
          <t>1000万人民币</t>
        </is>
      </c>
      <c r="L3376" s="0" t="inlineStr">
        <is>
          <t>1000万人民币</t>
        </is>
      </c>
      <c r="M3376" s="0" t="inlineStr">
        <is>
          <t>2010-05-18至无固定期限</t>
        </is>
      </c>
      <c r="N3376" s="0" t="inlineStr">
        <is>
          <t>郓城县市场监督管理局</t>
        </is>
      </c>
      <c r="O3376" s="0" t="inlineStr">
        <is>
          <t>2019-07-05</t>
        </is>
      </c>
      <c r="P3376" s="0" t="inlineStr">
        <is>
          <t>-</t>
        </is>
      </c>
      <c r="Q3376" s="0" t="inlineStr">
        <is>
          <t>非金属矿物制品业</t>
        </is>
      </c>
      <c r="R3376" s="0" t="inlineStr">
        <is>
          <t>-</t>
        </is>
      </c>
      <c r="S3376" s="0" t="inlineStr">
        <is>
          <t>-</t>
        </is>
      </c>
      <c r="T3376" s="0" t="inlineStr">
        <is>
          <t>山东省菏泽市郓城县经济开发区工业五路北段路东附近公司</t>
        </is>
      </c>
      <c r="U3376" s="0" t="inlineStr">
        <is>
          <t>日用玻璃制品及玻璃包装容器制造、销售。(依法须经批准的项目，经相关部门批准后方可开展经营活动)。</t>
        </is>
      </c>
    </row>
    <row r="3377">
      <c r="A3377" s="0" t="inlineStr">
        <is>
          <t>山东郓城胜利玻璃有限公司</t>
        </is>
      </c>
      <c r="B3377" s="0" t="inlineStr">
        <is>
          <t>91371725561418140D</t>
        </is>
      </c>
      <c r="C3377" s="0" t="inlineStr">
        <is>
          <t>山东郓城胜利玻璃有限公司</t>
        </is>
      </c>
      <c r="D3377" s="0" t="inlineStr">
        <is>
          <t>91371725561418140D</t>
        </is>
      </c>
      <c r="E3377" s="0" t="inlineStr">
        <is>
          <t>371725200008622</t>
        </is>
      </c>
      <c r="F3377" s="0" t="inlineStr">
        <is>
          <t>561418140</t>
        </is>
      </c>
      <c r="G3377" s="0" t="inlineStr">
        <is>
          <t>在业</t>
        </is>
      </c>
      <c r="H3377" s="0" t="inlineStr">
        <is>
          <t>有限责任公司(自然人独资)</t>
        </is>
      </c>
      <c r="I3377" s="0" t="inlineStr">
        <is>
          <t>2019-07-09</t>
        </is>
      </c>
      <c r="J3377" s="0" t="inlineStr">
        <is>
          <t>朱春雷</t>
        </is>
      </c>
      <c r="K3377" s="0" t="inlineStr">
        <is>
          <t>1000万人民币</t>
        </is>
      </c>
      <c r="L3377" s="0" t="inlineStr">
        <is>
          <t>-</t>
        </is>
      </c>
      <c r="M3377" s="0" t="inlineStr">
        <is>
          <t>2010-09-01至无固定期限</t>
        </is>
      </c>
      <c r="N3377" s="0" t="inlineStr">
        <is>
          <t>郓城县市场监督管理局</t>
        </is>
      </c>
      <c r="O3377" s="0" t="inlineStr">
        <is>
          <t>2019-07-09</t>
        </is>
      </c>
      <c r="P3377" s="0" t="inlineStr">
        <is>
          <t>-</t>
        </is>
      </c>
      <c r="Q3377" s="0" t="inlineStr">
        <is>
          <t>非金属矿物制品业</t>
        </is>
      </c>
      <c r="R3377" s="0" t="inlineStr">
        <is>
          <t>-</t>
        </is>
      </c>
      <c r="S3377" s="0" t="inlineStr">
        <is>
          <t>-</t>
        </is>
      </c>
      <c r="T3377" s="0" t="inlineStr">
        <is>
          <t>山东省菏泽市郓城县经济开发区工业五路中段路西附近公司</t>
        </is>
      </c>
      <c r="U3377" s="0" t="inlineStr">
        <is>
          <t>日用玻璃制品生产、销售；玻璃瓶喷涂、烤花。(依法须经批准的项目，经相关部门批准后方可开展经营活动)。</t>
        </is>
      </c>
    </row>
    <row r="3378">
      <c r="A3378" s="0" t="inlineStr">
        <is>
          <t>山东郓城天成彩印包装有限公司</t>
        </is>
      </c>
      <c r="B3378" s="0" t="inlineStr">
        <is>
          <t>91371725698099021G</t>
        </is>
      </c>
      <c r="C3378" s="0" t="inlineStr">
        <is>
          <t>山东郓城天成彩印包装有限公司</t>
        </is>
      </c>
      <c r="D3378" s="0" t="inlineStr">
        <is>
          <t>91371725698099021G</t>
        </is>
      </c>
      <c r="E3378" s="0" t="inlineStr">
        <is>
          <t>371725200004928</t>
        </is>
      </c>
      <c r="F3378" s="0" t="inlineStr">
        <is>
          <t>698099021</t>
        </is>
      </c>
      <c r="G3378" s="0" t="inlineStr">
        <is>
          <t>在业</t>
        </is>
      </c>
      <c r="H3378" s="0" t="inlineStr">
        <is>
          <t>有限责任公司(自然人独资)</t>
        </is>
      </c>
      <c r="I3378" s="0" t="inlineStr">
        <is>
          <t>2019-07-03</t>
        </is>
      </c>
      <c r="J3378" s="0" t="inlineStr">
        <is>
          <t>孙维众</t>
        </is>
      </c>
      <c r="K3378" s="0" t="inlineStr">
        <is>
          <t>500万人民币</t>
        </is>
      </c>
      <c r="L3378" s="0" t="inlineStr">
        <is>
          <t>500万人民币</t>
        </is>
      </c>
      <c r="M3378" s="0" t="inlineStr">
        <is>
          <t>2009-12-23至2029-12-23</t>
        </is>
      </c>
      <c r="N3378" s="0" t="inlineStr">
        <is>
          <t>郓城县市场监督管理局</t>
        </is>
      </c>
      <c r="O3378" s="0" t="inlineStr">
        <is>
          <t>2019-07-03</t>
        </is>
      </c>
      <c r="P3378" s="0" t="inlineStr">
        <is>
          <t>-</t>
        </is>
      </c>
      <c r="Q3378" s="0" t="inlineStr">
        <is>
          <t>其他制造业</t>
        </is>
      </c>
      <c r="R3378" s="0" t="inlineStr">
        <is>
          <t>-</t>
        </is>
      </c>
      <c r="S3378" s="0" t="inlineStr">
        <is>
          <t>郓城县天成彩印包装有限公司</t>
        </is>
      </c>
      <c r="T3378" s="0" t="inlineStr">
        <is>
          <t>山东省菏泽市郓城县经济开发区光明路附近公司</t>
        </is>
      </c>
      <c r="U3378" s="0" t="inlineStr">
        <is>
          <t>包装装潢印刷品印刷(有效期限以许可证为准)。</t>
        </is>
      </c>
    </row>
    <row r="3379">
      <c r="A3379" s="0" t="inlineStr">
        <is>
          <t>山东郓城兴达玻璃有限公司</t>
        </is>
      </c>
      <c r="B3379" s="0" t="inlineStr">
        <is>
          <t>91371725550947901E</t>
        </is>
      </c>
      <c r="C3379" s="0" t="inlineStr">
        <is>
          <t>山东郓城兴达玻璃有限公司</t>
        </is>
      </c>
      <c r="D3379" s="0" t="inlineStr">
        <is>
          <t>91371725550947901E</t>
        </is>
      </c>
      <c r="E3379" s="0" t="inlineStr">
        <is>
          <t>371725200005790</t>
        </is>
      </c>
      <c r="F3379" s="0" t="inlineStr">
        <is>
          <t>550947901</t>
        </is>
      </c>
      <c r="G3379" s="0" t="inlineStr">
        <is>
          <t>在业</t>
        </is>
      </c>
      <c r="H3379" s="0" t="inlineStr">
        <is>
          <t>有限责任公司(自然人独资)</t>
        </is>
      </c>
      <c r="I3379" s="0" t="inlineStr">
        <is>
          <t>2019-07-16</t>
        </is>
      </c>
      <c r="J3379" s="0" t="inlineStr">
        <is>
          <t>何进铜</t>
        </is>
      </c>
      <c r="K3379" s="0" t="inlineStr">
        <is>
          <t>1000万人民币</t>
        </is>
      </c>
      <c r="L3379" s="0" t="inlineStr">
        <is>
          <t>-</t>
        </is>
      </c>
      <c r="M3379" s="0" t="inlineStr">
        <is>
          <t>2010-03-04至2030-03-03</t>
        </is>
      </c>
      <c r="N3379" s="0" t="inlineStr">
        <is>
          <t>郓城县市场监督管理局</t>
        </is>
      </c>
      <c r="O3379" s="0" t="inlineStr">
        <is>
          <t>2019-07-16</t>
        </is>
      </c>
      <c r="P3379" s="0" t="inlineStr">
        <is>
          <t>-</t>
        </is>
      </c>
      <c r="Q3379" s="0" t="inlineStr">
        <is>
          <t>非金属矿物制品业</t>
        </is>
      </c>
      <c r="R3379" s="0" t="inlineStr">
        <is>
          <t>-</t>
        </is>
      </c>
      <c r="S3379" s="0" t="inlineStr">
        <is>
          <t>-</t>
        </is>
      </c>
      <c r="T3379" s="0" t="inlineStr">
        <is>
          <t>山东省菏泽市郓城县经济开发区工业五路北段路西附近公司</t>
        </is>
      </c>
      <c r="U3379" s="0" t="inlineStr">
        <is>
          <t>玻璃制品、瓶盖（不含印刷）生产、销售.(依法须经批准的项目，经相关部门批准后方可开展经营活动)。</t>
        </is>
      </c>
    </row>
    <row r="3380">
      <c r="A3380" s="0" t="inlineStr">
        <is>
          <t>山东郓城迅驰挂车制造有限公司</t>
        </is>
      </c>
      <c r="B3380" s="0" t="inlineStr">
        <is>
          <t>91371725558915621B</t>
        </is>
      </c>
      <c r="C3380" s="0" t="inlineStr">
        <is>
          <t>山东郓城迅驰挂车制造有限公司</t>
        </is>
      </c>
      <c r="D3380" s="0" t="inlineStr">
        <is>
          <t>91371725558915621B</t>
        </is>
      </c>
      <c r="E3380" s="0" t="inlineStr">
        <is>
          <t>371725200007662</t>
        </is>
      </c>
      <c r="F3380" s="0" t="inlineStr">
        <is>
          <t>558915621</t>
        </is>
      </c>
      <c r="G3380" s="0" t="inlineStr">
        <is>
          <t>在业</t>
        </is>
      </c>
      <c r="H3380" s="0" t="inlineStr">
        <is>
          <t>有限责任公司(自然人投资或控股)</t>
        </is>
      </c>
      <c r="I3380" s="0" t="inlineStr">
        <is>
          <t>2018-04-23</t>
        </is>
      </c>
      <c r="J3380" s="0" t="inlineStr">
        <is>
          <t>陈红领</t>
        </is>
      </c>
      <c r="K3380" s="0" t="inlineStr">
        <is>
          <t>2100万人民币</t>
        </is>
      </c>
      <c r="L3380" s="0" t="inlineStr">
        <is>
          <t>-</t>
        </is>
      </c>
      <c r="M3380" s="0" t="inlineStr">
        <is>
          <t>2010-06-28至无固定期限</t>
        </is>
      </c>
      <c r="N3380" s="0" t="inlineStr">
        <is>
          <t>郓城县市场监督管理局</t>
        </is>
      </c>
      <c r="O3380" s="0" t="inlineStr">
        <is>
          <t>2018-04-23</t>
        </is>
      </c>
      <c r="P3380" s="0" t="inlineStr">
        <is>
          <t>-</t>
        </is>
      </c>
      <c r="Q3380" s="0" t="inlineStr">
        <is>
          <t>汽车制造业</t>
        </is>
      </c>
      <c r="R3380" s="0" t="inlineStr">
        <is>
          <t>-</t>
        </is>
      </c>
      <c r="S3380" s="0" t="inlineStr">
        <is>
          <t>-</t>
        </is>
      </c>
      <c r="T3380" s="0" t="inlineStr">
        <is>
          <t>山东省郓城县杨庄集镇后孙村附近公司</t>
        </is>
      </c>
      <c r="U3380" s="0" t="inlineStr">
        <is>
          <t>汽车零部件及配件制造销售；挂车销售。(依法须经批准的项目，经相关部门批准后方可开展经营活动)。</t>
        </is>
      </c>
    </row>
    <row r="3381">
      <c r="A3381" s="0" t="inlineStr">
        <is>
          <t>山东郓州路桥工程有限公司</t>
        </is>
      </c>
      <c r="B3381" s="0" t="inlineStr">
        <is>
          <t>9137172576973218XF</t>
        </is>
      </c>
      <c r="C3381" s="0" t="inlineStr">
        <is>
          <t>山东郓州路桥工程有限责任公司</t>
        </is>
      </c>
      <c r="D3381" s="0" t="inlineStr">
        <is>
          <t>9137172576973218XF</t>
        </is>
      </c>
      <c r="E3381" s="0" t="inlineStr">
        <is>
          <t>371725018004895</t>
        </is>
      </c>
      <c r="F3381" s="0" t="inlineStr">
        <is>
          <t>76973218X</t>
        </is>
      </c>
      <c r="G3381" s="0" t="inlineStr">
        <is>
          <t>在业</t>
        </is>
      </c>
      <c r="H3381" s="0" t="inlineStr">
        <is>
          <t>有限责任公司(自然人投资或控股的法人独资)</t>
        </is>
      </c>
      <c r="I3381" s="0" t="inlineStr">
        <is>
          <t>2018-10-26</t>
        </is>
      </c>
      <c r="J3381" s="0" t="inlineStr">
        <is>
          <t>王体祥</t>
        </is>
      </c>
      <c r="K3381" s="0" t="inlineStr">
        <is>
          <t>11164万人民币</t>
        </is>
      </c>
      <c r="L3381" s="0" t="inlineStr">
        <is>
          <t>3164万人民币</t>
        </is>
      </c>
      <c r="M3381" s="0" t="inlineStr">
        <is>
          <t>2000-12-28至无固定期限</t>
        </is>
      </c>
      <c r="N3381" s="0" t="inlineStr">
        <is>
          <t>郓城县市场监督管理局</t>
        </is>
      </c>
      <c r="O3381" s="0" t="inlineStr">
        <is>
          <t>2018-10-26</t>
        </is>
      </c>
      <c r="P3381" s="0" t="inlineStr">
        <is>
          <t>100-499人</t>
        </is>
      </c>
      <c r="Q3381" s="0" t="inlineStr">
        <is>
          <t>土木工程建筑业</t>
        </is>
      </c>
      <c r="R3381" s="0" t="inlineStr">
        <is>
          <t>Shandong Yunzhou ROAD&amp;BRIDGE Co.,Ltd.</t>
        </is>
      </c>
      <c r="S3381" s="0" t="inlineStr">
        <is>
          <t>-</t>
        </is>
      </c>
      <c r="T3381" s="0" t="inlineStr">
        <is>
          <t>郓城县东门街南段16号</t>
        </is>
      </c>
      <c r="U3381" s="0" t="inlineStr">
        <is>
          <t>公路工程、公路路面工程、公路路基工程、市政公用工程、绿化工程;沥青混凝土碎石、水泥稳定碎石、沙石料销售。(依法须经批准的项目，经相关部门批准后方可开展经营活动)。</t>
        </is>
      </c>
    </row>
    <row r="3382">
      <c r="A3382" s="0" t="inlineStr">
        <is>
          <t>山东枣矿中兴建材有限公司</t>
        </is>
      </c>
      <c r="B3382" s="0" t="inlineStr">
        <is>
          <t>913708306722452706</t>
        </is>
      </c>
      <c r="C3382" s="0" t="inlineStr">
        <is>
          <t>山东枣矿中兴建材有限公司</t>
        </is>
      </c>
      <c r="D3382" s="0" t="inlineStr">
        <is>
          <t>913708306722452706</t>
        </is>
      </c>
      <c r="E3382" s="0" t="inlineStr">
        <is>
          <t>-</t>
        </is>
      </c>
      <c r="F3382" s="0" t="inlineStr">
        <is>
          <t>672245270</t>
        </is>
      </c>
      <c r="G3382" s="0" t="inlineStr">
        <is>
          <t>在业</t>
        </is>
      </c>
      <c r="H3382" s="0" t="inlineStr">
        <is>
          <t>有限责任公司(自然人投资或控股的法人独资)</t>
        </is>
      </c>
      <c r="I3382" s="0" t="inlineStr">
        <is>
          <t>2019-05-27</t>
        </is>
      </c>
      <c r="J3382" s="0" t="inlineStr">
        <is>
          <t>翟宏宇</t>
        </is>
      </c>
      <c r="K3382" s="0" t="inlineStr">
        <is>
          <t>1200万人民币</t>
        </is>
      </c>
      <c r="L3382" s="0" t="inlineStr">
        <is>
          <t>1200万人民币</t>
        </is>
      </c>
      <c r="M3382" s="0" t="inlineStr">
        <is>
          <t>2008-03-13至无固定期限</t>
        </is>
      </c>
      <c r="N3382" s="0" t="inlineStr">
        <is>
          <t>枣庄市峄城区市场监督管理局</t>
        </is>
      </c>
      <c r="O3382" s="0" t="inlineStr">
        <is>
          <t>2019-05-27</t>
        </is>
      </c>
      <c r="P3382" s="0" t="inlineStr">
        <is>
          <t>小于50人</t>
        </is>
      </c>
      <c r="Q3382" s="0" t="inlineStr">
        <is>
          <t>非金属矿物制品业</t>
        </is>
      </c>
      <c r="R3382" s="0" t="inlineStr">
        <is>
          <t>-</t>
        </is>
      </c>
      <c r="S3382" s="0" t="inlineStr">
        <is>
          <t>济宁中兴商品混凝土有限公司</t>
        </is>
      </c>
      <c r="T3382" s="0" t="inlineStr">
        <is>
          <t>山东省枣庄市峄城榴园镇王庄村郯薛路南侧附近公司</t>
        </is>
      </c>
      <c r="U3382" s="0" t="inlineStr">
        <is>
          <t>商品混凝土的生产、销售；混凝土添加剂、建材销售；车辆及设备租赁。（以上项目涉及许可经营的，须凭许可证或批准文件经营）(依法须经批准的项目，经相关部门批准后方可开展经营活动)。</t>
        </is>
      </c>
    </row>
    <row r="3383">
      <c r="A3383" s="0" t="inlineStr">
        <is>
          <t>山东沾化合力食品有限公司</t>
        </is>
      </c>
      <c r="B3383" s="0" t="inlineStr">
        <is>
          <t>91371624312939471R</t>
        </is>
      </c>
      <c r="C3383" s="0" t="inlineStr">
        <is>
          <t>沾化合力食品有限公司</t>
        </is>
      </c>
      <c r="D3383" s="0" t="inlineStr">
        <is>
          <t>91371624312939471R</t>
        </is>
      </c>
      <c r="E3383" s="0" t="inlineStr">
        <is>
          <t>371624200012394</t>
        </is>
      </c>
      <c r="F3383" s="0" t="inlineStr">
        <is>
          <t>312939471</t>
        </is>
      </c>
      <c r="G3383" s="0" t="inlineStr">
        <is>
          <t>在业</t>
        </is>
      </c>
      <c r="H3383" s="0" t="inlineStr">
        <is>
          <t>有限责任公司(自然人独资)</t>
        </is>
      </c>
      <c r="I3383" s="0" t="inlineStr">
        <is>
          <t>2017-01-19</t>
        </is>
      </c>
      <c r="J3383" s="0" t="inlineStr">
        <is>
          <t>潘清华</t>
        </is>
      </c>
      <c r="K3383" s="0" t="inlineStr">
        <is>
          <t>1000万人民币</t>
        </is>
      </c>
      <c r="L3383" s="0" t="inlineStr">
        <is>
          <t>-</t>
        </is>
      </c>
      <c r="M3383" s="0" t="inlineStr">
        <is>
          <t>2014-10-17至无固定期限</t>
        </is>
      </c>
      <c r="N3383" s="0" t="inlineStr">
        <is>
          <t>滨州市沾化区市场监督管理局</t>
        </is>
      </c>
      <c r="O3383" s="0" t="inlineStr">
        <is>
          <t>2017-01-19</t>
        </is>
      </c>
      <c r="P3383" s="0" t="inlineStr">
        <is>
          <t>-</t>
        </is>
      </c>
      <c r="Q3383" s="0" t="inlineStr">
        <is>
          <t>零售业</t>
        </is>
      </c>
      <c r="R3383" s="0" t="inlineStr">
        <is>
          <t>-</t>
        </is>
      </c>
      <c r="S3383" s="0" t="inlineStr">
        <is>
          <t>-</t>
        </is>
      </c>
      <c r="T3383" s="0" t="inlineStr">
        <is>
          <t>山东省滨州市沾化区黄升镇工业园泊黄路1号附近公司</t>
        </is>
      </c>
      <c r="U3383" s="0" t="inlineStr">
        <is>
          <t>蜜饯、水果制品（水果干制品）、炒货生产、销售。（依法须经批准的项目，经相关部门批准后方可开展经营活动）</t>
        </is>
      </c>
    </row>
    <row r="3384">
      <c r="A3384" s="0" t="inlineStr">
        <is>
          <t>山东沾化鹏翔化工有限公司</t>
        </is>
      </c>
      <c r="B3384" s="0" t="inlineStr">
        <is>
          <t>91371624553365720J</t>
        </is>
      </c>
      <c r="C3384" s="0" t="inlineStr">
        <is>
          <t>山东鹏翔生物科技有限公司</t>
        </is>
      </c>
      <c r="D3384" s="0" t="inlineStr">
        <is>
          <t>91371624553365720J</t>
        </is>
      </c>
      <c r="E3384" s="0" t="inlineStr">
        <is>
          <t>-</t>
        </is>
      </c>
      <c r="F3384" s="0" t="inlineStr">
        <is>
          <t>553365720</t>
        </is>
      </c>
      <c r="G3384" s="0" t="inlineStr">
        <is>
          <t>在业</t>
        </is>
      </c>
      <c r="H3384" s="0" t="inlineStr">
        <is>
          <t>有限责任公司(自然人投资或控股的法人独资)</t>
        </is>
      </c>
      <c r="I3384" s="0" t="inlineStr">
        <is>
          <t>2019-07-01</t>
        </is>
      </c>
      <c r="J3384" s="0" t="inlineStr">
        <is>
          <t>徐学根</t>
        </is>
      </c>
      <c r="K3384" s="0" t="inlineStr">
        <is>
          <t>1200万人民币</t>
        </is>
      </c>
      <c r="L3384" s="0" t="inlineStr">
        <is>
          <t>200万人民币</t>
        </is>
      </c>
      <c r="M3384" s="0" t="inlineStr">
        <is>
          <t>2010-04-01至无固定期限</t>
        </is>
      </c>
      <c r="N3384" s="0" t="inlineStr">
        <is>
          <t>滨州市沾化区市场监督管理局</t>
        </is>
      </c>
      <c r="O3384" s="0" t="inlineStr">
        <is>
          <t>2019-07-01</t>
        </is>
      </c>
      <c r="P3384" s="0" t="inlineStr">
        <is>
          <t>-</t>
        </is>
      </c>
      <c r="Q3384" s="0" t="inlineStr">
        <is>
          <t>科技推广和应用服务业</t>
        </is>
      </c>
      <c r="R3384" s="0" t="inlineStr">
        <is>
          <t>-</t>
        </is>
      </c>
      <c r="S3384" s="0" t="inlineStr">
        <is>
          <t>山东沾化鹏翔化工有限公司查看更多</t>
        </is>
      </c>
      <c r="T3384" s="0" t="inlineStr">
        <is>
          <t>山东省滨州市沾化区滨海镇耿局村北</t>
        </is>
      </c>
      <c r="U3384" s="0" t="inlineStr">
        <is>
          <t>生物科技领域内的技术研发、技术转让、技术服务；硫氢化钠生产、销售（有效期限以许可证为准）；化工产品及化工原料（不含危险化学品、不含监控化学品、不含易制毒化学品）生产、销售。（依法须经批准的项目，经相关部门批准后方可开展经营活动）</t>
        </is>
      </c>
    </row>
    <row r="3385">
      <c r="A3385" s="0" t="inlineStr">
        <is>
          <t>山东中海达金属科技有限公司</t>
        </is>
      </c>
      <c r="B3385" s="0" t="inlineStr">
        <is>
          <t>91371525493518739R</t>
        </is>
      </c>
      <c r="C3385" s="0" t="inlineStr">
        <is>
          <t>山东中海达金属科技有限公司</t>
        </is>
      </c>
      <c r="D3385" s="0" t="inlineStr">
        <is>
          <t>91371525493518739R</t>
        </is>
      </c>
      <c r="E3385" s="0" t="inlineStr">
        <is>
          <t>371525200017515</t>
        </is>
      </c>
      <c r="F3385" s="0" t="inlineStr">
        <is>
          <t>493518739</t>
        </is>
      </c>
      <c r="G3385" s="0" t="inlineStr">
        <is>
          <t>在业</t>
        </is>
      </c>
      <c r="H3385" s="0" t="inlineStr">
        <is>
          <t>有限责任公司(自然人独资)</t>
        </is>
      </c>
      <c r="I3385" s="0" t="inlineStr">
        <is>
          <t>2019-04-01</t>
        </is>
      </c>
      <c r="J3385" s="0" t="inlineStr">
        <is>
          <t>刘子林</t>
        </is>
      </c>
      <c r="K3385" s="0" t="inlineStr">
        <is>
          <t>5000万人民币</t>
        </is>
      </c>
      <c r="L3385" s="0" t="inlineStr">
        <is>
          <t>5000万人民币</t>
        </is>
      </c>
      <c r="M3385" s="0" t="inlineStr">
        <is>
          <t>2014-04-10至无固定期限</t>
        </is>
      </c>
      <c r="N3385" s="0" t="inlineStr">
        <is>
          <t>冠县市场监督管理局</t>
        </is>
      </c>
      <c r="O3385" s="0" t="inlineStr">
        <is>
          <t>2019-04-01</t>
        </is>
      </c>
      <c r="P3385" s="0" t="inlineStr">
        <is>
          <t>-</t>
        </is>
      </c>
      <c r="Q3385" s="0" t="inlineStr">
        <is>
          <t>批发业</t>
        </is>
      </c>
      <c r="R3385" s="0" t="inlineStr">
        <is>
          <t>-</t>
        </is>
      </c>
      <c r="S3385" s="0" t="inlineStr">
        <is>
          <t>-</t>
        </is>
      </c>
      <c r="T3385" s="0" t="inlineStr">
        <is>
          <t>冠县经济开发区东外环附近公司</t>
        </is>
      </c>
      <c r="U3385" s="0" t="inlineStr">
        <is>
          <t>高速交通设施（护栏板、护栏立柱、金属波纹板/管）生产、销售及技术研发；城市地下管廊销售、安装及技术研发；钢材、电力铁塔、镀锌板、彩涂板、防撞护栏板、防撞桶、线路金具、立柱、防阻块、小件配套、标志杆、标牌购销；进出口业务。(依法须批准的项目，经相关部门批准后可开展经营活动)</t>
        </is>
      </c>
    </row>
    <row r="3386">
      <c r="A3386" s="0" t="inlineStr">
        <is>
          <t>山东中华发电有限公司聊城发电厂</t>
        </is>
      </c>
      <c r="B3386" s="0" t="inlineStr">
        <is>
          <t>91371500727563541E</t>
        </is>
      </c>
      <c r="C3386" s="0" t="inlineStr">
        <is>
          <t>山东中华发电有限公司聊城发电厂</t>
        </is>
      </c>
      <c r="D3386" s="0" t="inlineStr">
        <is>
          <t>91371500727563541E</t>
        </is>
      </c>
      <c r="E3386" s="0" t="inlineStr">
        <is>
          <t>企作鲁分字00425号</t>
        </is>
      </c>
      <c r="F3386" s="0" t="inlineStr">
        <is>
          <t>727563541</t>
        </is>
      </c>
      <c r="G3386" s="0" t="inlineStr">
        <is>
          <t>在业</t>
        </is>
      </c>
      <c r="H3386" s="0" t="inlineStr">
        <is>
          <t>外商投资企业分公司</t>
        </is>
      </c>
      <c r="I3386" s="0" t="inlineStr">
        <is>
          <t>2016-10-14</t>
        </is>
      </c>
      <c r="J3386" s="0" t="inlineStr">
        <is>
          <t>姬广勤</t>
        </is>
      </c>
      <c r="K3386" s="0" t="inlineStr">
        <is>
          <t>-</t>
        </is>
      </c>
      <c r="L3386" s="0" t="inlineStr">
        <is>
          <t>-</t>
        </is>
      </c>
      <c r="M3386" s="0" t="inlineStr">
        <is>
          <t>2001-03-02至2024-05-29</t>
        </is>
      </c>
      <c r="N3386" s="0" t="inlineStr">
        <is>
          <t>聊城市市场监督管理局</t>
        </is>
      </c>
      <c r="O3386" s="0" t="inlineStr">
        <is>
          <t>2016-10-14</t>
        </is>
      </c>
      <c r="P3386" s="0" t="inlineStr">
        <is>
          <t>-</t>
        </is>
      </c>
      <c r="Q3386" s="0" t="inlineStr">
        <is>
          <t>商务服务业</t>
        </is>
      </c>
      <c r="R3386" s="0" t="inlineStr">
        <is>
          <t>-</t>
        </is>
      </c>
      <c r="S3386" s="0" t="inlineStr">
        <is>
          <t>-</t>
        </is>
      </c>
      <c r="T3386" s="0" t="inlineStr">
        <is>
          <t>聊城市东昌府区道口铺乡附近公司</t>
        </is>
      </c>
      <c r="U3386" s="0" t="inlineStr">
        <is>
          <t>建设、经营和管理聊城发电厂（依法须经批准的项目，经相关部门批准后方可开展经营活动，有效期限以许可证为准）。</t>
        </is>
      </c>
    </row>
    <row r="3387">
      <c r="A3387" s="0" t="inlineStr">
        <is>
          <t>山东中兴碳素有限责任公司</t>
        </is>
      </c>
      <c r="B3387" s="0" t="inlineStr">
        <is>
          <t>9137152373259545XK</t>
        </is>
      </c>
      <c r="C3387" s="0" t="inlineStr">
        <is>
          <t>山东中兴碳素有限责任公司</t>
        </is>
      </c>
      <c r="D3387" s="0" t="inlineStr">
        <is>
          <t>9137152373259545XK</t>
        </is>
      </c>
      <c r="E3387" s="0" t="inlineStr">
        <is>
          <t>371523018002774</t>
        </is>
      </c>
      <c r="F3387" s="0" t="inlineStr">
        <is>
          <t>73259545X</t>
        </is>
      </c>
      <c r="G3387" s="0" t="inlineStr">
        <is>
          <t>在业</t>
        </is>
      </c>
      <c r="H3387" s="0" t="inlineStr">
        <is>
          <t>有限责任公司</t>
        </is>
      </c>
      <c r="I3387" s="0" t="inlineStr">
        <is>
          <t>2018-10-26</t>
        </is>
      </c>
      <c r="J3387" s="0" t="inlineStr">
        <is>
          <t>李宁</t>
        </is>
      </c>
      <c r="K3387" s="0" t="inlineStr">
        <is>
          <t>10000万人民币</t>
        </is>
      </c>
      <c r="L3387" s="0" t="inlineStr">
        <is>
          <t>10000万人民币</t>
        </is>
      </c>
      <c r="M3387" s="0" t="inlineStr">
        <is>
          <t>2001-09-17至无固定期限</t>
        </is>
      </c>
      <c r="N3387" s="0" t="inlineStr">
        <is>
          <t>茌平县市场监督管理局</t>
        </is>
      </c>
      <c r="O3387" s="0" t="inlineStr">
        <is>
          <t>2018-10-26</t>
        </is>
      </c>
      <c r="P3387" s="0" t="inlineStr">
        <is>
          <t>100-499人</t>
        </is>
      </c>
      <c r="Q3387" s="0" t="inlineStr">
        <is>
          <t>非金属矿物制品业</t>
        </is>
      </c>
      <c r="R3387" s="0" t="inlineStr">
        <is>
          <t>Shandong Zhongxing Carbon Co.,Ltd.</t>
        </is>
      </c>
      <c r="S3387" s="0" t="inlineStr">
        <is>
          <t>-</t>
        </is>
      </c>
      <c r="T3387" s="0" t="inlineStr">
        <is>
          <t>茌平县工交路西首附近公司</t>
        </is>
      </c>
      <c r="U3387" s="0" t="inlineStr">
        <is>
          <t>预焙阳极及有关碳素制品 生产、销售(依法须经批准的项目，经相关部门批准后方可开展经营活动)。</t>
        </is>
      </c>
    </row>
    <row r="3388">
      <c r="A3388" s="0" t="inlineStr">
        <is>
          <t>山东众瑞新材料科技有限公司</t>
        </is>
      </c>
      <c r="B3388" s="0" t="inlineStr">
        <is>
          <t>91371200313081606U</t>
        </is>
      </c>
      <c r="C3388" s="0" t="inlineStr">
        <is>
          <t>山东众瑞新材料科技有限公司</t>
        </is>
      </c>
      <c r="D3388" s="0" t="inlineStr">
        <is>
          <t>91371200313081606U</t>
        </is>
      </c>
      <c r="E3388" s="0" t="inlineStr">
        <is>
          <t>371200200068636</t>
        </is>
      </c>
      <c r="F3388" s="0" t="inlineStr">
        <is>
          <t>313081606</t>
        </is>
      </c>
      <c r="G3388" s="0" t="inlineStr">
        <is>
          <t>在业</t>
        </is>
      </c>
      <c r="H3388" s="0" t="inlineStr">
        <is>
          <t>有限责任公司(自然人独资)</t>
        </is>
      </c>
      <c r="I3388" s="0" t="inlineStr">
        <is>
          <t>2019-07-09</t>
        </is>
      </c>
      <c r="J3388" s="0" t="inlineStr">
        <is>
          <t>胡艳霞</t>
        </is>
      </c>
      <c r="K3388" s="0" t="inlineStr">
        <is>
          <t>1000万</t>
        </is>
      </c>
      <c r="L3388" s="0" t="inlineStr">
        <is>
          <t>1000万</t>
        </is>
      </c>
      <c r="M3388" s="0" t="inlineStr">
        <is>
          <t>2014-11-05至2044-11-05</t>
        </is>
      </c>
      <c r="N3388" s="0" t="inlineStr">
        <is>
          <t>肥城市市场监督管理局</t>
        </is>
      </c>
      <c r="O3388" s="0" t="inlineStr">
        <is>
          <t>2019-07-09</t>
        </is>
      </c>
      <c r="P3388" s="0" t="inlineStr">
        <is>
          <t>小于50人</t>
        </is>
      </c>
      <c r="Q3388" s="0" t="inlineStr">
        <is>
          <t>批发业</t>
        </is>
      </c>
      <c r="R3388" s="0" t="inlineStr">
        <is>
          <t>-</t>
        </is>
      </c>
      <c r="S3388" s="0" t="inlineStr">
        <is>
          <t>山东奥克凯坶化工科技有限公司</t>
        </is>
      </c>
      <c r="T3388" s="0" t="inlineStr">
        <is>
          <t>山东省泰安市肥城市老城街道办事处工业园附近公司</t>
        </is>
      </c>
      <c r="U3388" s="0" t="inlineStr">
        <is>
          <t>高性能橡胶助剂TBZTD及橡胶硫化促进剂、防老剂的研发、生产和销售。（依法须经批准的项目，经相关部门批准后方可展开经营活动）</t>
        </is>
      </c>
    </row>
    <row r="3389">
      <c r="A3389" s="0" t="inlineStr">
        <is>
          <t>商河县民乐面粉有限公司</t>
        </is>
      </c>
      <c r="B3389" s="0" t="inlineStr">
        <is>
          <t>913701265822284777</t>
        </is>
      </c>
      <c r="C3389" s="0" t="inlineStr">
        <is>
          <t>商河县民乐面粉有限公司</t>
        </is>
      </c>
      <c r="D3389" s="0" t="inlineStr">
        <is>
          <t>913701265822284777</t>
        </is>
      </c>
      <c r="E3389" s="0" t="inlineStr">
        <is>
          <t>370126200007293</t>
        </is>
      </c>
      <c r="F3389" s="0" t="inlineStr">
        <is>
          <t>582228477</t>
        </is>
      </c>
      <c r="G3389" s="0" t="inlineStr">
        <is>
          <t>在业</t>
        </is>
      </c>
      <c r="H3389" s="0" t="inlineStr">
        <is>
          <t>有限责任公司(自然人投资或控股)</t>
        </is>
      </c>
      <c r="I3389" s="0" t="inlineStr">
        <is>
          <t>2016-09-01</t>
        </is>
      </c>
      <c r="J3389" s="0" t="inlineStr">
        <is>
          <t>张连一</t>
        </is>
      </c>
      <c r="K3389" s="0" t="inlineStr">
        <is>
          <t>100万</t>
        </is>
      </c>
      <c r="L3389" s="0" t="inlineStr">
        <is>
          <t>100万</t>
        </is>
      </c>
      <c r="M3389" s="0" t="inlineStr">
        <is>
          <t>2011-11-18至2031-11-17</t>
        </is>
      </c>
      <c r="N3389" s="0" t="inlineStr">
        <is>
          <t>商河县市场监督管理局</t>
        </is>
      </c>
      <c r="O3389" s="0" t="inlineStr">
        <is>
          <t>2016-09-01</t>
        </is>
      </c>
      <c r="P3389" s="0" t="inlineStr">
        <is>
          <t>-</t>
        </is>
      </c>
      <c r="Q3389" s="0" t="inlineStr">
        <is>
          <t>软件和信息技术服务业</t>
        </is>
      </c>
      <c r="R3389" s="0" t="inlineStr">
        <is>
          <t>-</t>
        </is>
      </c>
      <c r="S3389" s="0" t="inlineStr">
        <is>
          <t>-</t>
        </is>
      </c>
      <c r="T3389" s="0" t="inlineStr">
        <is>
          <t>山东省济南市商河县城商中路19号附近公司</t>
        </is>
      </c>
      <c r="U3389" s="0" t="inlineStr">
        <is>
          <t>小麦粉加工、销售；粮食收购。（依法须经批准的项目，经相关部门批准后方可开展经营活动）</t>
        </is>
      </c>
    </row>
    <row r="3390">
      <c r="A3390" s="0" t="inlineStr">
        <is>
          <t>莘县第二污水处理厂</t>
        </is>
      </c>
      <c r="B3390" s="0" t="inlineStr">
        <is>
          <t>371522000000167</t>
        </is>
      </c>
      <c r="C3390" s="0" t="inlineStr">
        <is>
          <t>莘县第二污水处理厂</t>
        </is>
      </c>
      <c r="D3390" s="0" t="inlineStr">
        <is>
          <t>91371522581913237Y</t>
        </is>
      </c>
      <c r="E3390" s="0" t="inlineStr">
        <is>
          <t>371522000000167</t>
        </is>
      </c>
      <c r="F3390" s="0" t="inlineStr">
        <is>
          <t>581913237</t>
        </is>
      </c>
      <c r="G3390" s="0" t="inlineStr">
        <is>
          <t>在业</t>
        </is>
      </c>
      <c r="H3390" s="0" t="inlineStr">
        <is>
          <t>全民所有制</t>
        </is>
      </c>
      <c r="I3390" s="0" t="inlineStr">
        <is>
          <t>2015-07-20</t>
        </is>
      </c>
      <c r="J3390" s="0" t="inlineStr">
        <is>
          <t>张火炎</t>
        </is>
      </c>
      <c r="K3390" s="0" t="inlineStr">
        <is>
          <t>300万人民币</t>
        </is>
      </c>
      <c r="L3390" s="0" t="inlineStr">
        <is>
          <t>-</t>
        </is>
      </c>
      <c r="M3390" s="0" t="inlineStr">
        <is>
          <t>2011-08-22至无固定期限</t>
        </is>
      </c>
      <c r="N3390" s="0" t="inlineStr">
        <is>
          <t>莘县市场监督管理局</t>
        </is>
      </c>
      <c r="O3390" s="0" t="inlineStr">
        <is>
          <t>2015-07-20</t>
        </is>
      </c>
      <c r="P3390" s="0" t="inlineStr">
        <is>
          <t>-</t>
        </is>
      </c>
      <c r="Q3390" s="0" t="inlineStr">
        <is>
          <t>生态保护和环境治理业</t>
        </is>
      </c>
      <c r="R3390" s="0" t="inlineStr">
        <is>
          <t>-</t>
        </is>
      </c>
      <c r="S3390" s="0" t="inlineStr">
        <is>
          <t>-</t>
        </is>
      </c>
      <c r="T3390" s="0" t="inlineStr">
        <is>
          <t>莘县古云经济技术开发区附近公司</t>
        </is>
      </c>
      <c r="U3390" s="0" t="inlineStr">
        <is>
          <t>污水净化处理及再生利用（国家禁止和需许可经营的除外）。(依法须经批准的项目，经相关部门批准后方可开展经营活动)。</t>
        </is>
      </c>
    </row>
    <row r="3391">
      <c r="A3391" s="0" t="inlineStr">
        <is>
          <t>莘县宏达建筑工程有限公司</t>
        </is>
      </c>
      <c r="B3391" s="0" t="inlineStr">
        <is>
          <t>91371522MA3L80400L</t>
        </is>
      </c>
      <c r="C3391" s="0" t="inlineStr">
        <is>
          <t>聊城宏达建筑工程有限公司莘县分公司</t>
        </is>
      </c>
      <c r="D3391" s="0" t="inlineStr">
        <is>
          <t>91371522MA3L80400L</t>
        </is>
      </c>
      <c r="E3391" s="0" t="inlineStr">
        <is>
          <t>371522300032916</t>
        </is>
      </c>
      <c r="F3391" s="0" t="inlineStr">
        <is>
          <t>MA3L80400</t>
        </is>
      </c>
      <c r="G3391" s="0" t="inlineStr">
        <is>
          <t>在业</t>
        </is>
      </c>
      <c r="H3391" s="0" t="inlineStr">
        <is>
          <t>有限责任公司分公司(自然人独资)</t>
        </is>
      </c>
      <c r="I3391" s="0" t="inlineStr">
        <is>
          <t>2017-09-08</t>
        </is>
      </c>
      <c r="J3391" s="0" t="inlineStr">
        <is>
          <t>蔡国庆</t>
        </is>
      </c>
      <c r="K3391" s="0" t="inlineStr">
        <is>
          <t>-</t>
        </is>
      </c>
      <c r="L3391" s="0" t="inlineStr">
        <is>
          <t>-</t>
        </is>
      </c>
      <c r="M3391" s="0" t="inlineStr">
        <is>
          <t>2017-09-08至无固定期限</t>
        </is>
      </c>
      <c r="N3391" s="0" t="inlineStr">
        <is>
          <t>莘县市场监督管理局</t>
        </is>
      </c>
      <c r="O3391" s="0" t="inlineStr">
        <is>
          <t>2017-09-08</t>
        </is>
      </c>
      <c r="P3391" s="0" t="inlineStr">
        <is>
          <t>-</t>
        </is>
      </c>
      <c r="Q3391" s="0" t="inlineStr">
        <is>
          <t>土木工程建筑业</t>
        </is>
      </c>
      <c r="R3391" s="0" t="inlineStr">
        <is>
          <t>-</t>
        </is>
      </c>
      <c r="S3391" s="0" t="inlineStr">
        <is>
          <t>-</t>
        </is>
      </c>
      <c r="T3391" s="0" t="inlineStr">
        <is>
          <t>山东省聊城市莘县燕塔街道办事处大姜庄村北87号附近公司</t>
        </is>
      </c>
      <c r="U3391" s="0" t="inlineStr">
        <is>
          <t>建筑工程、路桥工程施工（上述经营项目凭资质证书经营）；（以下经营项目依法须经批准的项目，经相关部门批准后方可开展经营活动）沥青混凝土、水稳碎石销售；施工劳务。</t>
        </is>
      </c>
    </row>
    <row r="3392">
      <c r="A3392" s="0" t="inlineStr">
        <is>
          <t>莘县金盾车辆检测有限公司</t>
        </is>
      </c>
      <c r="B3392" s="0" t="inlineStr">
        <is>
          <t>91371522079669478J</t>
        </is>
      </c>
      <c r="C3392" s="0" t="inlineStr">
        <is>
          <t>莘县金盾车辆检测有限公司</t>
        </is>
      </c>
      <c r="D3392" s="0" t="inlineStr">
        <is>
          <t>91371522079669478J</t>
        </is>
      </c>
      <c r="E3392" s="0" t="inlineStr">
        <is>
          <t>371522200016416</t>
        </is>
      </c>
      <c r="F3392" s="0" t="inlineStr">
        <is>
          <t>079669478</t>
        </is>
      </c>
      <c r="G3392" s="0" t="inlineStr">
        <is>
          <t>在业</t>
        </is>
      </c>
      <c r="H3392" s="0" t="inlineStr">
        <is>
          <t>有限责任公司(自然人投资或控股)</t>
        </is>
      </c>
      <c r="I3392" s="0" t="inlineStr">
        <is>
          <t>2018-03-25</t>
        </is>
      </c>
      <c r="J3392" s="0" t="inlineStr">
        <is>
          <t>兹元华</t>
        </is>
      </c>
      <c r="K3392" s="0" t="inlineStr">
        <is>
          <t>100万人民币</t>
        </is>
      </c>
      <c r="L3392" s="0" t="inlineStr">
        <is>
          <t>100万人民币</t>
        </is>
      </c>
      <c r="M3392" s="0" t="inlineStr">
        <is>
          <t>2013-09-25至无固定期限</t>
        </is>
      </c>
      <c r="N3392" s="0" t="inlineStr">
        <is>
          <t>莘县市场监督管理局</t>
        </is>
      </c>
      <c r="O3392" s="0" t="inlineStr">
        <is>
          <t>2018-03-25</t>
        </is>
      </c>
      <c r="P3392" s="0" t="inlineStr">
        <is>
          <t>小于50人</t>
        </is>
      </c>
      <c r="Q3392" s="0" t="inlineStr">
        <is>
          <t>道路运输业</t>
        </is>
      </c>
      <c r="R3392" s="0" t="inlineStr">
        <is>
          <t>-</t>
        </is>
      </c>
      <c r="S3392" s="0" t="inlineStr">
        <is>
          <t>-</t>
        </is>
      </c>
      <c r="T3392" s="0" t="inlineStr">
        <is>
          <t>山东省聊城市莘县莘亭办事处耕莘街66号附近公司</t>
        </is>
      </c>
      <c r="U3392" s="0" t="inlineStr">
        <is>
          <t>机动车辆检测（依法须经批准的项目，经相关部门批准后方可开展经营活动)。</t>
        </is>
      </c>
    </row>
    <row r="3393">
      <c r="A3393" s="0" t="inlineStr">
        <is>
          <t>莘县水源新能源科技有限公司</t>
        </is>
      </c>
      <c r="B3393" s="0" t="inlineStr">
        <is>
          <t>91371522091715019A</t>
        </is>
      </c>
      <c r="C3393" s="0" t="inlineStr">
        <is>
          <t>莘县水源新能源科技有限公司</t>
        </is>
      </c>
      <c r="D3393" s="0" t="inlineStr">
        <is>
          <t>91371522091715019A</t>
        </is>
      </c>
      <c r="E3393" s="0" t="inlineStr">
        <is>
          <t>371522200017232</t>
        </is>
      </c>
      <c r="F3393" s="0" t="inlineStr">
        <is>
          <t>091715019</t>
        </is>
      </c>
      <c r="G3393" s="0" t="inlineStr">
        <is>
          <t>在业</t>
        </is>
      </c>
      <c r="H3393" s="0" t="inlineStr">
        <is>
          <t>有限责任公司(自然人投资或控股)</t>
        </is>
      </c>
      <c r="I3393" s="0" t="inlineStr">
        <is>
          <t>2019-01-25</t>
        </is>
      </c>
      <c r="J3393" s="0" t="inlineStr">
        <is>
          <t>宁玉景</t>
        </is>
      </c>
      <c r="K3393" s="0" t="inlineStr">
        <is>
          <t>100万人民币</t>
        </is>
      </c>
      <c r="L3393" s="0" t="inlineStr">
        <is>
          <t>100万人民币</t>
        </is>
      </c>
      <c r="M3393" s="0" t="inlineStr">
        <is>
          <t>2013-12-20至无固定期限</t>
        </is>
      </c>
      <c r="N3393" s="0" t="inlineStr">
        <is>
          <t>莘县市场监督管理局</t>
        </is>
      </c>
      <c r="O3393" s="0" t="inlineStr">
        <is>
          <t>2019-01-25</t>
        </is>
      </c>
      <c r="P3393" s="0" t="inlineStr">
        <is>
          <t>小于50人</t>
        </is>
      </c>
      <c r="Q3393" s="0" t="inlineStr">
        <is>
          <t>化学原料和化学制品制造业</t>
        </is>
      </c>
      <c r="R3393" s="0" t="inlineStr">
        <is>
          <t>-</t>
        </is>
      </c>
      <c r="S3393" s="0" t="inlineStr">
        <is>
          <t>-</t>
        </is>
      </c>
      <c r="T3393" s="0" t="inlineStr">
        <is>
          <t>山东省聊城市莘县朝城镇工业园区6号附近公司</t>
        </is>
      </c>
      <c r="U3393" s="0" t="inlineStr">
        <is>
          <t>二苯甲酰甲烷（危险化学品除外）、糠醛（凭安全生产许可证经营，有效期以许可证为准）、树脂的生产、销售、投资、开发、建设、管理；苯甲酸（危险化学品除外）销售；进出口业务。（依法须经批准的项目，经相关部门批准后方可开展经营活动）</t>
        </is>
      </c>
    </row>
    <row r="3394">
      <c r="A3394" s="0" t="inlineStr">
        <is>
          <t>盛隆化工有限公司</t>
        </is>
      </c>
      <c r="B3394" s="0" t="inlineStr">
        <is>
          <t>91370481751773434P</t>
        </is>
      </c>
      <c r="C3394" s="0" t="inlineStr">
        <is>
          <t>盛隆化工有限公司</t>
        </is>
      </c>
      <c r="D3394" t="inlineStr">
        <is>
          <t>91370481751773434P</t>
        </is>
      </c>
      <c r="E3394" t="inlineStr">
        <is>
          <t>370481018015996</t>
        </is>
      </c>
      <c r="F3394" t="inlineStr">
        <is>
          <t>751773434</t>
        </is>
      </c>
      <c r="G3394" t="inlineStr">
        <is>
          <t>在业</t>
        </is>
      </c>
      <c r="H3394" t="inlineStr">
        <is>
          <t>有限责任公司</t>
        </is>
      </c>
      <c r="I3394" t="inlineStr">
        <is>
          <t>2018-09-04</t>
        </is>
      </c>
      <c r="J3394" t="inlineStr">
        <is>
          <t>郭保健</t>
        </is>
      </c>
      <c r="K3394" t="inlineStr">
        <is>
          <t>56880万人民币</t>
        </is>
      </c>
      <c r="L3394" t="inlineStr">
        <is>
          <t>56880万人民币</t>
        </is>
      </c>
      <c r="M3394" t="inlineStr">
        <is>
          <t>2003-06-26至2053-06-26</t>
        </is>
      </c>
      <c r="N3394" t="inlineStr">
        <is>
          <t>滕州市市场监督管理局</t>
        </is>
      </c>
      <c r="O3394" t="inlineStr">
        <is>
          <t>2018-09-04</t>
        </is>
      </c>
      <c r="P3394" t="inlineStr">
        <is>
          <t>1000-4999人</t>
        </is>
      </c>
      <c r="Q3394" t="inlineStr">
        <is>
          <t>石油加工、炼焦和核燃料加工业</t>
        </is>
      </c>
      <c r="R3394" t="inlineStr">
        <is>
          <t>-</t>
        </is>
      </c>
      <c r="S3394" t="inlineStr">
        <is>
          <t>滕州盛隆煤焦化有限责任公司</t>
        </is>
      </c>
      <c r="T3394" t="inlineStr">
        <is>
          <t>滕州市西岗镇附近公司</t>
        </is>
      </c>
      <c r="U3394" t="inlineStr">
        <is>
          <t>生产本公司煤焦化项目的产品甲醇20万吨/年、粗苯3.12万吨/年、煤焦油8.9万吨/年、氧气3000吨/年、氩气300吨/年、氮气200吨/年。（以上内容凭安全生产许可证经营，有效期至2020年06月11日）在许可证规定范围内经营。一般经营项目：生产：焦炭、硫酸铵、煤焦化工类产品（不含其他危险化学品）；生产、销售：硫氰酸钠、硫代硫酸钠、硫酸钠；销售：化工产品（不含危险化学品和易制毒化学品）、煤炭；机械设备的维修、加工（不含特种设备）。（依法须经批准的项目，经相关部门批准后凭许可证方可开展经营活动）</t>
        </is>
      </c>
    </row>
    <row r="3395">
      <c r="A3395" s="0" t="inlineStr">
        <is>
          <t>市中区鑫钱隆服装加工厂</t>
        </is>
      </c>
      <c r="B3395" s="0" t="inlineStr">
        <is>
          <t>92370402MA3F16RN80</t>
        </is>
      </c>
      <c r="C3395" s="0" t="inlineStr">
        <is>
          <t>枣庄鑫钱隆服装有限公司</t>
        </is>
      </c>
      <c r="D3395" s="0" t="inlineStr">
        <is>
          <t>92370402MA3F16RN80</t>
        </is>
      </c>
      <c r="E3395" s="0" t="inlineStr">
        <is>
          <t>-</t>
        </is>
      </c>
      <c r="F3395" s="0" t="inlineStr">
        <is>
          <t>MA3F16RN8</t>
        </is>
      </c>
      <c r="G3395" s="0" t="inlineStr">
        <is>
          <t>在业</t>
        </is>
      </c>
      <c r="H3395" s="0" t="inlineStr">
        <is>
          <t>有限责任公司(自然人独资)</t>
        </is>
      </c>
      <c r="I3395" s="0" t="inlineStr">
        <is>
          <t>2018-08-10</t>
        </is>
      </c>
      <c r="J3395" s="0" t="inlineStr">
        <is>
          <t>刘帅帅</t>
        </is>
      </c>
      <c r="K3395" s="0" t="inlineStr">
        <is>
          <t>15万</t>
        </is>
      </c>
      <c r="L3395" s="0" t="inlineStr">
        <is>
          <t>-</t>
        </is>
      </c>
      <c r="M3395" s="0" t="inlineStr">
        <is>
          <t>2017-12-12至无固定期限</t>
        </is>
      </c>
      <c r="N3395" s="0" t="inlineStr">
        <is>
          <t>枣庄市市中区市场监督管理局</t>
        </is>
      </c>
      <c r="O3395" s="0" t="inlineStr">
        <is>
          <t>2018-08-10</t>
        </is>
      </c>
      <c r="P3395" s="0" t="inlineStr">
        <is>
          <t>-</t>
        </is>
      </c>
      <c r="Q3395" s="0" t="inlineStr">
        <is>
          <t>纺织服装、服饰业</t>
        </is>
      </c>
      <c r="R3395" s="0" t="inlineStr">
        <is>
          <t>-</t>
        </is>
      </c>
      <c r="S3395" s="0" t="inlineStr">
        <is>
          <t>市中区鑫钱隆服装加工厂</t>
        </is>
      </c>
      <c r="T3395" s="0" t="inlineStr">
        <is>
          <t>山东省枣庄市市中区税郭镇驻地</t>
        </is>
      </c>
      <c r="U3395" s="0" t="inlineStr">
        <is>
          <t>服装生产、加工、销售；干法印花；缝纫机配件、服装辅料销售。（依法须经批准的项目，经相关部门批准后方可开展经营活动）</t>
        </is>
      </c>
    </row>
    <row r="3396">
      <c r="A3396" s="0" t="inlineStr">
        <is>
          <t>市中区钰美服装加工厂</t>
        </is>
      </c>
      <c r="B3396" s="0" t="inlineStr">
        <is>
          <t>92370402MA3EUG3F4E</t>
        </is>
      </c>
      <c r="C3396" s="0" t="inlineStr">
        <is>
          <t>枣庄市市中区钰美服装加工厂</t>
        </is>
      </c>
      <c r="D3396" s="0" t="inlineStr">
        <is>
          <t>92370402MA3EUG3F4E</t>
        </is>
      </c>
      <c r="E3396" s="0" t="inlineStr">
        <is>
          <t>-</t>
        </is>
      </c>
      <c r="F3396" s="0" t="inlineStr">
        <is>
          <t>MA3EUG3F4</t>
        </is>
      </c>
      <c r="G3396" s="0" t="inlineStr">
        <is>
          <t>在业</t>
        </is>
      </c>
      <c r="H3396" s="0" t="inlineStr">
        <is>
          <t>个人独资企业</t>
        </is>
      </c>
      <c r="I3396" s="0" t="inlineStr">
        <is>
          <t>2018-09-03</t>
        </is>
      </c>
      <c r="J3396" s="0" t="inlineStr">
        <is>
          <t>马欢</t>
        </is>
      </c>
      <c r="K3396" s="0" t="inlineStr">
        <is>
          <t>-</t>
        </is>
      </c>
      <c r="L3396" s="0" t="inlineStr">
        <is>
          <t>-</t>
        </is>
      </c>
      <c r="M3396" s="0" t="inlineStr">
        <is>
          <t>-</t>
        </is>
      </c>
      <c r="N3396" s="0" t="inlineStr">
        <is>
          <t>枣庄市市中区市场监督管理局</t>
        </is>
      </c>
      <c r="O3396" s="0" t="inlineStr">
        <is>
          <t>2018-09-03</t>
        </is>
      </c>
      <c r="P3396" s="0" t="inlineStr">
        <is>
          <t>-</t>
        </is>
      </c>
      <c r="Q3396" s="0" t="inlineStr">
        <is>
          <t>纺织服装、服饰业</t>
        </is>
      </c>
      <c r="R3396" s="0" t="inlineStr">
        <is>
          <t>-</t>
        </is>
      </c>
      <c r="S3396" s="0" t="inlineStr">
        <is>
          <t>市中区钰美服装加工厂</t>
        </is>
      </c>
      <c r="T3396" s="0" t="inlineStr">
        <is>
          <t>山东省枣庄市市中区税郭镇西南村附近公司</t>
        </is>
      </c>
      <c r="U3396" s="0" t="inlineStr">
        <is>
          <t>服装加工、印花、销售；针纺织品、工艺美术品、绣花产品、棉纱、服装辅料、缝纫机及配件销售。（依法须经批准的项目，经相关部门批准后方可开展经营活动）</t>
        </is>
      </c>
    </row>
    <row r="3397">
      <c r="A3397" s="0" t="inlineStr">
        <is>
          <t>寿光福麦斯轮胎有限公司</t>
        </is>
      </c>
      <c r="B3397" s="0" t="inlineStr">
        <is>
          <t>91370783579361808J</t>
        </is>
      </c>
      <c r="C3397" s="0" t="inlineStr">
        <is>
          <t>空</t>
        </is>
      </c>
    </row>
    <row r="3398">
      <c r="A3398" s="0" t="inlineStr">
        <is>
          <t>寿光市恒丰包装制品有限公司</t>
        </is>
      </c>
      <c r="B3398" s="0" t="inlineStr">
        <is>
          <t>913707836680851639</t>
        </is>
      </c>
      <c r="C3398" s="0" t="inlineStr">
        <is>
          <t>空</t>
        </is>
      </c>
    </row>
    <row r="3399">
      <c r="A3399" s="0" t="inlineStr">
        <is>
          <t>寿光卫东化工有限公司</t>
        </is>
      </c>
      <c r="B3399" s="0" t="inlineStr">
        <is>
          <t>91370783165682396F</t>
        </is>
      </c>
      <c r="C3399" s="0" t="inlineStr">
        <is>
          <t>空</t>
        </is>
      </c>
    </row>
    <row r="3400">
      <c r="A3400" s="0" t="inlineStr">
        <is>
          <t>泗水圣源热电有限公司</t>
        </is>
      </c>
      <c r="B3400" s="0" t="inlineStr">
        <is>
          <t>913708317648316722</t>
        </is>
      </c>
      <c r="C3400" s="0" t="inlineStr">
        <is>
          <t>空</t>
        </is>
      </c>
    </row>
    <row r="3401">
      <c r="A3401" s="0" t="inlineStr">
        <is>
          <t>泰安凯盛商贸有限公司</t>
        </is>
      </c>
      <c r="B3401" s="0" t="inlineStr">
        <is>
          <t>91370901312787412J</t>
        </is>
      </c>
      <c r="C3401" s="0" t="inlineStr">
        <is>
          <t>空</t>
        </is>
      </c>
    </row>
    <row r="3402">
      <c r="A3402" s="0" t="inlineStr">
        <is>
          <t>泰安路铭工程材料有限公司</t>
        </is>
      </c>
      <c r="B3402" s="0" t="inlineStr">
        <is>
          <t>91370983493035550R</t>
        </is>
      </c>
      <c r="C3402" s="0" t="inlineStr">
        <is>
          <t>泰安路铭工程材料有限公司</t>
        </is>
      </c>
      <c r="D3402" s="0" t="inlineStr">
        <is>
          <t>91370983493035550R</t>
        </is>
      </c>
      <c r="E3402" s="0" t="inlineStr">
        <is>
          <t>370983200022033</t>
        </is>
      </c>
      <c r="F3402" s="0" t="inlineStr">
        <is>
          <t>493035550</t>
        </is>
      </c>
      <c r="G3402" s="0" t="inlineStr">
        <is>
          <t>在业</t>
        </is>
      </c>
      <c r="H3402" s="0" t="inlineStr">
        <is>
          <t>有限责任公司(自然人投资或控股)</t>
        </is>
      </c>
      <c r="I3402" s="0" t="inlineStr">
        <is>
          <t>2019-04-24</t>
        </is>
      </c>
      <c r="J3402" s="0" t="inlineStr">
        <is>
          <t>王召存</t>
        </is>
      </c>
      <c r="K3402" s="0" t="inlineStr">
        <is>
          <t>5080万人民币</t>
        </is>
      </c>
      <c r="L3402" s="0" t="inlineStr">
        <is>
          <t>-</t>
        </is>
      </c>
      <c r="M3402" s="0" t="inlineStr">
        <is>
          <t>2014-03-17至2034-03-17</t>
        </is>
      </c>
      <c r="N3402" s="0" t="inlineStr">
        <is>
          <t>肥城市市场监督管理局</t>
        </is>
      </c>
      <c r="O3402" s="0" t="inlineStr">
        <is>
          <t>2019-04-24</t>
        </is>
      </c>
      <c r="P3402" s="0" t="inlineStr">
        <is>
          <t>-</t>
        </is>
      </c>
      <c r="Q3402" s="0" t="inlineStr">
        <is>
          <t>批发业</t>
        </is>
      </c>
      <c r="R3402" s="0" t="inlineStr">
        <is>
          <t>-</t>
        </is>
      </c>
      <c r="S3402" s="0" t="inlineStr">
        <is>
          <t>-</t>
        </is>
      </c>
      <c r="T3402" s="0" t="inlineStr">
        <is>
          <t>山东省泰安市肥城市老城街道办事处尚质村附近公司</t>
        </is>
      </c>
      <c r="U3402" s="0" t="inlineStr">
        <is>
          <t>土工格栅、土工布、土工膜、复合膜、膨润土防水毯、土工格室、软式透水管、塑料盲沟、排水板、排水管、排水带、冷补料、防裂贴、抗裂贴、贴缝带、双面贴、道路灌缝胶、机织布、防水材料、聚酯玻纤布、三维植被网、排水网、灌缝胶机器生产、销售,国家法律、法规、政策允许范围内的进出口贸易。（依法须经批准的项目，经相关部门批准后方可开展经营活动）</t>
        </is>
      </c>
    </row>
    <row r="3403">
      <c r="A3403" s="0" t="inlineStr">
        <is>
          <t>泰安市保丽洁洗涤服务有限公司</t>
        </is>
      </c>
      <c r="B3403" s="0" t="inlineStr">
        <is>
          <t>91370900057928133B</t>
        </is>
      </c>
      <c r="C3403" s="0" t="inlineStr">
        <is>
          <t>空</t>
        </is>
      </c>
    </row>
    <row r="3404">
      <c r="A3404" s="0" t="inlineStr">
        <is>
          <t>泰安市岱岳区道朗镇福迎石料厂</t>
        </is>
      </c>
      <c r="B3404" s="0" t="inlineStr">
        <is>
          <t>913709004941644265</t>
        </is>
      </c>
      <c r="C3404" s="0" t="inlineStr">
        <is>
          <t>空</t>
        </is>
      </c>
    </row>
    <row r="3405">
      <c r="A3405" s="0" t="inlineStr">
        <is>
          <t>泰安市煜烨矿山设备有限公司</t>
        </is>
      </c>
      <c r="B3405" s="0" t="inlineStr">
        <is>
          <t>91370900597819923M</t>
        </is>
      </c>
      <c r="C3405" s="0" t="inlineStr">
        <is>
          <t>空</t>
        </is>
      </c>
    </row>
    <row r="3406">
      <c r="A3406" s="0" t="inlineStr">
        <is>
          <t>泰安四方矿产开发有限公司</t>
        </is>
      </c>
      <c r="B3406" s="0" t="inlineStr">
        <is>
          <t>91370983588751154C</t>
        </is>
      </c>
      <c r="C3406" s="0" t="inlineStr">
        <is>
          <t>泰安四方矿产开发有限公司</t>
        </is>
      </c>
      <c r="D3406" s="0" t="inlineStr">
        <is>
          <t>91370983588751154C</t>
        </is>
      </c>
      <c r="E3406" s="0" t="inlineStr">
        <is>
          <t>370900200029185</t>
        </is>
      </c>
      <c r="F3406" s="0" t="inlineStr">
        <is>
          <t>588751154</t>
        </is>
      </c>
      <c r="G3406" s="0" t="inlineStr">
        <is>
          <t>在业</t>
        </is>
      </c>
      <c r="H3406" s="0" t="inlineStr">
        <is>
          <t>有限责任公司(自然人投资或控股)</t>
        </is>
      </c>
      <c r="I3406" s="0" t="inlineStr">
        <is>
          <t>2018-10-11</t>
        </is>
      </c>
      <c r="J3406" s="0" t="inlineStr">
        <is>
          <t>王泗峰</t>
        </is>
      </c>
      <c r="K3406" s="0" t="inlineStr">
        <is>
          <t>20000万人民币</t>
        </is>
      </c>
      <c r="L3406" s="0" t="inlineStr">
        <is>
          <t>-</t>
        </is>
      </c>
      <c r="M3406" s="0" t="inlineStr">
        <is>
          <t>2011-12-16至无固定期限</t>
        </is>
      </c>
      <c r="N3406" s="0" t="inlineStr">
        <is>
          <t>肥城市市场监督管理局</t>
        </is>
      </c>
      <c r="O3406" s="0" t="inlineStr">
        <is>
          <t>2018-10-11</t>
        </is>
      </c>
      <c r="P3406" s="0" t="inlineStr">
        <is>
          <t>-</t>
        </is>
      </c>
      <c r="Q3406" s="0" t="inlineStr">
        <is>
          <t>商务服务业</t>
        </is>
      </c>
      <c r="R3406" s="0" t="inlineStr">
        <is>
          <t>-</t>
        </is>
      </c>
      <c r="S3406" s="0" t="inlineStr">
        <is>
          <t>-</t>
        </is>
      </c>
      <c r="T3406" s="0" t="inlineStr">
        <is>
          <t>山东省泰安市肥城市安临站镇东虎门村附近公司</t>
        </is>
      </c>
      <c r="U3406" s="0" t="inlineStr">
        <is>
          <t>建筑石料用石灰岩开采、销售。矿产咨询服务，房地产开发咨询，网络通讯器材安装（不含无线电发射设备和地面卫星接收设备），电气自动化工程技术服务，机械设备安装，物业管理咨询，园林绿化工程施工，钢材、建材、工矿电器、矿山机械设备、电力设备、矿山防爆设备、空压机销售。（依法须经批准的项目，经相关部门批准后方可开展经营活动）</t>
        </is>
      </c>
    </row>
    <row r="3407">
      <c r="A3407" s="0" t="inlineStr">
        <is>
          <t>泰安卫城铁艺有限公司</t>
        </is>
      </c>
      <c r="B3407" s="0" t="inlineStr">
        <is>
          <t>91370900071345882E</t>
        </is>
      </c>
      <c r="C3407" s="0" t="inlineStr">
        <is>
          <t>空</t>
        </is>
      </c>
    </row>
    <row r="3408">
      <c r="A3408" s="0" t="inlineStr">
        <is>
          <t>泰安中科环保工程有限公司</t>
        </is>
      </c>
      <c r="B3408" s="0" t="inlineStr">
        <is>
          <t>913709000730318793</t>
        </is>
      </c>
      <c r="C3408" s="0" t="inlineStr">
        <is>
          <t>空</t>
        </is>
      </c>
    </row>
    <row r="3409">
      <c r="A3409" s="0" t="inlineStr">
        <is>
          <t>郯城恒昌碳素有限责任公司</t>
        </is>
      </c>
      <c r="B3409" s="0" t="inlineStr">
        <is>
          <t>91371322052384472R</t>
        </is>
      </c>
      <c r="C3409" s="0" t="inlineStr">
        <is>
          <t>空</t>
        </is>
      </c>
    </row>
    <row r="3410">
      <c r="A3410" s="0" t="inlineStr">
        <is>
          <t>郯城舜杰丝业有限公司</t>
        </is>
      </c>
      <c r="B3410" s="0" t="inlineStr">
        <is>
          <t>91371322689484892T</t>
        </is>
      </c>
      <c r="C3410" s="0" t="inlineStr">
        <is>
          <t>空</t>
        </is>
      </c>
    </row>
    <row r="3411">
      <c r="A3411" s="0" t="inlineStr">
        <is>
          <t>郯城县佳原新型墙材有限公司</t>
        </is>
      </c>
      <c r="B3411" s="0" t="inlineStr">
        <is>
          <t>91371322566739955Q</t>
        </is>
      </c>
      <c r="C3411" s="0" t="inlineStr">
        <is>
          <t>空</t>
        </is>
      </c>
    </row>
    <row r="3412">
      <c r="A3412" s="0" t="inlineStr">
        <is>
          <t>郯城县路丰交通工程有限责任公司</t>
        </is>
      </c>
      <c r="B3412" s="0" t="inlineStr">
        <is>
          <t>91371322735787246M</t>
        </is>
      </c>
      <c r="C3412" s="0" t="inlineStr">
        <is>
          <t>郯城县路丰交通工程有限责任公司</t>
        </is>
      </c>
      <c r="D3412" s="0" t="inlineStr">
        <is>
          <t>91371322735787246M</t>
        </is>
      </c>
      <c r="E3412" s="0" t="inlineStr">
        <is>
          <t>371322018004649</t>
        </is>
      </c>
      <c r="F3412" s="0" t="inlineStr">
        <is>
          <t>735787246</t>
        </is>
      </c>
      <c r="G3412" s="0" t="inlineStr">
        <is>
          <t>在业</t>
        </is>
      </c>
      <c r="H3412" s="0" t="inlineStr">
        <is>
          <t>有限责任公司</t>
        </is>
      </c>
      <c r="I3412" s="0" t="inlineStr">
        <is>
          <t>2018-03-08</t>
        </is>
      </c>
      <c r="J3412" s="0" t="inlineStr">
        <is>
          <t>李开学</t>
        </is>
      </c>
      <c r="K3412" s="0" t="inlineStr">
        <is>
          <t>3000万人民币</t>
        </is>
      </c>
      <c r="L3412" s="0" t="inlineStr">
        <is>
          <t>2419.17万人民币</t>
        </is>
      </c>
      <c r="M3412" s="0" t="inlineStr">
        <is>
          <t>2002-03-04至无固定期限</t>
        </is>
      </c>
      <c r="N3412" s="0" t="inlineStr">
        <is>
          <t>郯城县市场监督管理局</t>
        </is>
      </c>
      <c r="O3412" s="0" t="inlineStr">
        <is>
          <t>2018-03-08</t>
        </is>
      </c>
      <c r="P3412" s="0" t="inlineStr">
        <is>
          <t>50-99人</t>
        </is>
      </c>
      <c r="Q3412" s="0" t="inlineStr">
        <is>
          <t>土木工程建筑业</t>
        </is>
      </c>
      <c r="R3412" s="0" t="inlineStr">
        <is>
          <t>Tancheng County Lufeng Traffic Engineering Co.,Ltd.</t>
        </is>
      </c>
      <c r="S3412" s="0" t="inlineStr">
        <is>
          <t>-</t>
        </is>
      </c>
      <c r="T3412" s="0" t="inlineStr">
        <is>
          <t>山东省临沂市郯城县马头镇陈庄村附近公司</t>
        </is>
      </c>
      <c r="U3412" s="0" t="inlineStr">
        <is>
          <t>公路路基工程、公路路面工程、施工(依法须经批准的项目，经相关部门批准后方可开展经营活动)。</t>
        </is>
      </c>
    </row>
    <row r="3413">
      <c r="A3413" s="0" t="inlineStr">
        <is>
          <t>郯城永盛新型墙材有限公司</t>
        </is>
      </c>
      <c r="B3413" s="0" t="inlineStr">
        <is>
          <t>91371322772054818H</t>
        </is>
      </c>
      <c r="C3413" s="0" t="inlineStr">
        <is>
          <t>空</t>
        </is>
      </c>
    </row>
    <row r="3414">
      <c r="A3414" s="0" t="inlineStr">
        <is>
          <t>特丝丽化工有限公司</t>
        </is>
      </c>
      <c r="B3414" s="0" t="inlineStr">
        <is>
          <t>91370681613415110K</t>
        </is>
      </c>
      <c r="C3414" s="0" t="inlineStr">
        <is>
          <t>空</t>
        </is>
      </c>
    </row>
    <row r="3415">
      <c r="A3415" s="0" t="inlineStr">
        <is>
          <t>滕州市宝康化工有限公司</t>
        </is>
      </c>
      <c r="B3415" s="0" t="inlineStr">
        <is>
          <t>91370481764847164N</t>
        </is>
      </c>
      <c r="C3415" s="0" t="inlineStr">
        <is>
          <t>空</t>
        </is>
      </c>
    </row>
    <row r="3416">
      <c r="A3416" s="0" t="inlineStr">
        <is>
          <t>滕州市大康肉禽发展有限公司</t>
        </is>
      </c>
      <c r="B3416" s="0" t="inlineStr">
        <is>
          <t>91370481673152244C</t>
        </is>
      </c>
      <c r="C3416" s="0" t="inlineStr">
        <is>
          <t>空</t>
        </is>
      </c>
    </row>
    <row r="3417">
      <c r="A3417" s="0" t="inlineStr">
        <is>
          <t>滕州市大宗煤矸石热电有限公司</t>
        </is>
      </c>
      <c r="B3417" s="0" t="inlineStr">
        <is>
          <t>913704811699217537</t>
        </is>
      </c>
      <c r="C3417" s="0" t="inlineStr">
        <is>
          <t>滕州市大宗煤矸石热电有限公司</t>
        </is>
      </c>
      <c r="D3417" s="0" t="inlineStr">
        <is>
          <t>913704811699217537</t>
        </is>
      </c>
      <c r="E3417" s="0" t="inlineStr">
        <is>
          <t>370481018007552</t>
        </is>
      </c>
      <c r="F3417" s="0" t="inlineStr">
        <is>
          <t>169921753</t>
        </is>
      </c>
      <c r="G3417" s="0" t="inlineStr">
        <is>
          <t>在业</t>
        </is>
      </c>
      <c r="H3417" s="0" t="inlineStr">
        <is>
          <t>有限责任公司(自然人投资或控股)</t>
        </is>
      </c>
      <c r="I3417" s="0" t="inlineStr">
        <is>
          <t>2019-06-20</t>
        </is>
      </c>
      <c r="J3417" s="0" t="inlineStr">
        <is>
          <t>宗西传</t>
        </is>
      </c>
      <c r="K3417" s="0" t="inlineStr">
        <is>
          <t>1343万人民币</t>
        </is>
      </c>
      <c r="L3417" s="0" t="inlineStr">
        <is>
          <t>1343万人民币</t>
        </is>
      </c>
      <c r="M3417" s="0" t="inlineStr">
        <is>
          <t>1997-01-13至无固定期限</t>
        </is>
      </c>
      <c r="N3417" s="0" t="inlineStr">
        <is>
          <t>滕州市市场监督管理局</t>
        </is>
      </c>
      <c r="O3417" s="0" t="inlineStr">
        <is>
          <t>2019-06-20</t>
        </is>
      </c>
      <c r="P3417" s="0" t="inlineStr">
        <is>
          <t>50-99人</t>
        </is>
      </c>
      <c r="Q3417" s="0" t="inlineStr">
        <is>
          <t>电力、热力生产和供应业</t>
        </is>
      </c>
      <c r="R3417" s="0" t="inlineStr">
        <is>
          <t>Tengzhou Zhangwang Town Dazong Coal Rock Thermal Power Plant</t>
        </is>
      </c>
      <c r="S3417" s="0" t="inlineStr">
        <is>
          <t>滕州市大宗煤矸石热电厂</t>
        </is>
      </c>
      <c r="T3417" s="0" t="inlineStr">
        <is>
          <t>滕州市张汪镇大宗村附近公司</t>
        </is>
      </c>
      <c r="U3417" s="0" t="inlineStr">
        <is>
          <t>火力发电；电力销售；供热服务；电力、热力技术开发、咨询、技术服务；蒸馏水、灰渣销售；热力工程施工；固体废物治理（不含危险化学品及易制毒化学品）。（依法须经批准的项目，经相关部门批准后凭许可证方可开展经营活动）</t>
        </is>
      </c>
    </row>
    <row r="3418">
      <c r="A3418" s="0" t="inlineStr">
        <is>
          <t>滕州市德圣路桥工程有限公司</t>
        </is>
      </c>
      <c r="B3418" s="0" t="inlineStr">
        <is>
          <t>91370481692005477E</t>
        </is>
      </c>
      <c r="C3418" s="0" t="inlineStr">
        <is>
          <t>滕州市德圣路桥工程有限公司</t>
        </is>
      </c>
      <c r="D3418" s="0" t="inlineStr">
        <is>
          <t>91370481692005477E</t>
        </is>
      </c>
      <c r="E3418" s="0" t="inlineStr">
        <is>
          <t>370481200009333</t>
        </is>
      </c>
      <c r="F3418" s="0" t="inlineStr">
        <is>
          <t>692005477</t>
        </is>
      </c>
      <c r="G3418" s="0" t="inlineStr">
        <is>
          <t>在业</t>
        </is>
      </c>
      <c r="H3418" s="0" t="inlineStr">
        <is>
          <t>有限责任公司(自然人投资或控股)</t>
        </is>
      </c>
      <c r="I3418" s="0" t="inlineStr">
        <is>
          <t>2019-09-06</t>
        </is>
      </c>
      <c r="J3418" s="0" t="inlineStr">
        <is>
          <t>张堂</t>
        </is>
      </c>
      <c r="K3418" s="0" t="inlineStr">
        <is>
          <t>1200万人民币</t>
        </is>
      </c>
      <c r="L3418" s="0" t="inlineStr">
        <is>
          <t>-</t>
        </is>
      </c>
      <c r="M3418" s="0" t="inlineStr">
        <is>
          <t>2009-07-03至无固定期限</t>
        </is>
      </c>
      <c r="N3418" s="0" t="inlineStr">
        <is>
          <t>滕州市市场监督管理局</t>
        </is>
      </c>
      <c r="O3418" s="0" t="inlineStr">
        <is>
          <t>2019-09-06</t>
        </is>
      </c>
      <c r="P3418" s="0" t="inlineStr">
        <is>
          <t>-</t>
        </is>
      </c>
      <c r="Q3418" s="0" t="inlineStr">
        <is>
          <t>居民服务业</t>
        </is>
      </c>
      <c r="R3418" s="0" t="inlineStr">
        <is>
          <t>-</t>
        </is>
      </c>
      <c r="S3418" s="0" t="inlineStr">
        <is>
          <t>滕州市国弘商贸有限公司查看更多</t>
        </is>
      </c>
      <c r="T3418" s="0" t="inlineStr">
        <is>
          <t>滕州市官桥镇西公桥村南（原磷肥厂院内）附近公司</t>
        </is>
      </c>
      <c r="U3418" s="0" t="inlineStr">
        <is>
          <t>路桥工程施工、管道工程施工；城市道路、街道、人行道、城市广场、停车场及交通护栏设施施工；水、热力、污水管道施工及中转站（所）施工；水泥稳定土、沥青混凝土施工；销售：水泥稳定碎石、沥青混凝土；路桥工程机械设备租赁。（依法须经批准的项目，经相关部门批准后凭许可证方可开展经营活动）</t>
        </is>
      </c>
    </row>
    <row r="3419">
      <c r="A3419" s="0" t="inlineStr">
        <is>
          <t>滕州市华闻纸业有限责任公司</t>
        </is>
      </c>
      <c r="B3419" s="0" t="inlineStr">
        <is>
          <t>91370481706174977X</t>
        </is>
      </c>
      <c r="C3419" s="0" t="inlineStr">
        <is>
          <t>空</t>
        </is>
      </c>
    </row>
    <row r="3420">
      <c r="A3420" s="0" t="inlineStr">
        <is>
          <t>滕州市级翔（集团）级索煤矿</t>
        </is>
      </c>
      <c r="B3420" s="0" t="inlineStr">
        <is>
          <t>91370000169910317T</t>
        </is>
      </c>
      <c r="C3420" s="0" t="inlineStr">
        <is>
          <t>空</t>
        </is>
      </c>
    </row>
    <row r="3421">
      <c r="A3421" s="0" t="inlineStr">
        <is>
          <t>滕州市建树玻璃有限责任公司</t>
        </is>
      </c>
      <c r="B3421" s="0" t="inlineStr">
        <is>
          <t>91370481776345794Y</t>
        </is>
      </c>
      <c r="C3421" s="0" t="inlineStr">
        <is>
          <t>空</t>
        </is>
      </c>
    </row>
    <row r="3422">
      <c r="A3422" s="0" t="inlineStr">
        <is>
          <t>滕州市聚源化工有限公司</t>
        </is>
      </c>
      <c r="B3422" s="0" t="inlineStr">
        <is>
          <t>913704816882814601</t>
        </is>
      </c>
      <c r="C3422" s="0" t="inlineStr">
        <is>
          <t>空</t>
        </is>
      </c>
    </row>
    <row r="3423">
      <c r="A3423" s="0" t="inlineStr">
        <is>
          <t>滕州市南鲁化工有限公司</t>
        </is>
      </c>
      <c r="B3423" s="0" t="inlineStr">
        <is>
          <t>9137048167923876XU</t>
        </is>
      </c>
      <c r="C3423" s="0" t="inlineStr">
        <is>
          <t>空</t>
        </is>
      </c>
    </row>
    <row r="3424">
      <c r="A3424" s="0" t="inlineStr">
        <is>
          <t>滕州市启腾商贸有限公司</t>
        </is>
      </c>
      <c r="B3424" s="0" t="inlineStr">
        <is>
          <t>91370481MA3CJ6LM7U</t>
        </is>
      </c>
      <c r="C3424" s="0" t="inlineStr">
        <is>
          <t>山东启腾生物科技有限公司</t>
        </is>
      </c>
      <c r="D3424" s="0" t="inlineStr">
        <is>
          <t>91370481MA3CJ6LM7U</t>
        </is>
      </c>
      <c r="E3424" s="0" t="inlineStr">
        <is>
          <t>370481200089695</t>
        </is>
      </c>
      <c r="F3424" s="0" t="inlineStr">
        <is>
          <t>MA3CJ6LM7</t>
        </is>
      </c>
      <c r="G3424" s="0" t="inlineStr">
        <is>
          <t>在业</t>
        </is>
      </c>
      <c r="H3424" s="0" t="inlineStr">
        <is>
          <t>有限责任公司(自然人独资)</t>
        </is>
      </c>
      <c r="I3424" s="0" t="inlineStr">
        <is>
          <t>2019-07-23</t>
        </is>
      </c>
      <c r="J3424" s="0" t="inlineStr">
        <is>
          <t>林泰阳</t>
        </is>
      </c>
      <c r="K3424" s="0" t="inlineStr">
        <is>
          <t>500万</t>
        </is>
      </c>
      <c r="L3424" s="0" t="inlineStr">
        <is>
          <t>500万</t>
        </is>
      </c>
      <c r="M3424" s="0" t="inlineStr">
        <is>
          <t>2016-10-11至无固定期限</t>
        </is>
      </c>
      <c r="N3424" s="0" t="inlineStr">
        <is>
          <t>滕州市市场监督管理局</t>
        </is>
      </c>
      <c r="O3424" s="0" t="inlineStr">
        <is>
          <t>2019-07-23</t>
        </is>
      </c>
      <c r="P3424" s="0" t="inlineStr">
        <is>
          <t>-</t>
        </is>
      </c>
      <c r="Q3424" s="0" t="inlineStr">
        <is>
          <t>批发业</t>
        </is>
      </c>
      <c r="R3424" s="0" t="inlineStr">
        <is>
          <t>-</t>
        </is>
      </c>
      <c r="S3424" s="0" t="inlineStr">
        <is>
          <t>滕州市启腾商贸有限公司</t>
        </is>
      </c>
      <c r="T3424" s="0" t="inlineStr">
        <is>
          <t>山东省枣庄市滕州市级索镇级翔工业园（级翔路与明正路交界处南侧路东）</t>
        </is>
      </c>
      <c r="U3424" s="0" t="inlineStr">
        <is>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is>
      </c>
    </row>
    <row r="3425">
      <c r="A3425" s="0" t="inlineStr">
        <is>
          <t>滕州市腾龙食品科技发展有限公司</t>
        </is>
      </c>
      <c r="B3425" s="0" t="inlineStr">
        <is>
          <t>91370481169949668B</t>
        </is>
      </c>
      <c r="C3425" s="0" t="inlineStr">
        <is>
          <t>空</t>
        </is>
      </c>
    </row>
    <row r="3426">
      <c r="A3426" s="0" t="inlineStr">
        <is>
          <t>滕州市天水生物科技有限公司</t>
        </is>
      </c>
      <c r="B3426" s="0" t="inlineStr">
        <is>
          <t>91370481583067652X</t>
        </is>
      </c>
      <c r="C3426" s="0" t="inlineStr">
        <is>
          <t>空</t>
        </is>
      </c>
    </row>
    <row r="3427">
      <c r="A3427" s="0" t="inlineStr">
        <is>
          <t>滕州市祥运化工有限公司</t>
        </is>
      </c>
      <c r="B3427" s="0" t="inlineStr">
        <is>
          <t>913704816806566514</t>
        </is>
      </c>
      <c r="C3427" s="0" t="inlineStr">
        <is>
          <t>空</t>
        </is>
      </c>
    </row>
    <row r="3428">
      <c r="A3428" s="0" t="inlineStr">
        <is>
          <t>滕州市兴隆玻璃制品有限公司</t>
        </is>
      </c>
      <c r="B3428" s="0" t="inlineStr">
        <is>
          <t>9137048175266570XD</t>
        </is>
      </c>
      <c r="C3428" s="0" t="inlineStr">
        <is>
          <t>空</t>
        </is>
      </c>
    </row>
    <row r="3429">
      <c r="A3429" s="0" t="inlineStr">
        <is>
          <t>滕州市中泰热力有限公司</t>
        </is>
      </c>
      <c r="B3429" s="0" t="inlineStr">
        <is>
          <t>913704815793547710</t>
        </is>
      </c>
      <c r="C3429" s="0" t="inlineStr">
        <is>
          <t>空</t>
        </is>
      </c>
    </row>
    <row r="3430">
      <c r="A3430" s="0" t="inlineStr">
        <is>
          <t>滕州运城制版有限公司</t>
        </is>
      </c>
      <c r="B3430" s="0" t="inlineStr">
        <is>
          <t>913704817249798325</t>
        </is>
      </c>
      <c r="C3430" s="0" t="inlineStr">
        <is>
          <t>空</t>
        </is>
      </c>
    </row>
    <row r="3431">
      <c r="A3431" s="0" t="inlineStr">
        <is>
          <t>威海帝诚装饰有限公司</t>
        </is>
      </c>
      <c r="B3431" s="0" t="inlineStr">
        <is>
          <t>91371082MA3C4K6F08</t>
        </is>
      </c>
      <c r="C3431" s="0" t="inlineStr">
        <is>
          <t>威海帝诚装饰有限公司</t>
        </is>
      </c>
      <c r="D3431" s="0" t="inlineStr">
        <is>
          <t>91371082MA3C4K6F08</t>
        </is>
      </c>
      <c r="E3431" s="0" t="inlineStr">
        <is>
          <t>371082200054902</t>
        </is>
      </c>
      <c r="F3431" s="0" t="inlineStr">
        <is>
          <t>MA3C4K6F0</t>
        </is>
      </c>
      <c r="G3431" s="0" t="inlineStr">
        <is>
          <t>在业</t>
        </is>
      </c>
      <c r="H3431" s="0" t="inlineStr">
        <is>
          <t>有限责任公司(非自然人投资或控股的法人独资)</t>
        </is>
      </c>
      <c r="I3431" s="0" t="inlineStr">
        <is>
          <t>2017-10-25</t>
        </is>
      </c>
      <c r="J3431" s="0" t="inlineStr">
        <is>
          <t>刘鲁欢</t>
        </is>
      </c>
      <c r="K3431" s="0" t="inlineStr">
        <is>
          <t>3000万</t>
        </is>
      </c>
      <c r="L3431" s="0" t="inlineStr">
        <is>
          <t>1890.5万</t>
        </is>
      </c>
      <c r="M3431" s="0" t="inlineStr">
        <is>
          <t>2015-12-22至2045-12-21</t>
        </is>
      </c>
      <c r="N3431" s="0" t="inlineStr">
        <is>
          <t>荣成市市场监督管理局</t>
        </is>
      </c>
      <c r="O3431" s="0" t="inlineStr">
        <is>
          <t>2017-10-25</t>
        </is>
      </c>
      <c r="P3431" s="0" t="inlineStr">
        <is>
          <t>小于50人</t>
        </is>
      </c>
      <c r="Q3431" s="0" t="inlineStr">
        <is>
          <t>建筑装饰和其他建筑业</t>
        </is>
      </c>
      <c r="R3431" s="0" t="inlineStr">
        <is>
          <t>-</t>
        </is>
      </c>
      <c r="S3431" s="0" t="inlineStr">
        <is>
          <t>-</t>
        </is>
      </c>
      <c r="T3431" s="0" t="inlineStr">
        <is>
          <t>山东省威海市荣成市人和镇晏家庄村附近公司</t>
        </is>
      </c>
      <c r="U3431" s="0" t="inlineStr">
        <is>
          <t>室内外装饰工程设计、施工、维护，广告代理、设计、制作、发布，展台、舞台设计、施工，建筑用石加工、销售。（依法须经批准的项目，经相关部门批准后方可开展经营活动）</t>
        </is>
      </c>
    </row>
    <row r="3432">
      <c r="A3432" s="0" t="inlineStr">
        <is>
          <t>威海华龙印染有限公司</t>
        </is>
      </c>
      <c r="B3432" s="0" t="inlineStr">
        <is>
          <t>913710813262137519</t>
        </is>
      </c>
      <c r="C3432" s="0" t="inlineStr">
        <is>
          <t>空</t>
        </is>
      </c>
    </row>
    <row r="3433">
      <c r="A3433" s="0" t="inlineStr">
        <is>
          <t>微山惠志煜节能墙材有限公司</t>
        </is>
      </c>
      <c r="B3433" s="0" t="inlineStr">
        <is>
          <t>913708263129251256</t>
        </is>
      </c>
      <c r="C3433" s="0" t="inlineStr">
        <is>
          <t>空</t>
        </is>
      </c>
    </row>
    <row r="3434">
      <c r="A3434" s="0" t="inlineStr">
        <is>
          <t>微山山水水泥有限公司</t>
        </is>
      </c>
      <c r="B3434" s="0" t="inlineStr">
        <is>
          <t>913708266954156820</t>
        </is>
      </c>
      <c r="C3434" s="0" t="inlineStr">
        <is>
          <t>空</t>
        </is>
      </c>
    </row>
    <row r="3435">
      <c r="A3435" s="0" t="inlineStr">
        <is>
          <t>潍坊奥盛金属制品有限公司</t>
        </is>
      </c>
      <c r="B3435" s="0" t="inlineStr">
        <is>
          <t>913707245777724947</t>
        </is>
      </c>
      <c r="C3435" s="0" t="inlineStr">
        <is>
          <t>空</t>
        </is>
      </c>
    </row>
    <row r="3436">
      <c r="A3436" s="0" t="inlineStr">
        <is>
          <t>潍坊迪奥食品有限公司</t>
        </is>
      </c>
      <c r="B3436" s="0" t="inlineStr">
        <is>
          <t>91370725MA3CCQ798Q</t>
        </is>
      </c>
      <c r="C3436" s="0" t="inlineStr">
        <is>
          <t>空</t>
        </is>
      </c>
    </row>
    <row r="3437">
      <c r="A3437" s="0" t="inlineStr">
        <is>
          <t>潍坊鼎泰管道配套有限公司</t>
        </is>
      </c>
      <c r="B3437" s="0" t="inlineStr">
        <is>
          <t>91370702068730974K</t>
        </is>
      </c>
      <c r="C3437" s="0" t="inlineStr">
        <is>
          <t>潍坊鼎泰管道配套有限公司</t>
        </is>
      </c>
      <c r="D3437" s="0" t="inlineStr">
        <is>
          <t>91370702068730974K</t>
        </is>
      </c>
      <c r="E3437" s="0" t="inlineStr">
        <is>
          <t>370702200027961</t>
        </is>
      </c>
      <c r="F3437" s="0" t="inlineStr">
        <is>
          <t>068730974</t>
        </is>
      </c>
      <c r="G3437" s="0" t="inlineStr">
        <is>
          <t>在业</t>
        </is>
      </c>
      <c r="H3437" s="0" t="inlineStr">
        <is>
          <t>有限责任公司(自然人投资或控股)</t>
        </is>
      </c>
      <c r="I3437" s="0" t="inlineStr">
        <is>
          <t>2016-05-09</t>
        </is>
      </c>
      <c r="J3437" s="0" t="inlineStr">
        <is>
          <t>杨锐</t>
        </is>
      </c>
      <c r="K3437" s="0" t="inlineStr">
        <is>
          <t>1010万人民币</t>
        </is>
      </c>
      <c r="L3437" s="0" t="inlineStr">
        <is>
          <t>10万人民币</t>
        </is>
      </c>
      <c r="M3437" s="0" t="inlineStr">
        <is>
          <t>2013-05-13至2033-05-13</t>
        </is>
      </c>
      <c r="N3437" s="0" t="inlineStr">
        <is>
          <t>潍坊市潍城区市场监督管理局</t>
        </is>
      </c>
      <c r="O3437" s="0" t="inlineStr">
        <is>
          <t>2016-05-09</t>
        </is>
      </c>
      <c r="P3437" s="0" t="inlineStr">
        <is>
          <t>-</t>
        </is>
      </c>
      <c r="Q3437" s="0" t="inlineStr">
        <is>
          <t>批发业</t>
        </is>
      </c>
      <c r="R3437" s="0" t="inlineStr">
        <is>
          <t>-</t>
        </is>
      </c>
      <c r="S3437" s="0" t="inlineStr">
        <is>
          <t>-</t>
        </is>
      </c>
      <c r="T3437" s="0" t="inlineStr">
        <is>
          <t>潍坊市潍城区于河街道潍高路15公里处路北附近公司</t>
        </is>
      </c>
      <c r="U3437" s="0" t="inlineStr">
        <is>
          <t>生产、销售：管道配套设备、消防管件、普通机械及配件、农业机械及配件、矿山机械及配件；销售：消防器材、沟槽管件、阀门。（依法须经批准的项目，经相关部门批准后方可开展经营活动）</t>
        </is>
      </c>
    </row>
    <row r="3438">
      <c r="A3438" s="0" t="inlineStr">
        <is>
          <t>潍坊和田旺生物科技有限公司</t>
        </is>
      </c>
      <c r="B3438" s="0" t="inlineStr">
        <is>
          <t>91370786593640731M</t>
        </is>
      </c>
      <c r="C3438" s="0" t="inlineStr">
        <is>
          <t>空</t>
        </is>
      </c>
    </row>
    <row r="3439">
      <c r="A3439" s="0" t="inlineStr">
        <is>
          <t>潍坊河海水文科技有限公司</t>
        </is>
      </c>
      <c r="B3439" s="0" t="inlineStr">
        <is>
          <t>91370703762868623N</t>
        </is>
      </c>
      <c r="C3439" s="0" t="inlineStr">
        <is>
          <t>潍坊河海水文科技有限公司</t>
        </is>
      </c>
      <c r="D3439" s="0" t="inlineStr">
        <is>
          <t>91370703762868623N</t>
        </is>
      </c>
      <c r="E3439" s="0" t="inlineStr">
        <is>
          <t>370700228078551</t>
        </is>
      </c>
      <c r="F3439" s="0" t="inlineStr">
        <is>
          <t>762868623</t>
        </is>
      </c>
      <c r="G3439" s="0" t="inlineStr">
        <is>
          <t>在业</t>
        </is>
      </c>
      <c r="H3439" s="0" t="inlineStr">
        <is>
          <t>有限责任公司(非自然人投资或控股的法人独资)</t>
        </is>
      </c>
      <c r="I3439" s="0" t="inlineStr">
        <is>
          <t>2019-09-06</t>
        </is>
      </c>
      <c r="J3439" s="0" t="inlineStr">
        <is>
          <t>庞明涛</t>
        </is>
      </c>
      <c r="K3439" s="0" t="inlineStr">
        <is>
          <t>1000万人民币</t>
        </is>
      </c>
      <c r="L3439" s="0" t="inlineStr">
        <is>
          <t>-</t>
        </is>
      </c>
      <c r="M3439" s="0" t="inlineStr">
        <is>
          <t>2004-05-24至无固定期限</t>
        </is>
      </c>
      <c r="N3439" s="0" t="inlineStr">
        <is>
          <t>潍坊市寒亭区市场监督管理局</t>
        </is>
      </c>
      <c r="O3439" s="0" t="inlineStr">
        <is>
          <t>2019-09-06</t>
        </is>
      </c>
      <c r="P3439" s="0" t="inlineStr">
        <is>
          <t>小于50人</t>
        </is>
      </c>
      <c r="Q3439" s="0" t="inlineStr">
        <is>
          <t>水利管理业</t>
        </is>
      </c>
      <c r="R3439" s="0" t="inlineStr">
        <is>
          <t>Weifang Hehai Hydrographic Technology Co.,Ltd.</t>
        </is>
      </c>
      <c r="S3439" s="0" t="inlineStr">
        <is>
          <t>-</t>
        </is>
      </c>
      <c r="T3439" s="0" t="inlineStr">
        <is>
          <t>潍坊市寒亭区民主街2009号（寒亭高新技术产业园）内15号楼B座附近公司</t>
        </is>
      </c>
      <c r="U3439" s="0" t="inlineStr">
        <is>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is>
      </c>
    </row>
    <row r="3440">
      <c r="A3440" s="0" t="inlineStr">
        <is>
          <t>潍坊蓝海环境保护有限公司</t>
        </is>
      </c>
      <c r="B3440" s="0" t="inlineStr">
        <is>
          <t>913707865522135147</t>
        </is>
      </c>
      <c r="C3440" s="0" t="inlineStr">
        <is>
          <t>空</t>
        </is>
      </c>
    </row>
    <row r="3441">
      <c r="A3441" s="0" t="inlineStr">
        <is>
          <t>潍坊齐荣纺织有限公司</t>
        </is>
      </c>
      <c r="B3441" s="0" t="inlineStr">
        <is>
          <t>9137070575917011XU</t>
        </is>
      </c>
      <c r="C3441" s="0" t="inlineStr">
        <is>
          <t>空</t>
        </is>
      </c>
    </row>
    <row r="3442">
      <c r="A3442" s="0" t="inlineStr">
        <is>
          <t>潍坊市瀚骏工程有限公司</t>
        </is>
      </c>
      <c r="B3442" s="0" t="inlineStr">
        <is>
          <t>91370786MA3DRKN02G</t>
        </is>
      </c>
      <c r="C3442" s="0" t="inlineStr">
        <is>
          <t>空</t>
        </is>
      </c>
    </row>
    <row r="3443">
      <c r="A3443" s="0" t="inlineStr">
        <is>
          <t>潍坊市华昊热力有限公司</t>
        </is>
      </c>
      <c r="B3443" s="0" t="inlineStr">
        <is>
          <t>91370700767784111N</t>
        </is>
      </c>
      <c r="C3443" s="0" t="inlineStr">
        <is>
          <t>空</t>
        </is>
      </c>
    </row>
    <row r="3444">
      <c r="A3444" s="0" t="inlineStr">
        <is>
          <t>玮辰（龙口）实业有限公司</t>
        </is>
      </c>
      <c r="B3444" s="0" t="inlineStr">
        <is>
          <t>913706817262351401</t>
        </is>
      </c>
      <c r="C3444" s="0" t="inlineStr">
        <is>
          <t>空</t>
        </is>
      </c>
    </row>
    <row r="3445">
      <c r="A3445" s="0" t="inlineStr">
        <is>
          <t>文登市宝利钢结构工程有限公司</t>
        </is>
      </c>
      <c r="B3445" s="0" t="inlineStr">
        <is>
          <t>91371081556743766T</t>
        </is>
      </c>
      <c r="C3445" s="0" t="inlineStr">
        <is>
          <t>空</t>
        </is>
      </c>
    </row>
    <row r="3446">
      <c r="A3446" s="0" t="inlineStr">
        <is>
          <t>汶上县成路新型墙体材料厂</t>
        </is>
      </c>
      <c r="B3446" s="0" t="inlineStr">
        <is>
          <t>91370830L21503312L</t>
        </is>
      </c>
      <c r="C3446" s="0" t="inlineStr">
        <is>
          <t>空</t>
        </is>
      </c>
    </row>
    <row r="3447">
      <c r="A3447" s="0" t="inlineStr">
        <is>
          <t>无棣奥盖克化工有限公司</t>
        </is>
      </c>
      <c r="B3447" s="0" t="inlineStr">
        <is>
          <t>91371623059039735Y</t>
        </is>
      </c>
      <c r="C3447" s="0" t="inlineStr">
        <is>
          <t>空</t>
        </is>
      </c>
    </row>
    <row r="3448">
      <c r="A3448" s="0" t="inlineStr">
        <is>
          <t>五莲县大刚新型墙体材料有限公司</t>
        </is>
      </c>
      <c r="B3448" s="0" t="inlineStr">
        <is>
          <t>91371121586098219R</t>
        </is>
      </c>
      <c r="C3448" s="0" t="inlineStr">
        <is>
          <t>空</t>
        </is>
      </c>
    </row>
    <row r="3449">
      <c r="A3449" s="0" t="inlineStr">
        <is>
          <t>五莲县金万城建材有限公司</t>
        </is>
      </c>
      <c r="B3449" s="0" t="inlineStr">
        <is>
          <t>91371121MA3CB1LF2U</t>
        </is>
      </c>
      <c r="C3449" s="0" t="inlineStr">
        <is>
          <t>空</t>
        </is>
      </c>
    </row>
    <row r="3450">
      <c r="A3450" s="0" t="inlineStr">
        <is>
          <t>五莲县联兴建材有限公司</t>
        </is>
      </c>
      <c r="B3450" s="0" t="inlineStr">
        <is>
          <t>91371121597819843J</t>
        </is>
      </c>
      <c r="C3450" s="0" t="inlineStr">
        <is>
          <t>空</t>
        </is>
      </c>
    </row>
    <row r="3451">
      <c r="A3451" s="0" t="inlineStr">
        <is>
          <t>新泰市韩庄煤矿</t>
        </is>
      </c>
      <c r="B3451" s="0" t="inlineStr">
        <is>
          <t>913700007061391437</t>
        </is>
      </c>
      <c r="C3451" s="0" t="inlineStr">
        <is>
          <t>空</t>
        </is>
      </c>
    </row>
    <row r="3452">
      <c r="A3452" s="0" t="inlineStr">
        <is>
          <t>新泰市华源物业有限公司</t>
        </is>
      </c>
      <c r="B3452" s="0" t="inlineStr">
        <is>
          <t>9137098277744505XH</t>
        </is>
      </c>
      <c r="C3452" s="0" t="inlineStr">
        <is>
          <t>空</t>
        </is>
      </c>
    </row>
    <row r="3453">
      <c r="A3453" s="0" t="inlineStr">
        <is>
          <t>新泰市九龙泡花碱厂</t>
        </is>
      </c>
      <c r="B3453" s="0" t="inlineStr">
        <is>
          <t>91370982592645258F</t>
        </is>
      </c>
      <c r="C3453" s="0" t="inlineStr">
        <is>
          <t>空</t>
        </is>
      </c>
    </row>
    <row r="3454">
      <c r="A3454" s="0" t="inlineStr">
        <is>
          <t>新泰市小协春阳矸石砖厂</t>
        </is>
      </c>
      <c r="B3454" s="0" t="inlineStr">
        <is>
          <t>370982600128098</t>
        </is>
      </c>
      <c r="C3454" s="0" t="inlineStr">
        <is>
          <t>新泰市小协春阳矸石砖厂</t>
        </is>
      </c>
      <c r="D3454" s="0" t="inlineStr">
        <is>
          <t>-</t>
        </is>
      </c>
      <c r="E3454" s="0" t="inlineStr">
        <is>
          <t>370982600128098</t>
        </is>
      </c>
      <c r="F3454" s="0" t="inlineStr">
        <is>
          <t>-</t>
        </is>
      </c>
      <c r="G3454" s="0" t="inlineStr">
        <is>
          <t>在业</t>
        </is>
      </c>
      <c r="H3454" s="0" t="inlineStr">
        <is>
          <t>个体工商户</t>
        </is>
      </c>
      <c r="I3454" s="0" t="inlineStr">
        <is>
          <t>2014-09-25</t>
        </is>
      </c>
      <c r="J3454" s="0" t="inlineStr">
        <is>
          <t>葛同孝</t>
        </is>
      </c>
      <c r="K3454" s="0" t="inlineStr">
        <is>
          <t>3万人民币</t>
        </is>
      </c>
      <c r="L3454" s="0" t="inlineStr">
        <is>
          <t>-</t>
        </is>
      </c>
      <c r="M3454" s="0" t="inlineStr">
        <is>
          <t>-</t>
        </is>
      </c>
      <c r="N3454" s="0" t="inlineStr">
        <is>
          <t>新泰市市场监督管理局</t>
        </is>
      </c>
      <c r="O3454" s="0" t="inlineStr">
        <is>
          <t>2014-09-25</t>
        </is>
      </c>
      <c r="P3454" s="0" t="inlineStr">
        <is>
          <t>-</t>
        </is>
      </c>
      <c r="Q3454" s="0" t="inlineStr">
        <is>
          <t>非金属矿物制品业</t>
        </is>
      </c>
      <c r="R3454" s="0" t="inlineStr">
        <is>
          <t>-</t>
        </is>
      </c>
      <c r="S3454" s="0" t="inlineStr">
        <is>
          <t>-</t>
        </is>
      </c>
      <c r="T3454" s="0" t="inlineStr">
        <is>
          <t>小协镇郭家泉村附近公司</t>
        </is>
      </c>
      <c r="U3454" s="0" t="inlineStr">
        <is>
          <t>矸石砖生产、销售。(依法须经批准的项目，经相关部门批准后方可开展经营活动）。</t>
        </is>
      </c>
    </row>
    <row r="3455">
      <c r="A3455" s="0" t="inlineStr">
        <is>
          <t>新泰市鑫盛环保建材有限公司</t>
        </is>
      </c>
      <c r="B3455" s="0" t="inlineStr">
        <is>
          <t>91370982MA3FD2RN26</t>
        </is>
      </c>
      <c r="C3455" s="0" t="inlineStr">
        <is>
          <t>空</t>
        </is>
      </c>
    </row>
    <row r="3456">
      <c r="A3456" s="0" t="inlineStr">
        <is>
          <t>新泰鑫盛环保建材有限公司</t>
        </is>
      </c>
      <c r="B3456" s="0" t="inlineStr">
        <is>
          <t>91370982678111417Y</t>
        </is>
      </c>
      <c r="C3456" s="0" t="inlineStr">
        <is>
          <t>空</t>
        </is>
      </c>
    </row>
    <row r="3457">
      <c r="A3457" s="0" t="inlineStr">
        <is>
          <t>新泰正大焦化有限公司</t>
        </is>
      </c>
      <c r="B3457" s="0" t="inlineStr">
        <is>
          <t>91370982757480448W</t>
        </is>
      </c>
      <c r="C3457" s="0" t="inlineStr">
        <is>
          <t>空</t>
        </is>
      </c>
    </row>
    <row r="3458">
      <c r="A3458" s="0" t="inlineStr">
        <is>
          <t>信发天然气</t>
        </is>
      </c>
      <c r="B3458" s="0" t="inlineStr">
        <is>
          <t>91371523678134686W</t>
        </is>
      </c>
      <c r="C3458" s="0" t="inlineStr">
        <is>
          <t>茌平信发燃气有限公司</t>
        </is>
      </c>
      <c r="D3458" s="0" t="inlineStr">
        <is>
          <t>91371523678134686W</t>
        </is>
      </c>
      <c r="E3458" s="0" t="inlineStr">
        <is>
          <t>371523000000032</t>
        </is>
      </c>
      <c r="F3458" s="0" t="inlineStr">
        <is>
          <t>678134686</t>
        </is>
      </c>
      <c r="G3458" s="0" t="inlineStr">
        <is>
          <t>在业</t>
        </is>
      </c>
      <c r="H3458" s="0" t="inlineStr">
        <is>
          <t>有限责任公司</t>
        </is>
      </c>
      <c r="I3458" s="0" t="inlineStr">
        <is>
          <t>2018-02-07</t>
        </is>
      </c>
      <c r="J3458" s="0" t="inlineStr">
        <is>
          <t>赵恩光</t>
        </is>
      </c>
      <c r="K3458" s="0" t="inlineStr">
        <is>
          <t>8000万人民币</t>
        </is>
      </c>
      <c r="L3458" s="0" t="inlineStr">
        <is>
          <t>8000万人民币</t>
        </is>
      </c>
      <c r="M3458" s="0" t="inlineStr">
        <is>
          <t>2008-07-22至无固定期限</t>
        </is>
      </c>
      <c r="N3458" s="0" t="inlineStr">
        <is>
          <t>茌平县市场监督管理局</t>
        </is>
      </c>
      <c r="O3458" s="0" t="inlineStr">
        <is>
          <t>2018-02-07</t>
        </is>
      </c>
      <c r="P3458" s="0" t="inlineStr">
        <is>
          <t>小于50人</t>
        </is>
      </c>
      <c r="Q3458" s="0" t="inlineStr">
        <is>
          <t>燃气生产和供应业</t>
        </is>
      </c>
      <c r="R3458" s="0" t="inlineStr">
        <is>
          <t>-</t>
        </is>
      </c>
      <c r="S3458" s="0" t="inlineStr">
        <is>
          <t>-</t>
        </is>
      </c>
      <c r="T3458" s="0" t="inlineStr">
        <is>
          <t>山东省聊城市茌平县枣乡街温馨家园西门北侧5431号附近公司</t>
        </is>
      </c>
      <c r="U3458" s="0" t="inlineStr">
        <is>
          <t>输气管道、城市燃气管网工程建设；管道天然气运输、供应（凭许可证经营）；燃气设备、燃气具销售与相关服务；天然气利用技术的开发与服务*(依法须经批准的项目，经相关部门批准后方可开展经营活动)。</t>
        </is>
      </c>
    </row>
    <row r="3459">
      <c r="A3459" s="0" t="inlineStr">
        <is>
          <t>烟台国润铜业有限公司</t>
        </is>
      </c>
      <c r="B3459" s="0" t="inlineStr">
        <is>
          <t>9137060007965070XH</t>
        </is>
      </c>
      <c r="C3459" s="0" t="inlineStr">
        <is>
          <t>空</t>
        </is>
      </c>
    </row>
    <row r="3460">
      <c r="A3460" s="0" t="inlineStr">
        <is>
          <t>烟台华阳热电公司</t>
        </is>
      </c>
      <c r="B3460" s="0" t="inlineStr">
        <is>
          <t>370600018006953</t>
        </is>
      </c>
      <c r="C3460" s="0" t="inlineStr">
        <is>
          <t>空</t>
        </is>
      </c>
    </row>
    <row r="3461">
      <c r="A3461" s="0" t="inlineStr">
        <is>
          <t>烟台市文盛物流有限公司</t>
        </is>
      </c>
      <c r="B3461" s="0" t="inlineStr">
        <is>
          <t>91370681056221689F</t>
        </is>
      </c>
      <c r="C3461" s="0" t="inlineStr">
        <is>
          <t>空</t>
        </is>
      </c>
    </row>
    <row r="3462">
      <c r="A3462" s="0" t="inlineStr">
        <is>
          <t>烟台旭升禽业有限公司</t>
        </is>
      </c>
      <c r="B3462" s="0" t="inlineStr">
        <is>
          <t>9137068656253475XF</t>
        </is>
      </c>
      <c r="C3462" s="0" t="inlineStr">
        <is>
          <t>空</t>
        </is>
      </c>
    </row>
    <row r="3463">
      <c r="A3463" s="0" t="inlineStr">
        <is>
          <t>烟台盈丰裕冷冻食品有限公司</t>
        </is>
      </c>
      <c r="B3463" s="0" t="inlineStr">
        <is>
          <t>913706820579011092</t>
        </is>
      </c>
      <c r="C3463" s="0" t="inlineStr">
        <is>
          <t>烟台盈丰裕冷冻食品有限公司</t>
        </is>
      </c>
      <c r="D3463" s="0" t="inlineStr">
        <is>
          <t>913706820579011092</t>
        </is>
      </c>
      <c r="E3463" s="0" t="inlineStr">
        <is>
          <t>370682200010599</t>
        </is>
      </c>
      <c r="F3463" s="0" t="inlineStr">
        <is>
          <t>057901109</t>
        </is>
      </c>
      <c r="G3463" s="0" t="inlineStr">
        <is>
          <t>在业</t>
        </is>
      </c>
      <c r="H3463" s="0" t="inlineStr">
        <is>
          <t>有限责任公司(自然人独资)</t>
        </is>
      </c>
      <c r="I3463" s="0" t="inlineStr">
        <is>
          <t>2019-08-23</t>
        </is>
      </c>
      <c r="J3463" s="0" t="inlineStr">
        <is>
          <t>盖旭日</t>
        </is>
      </c>
      <c r="K3463" s="0" t="inlineStr">
        <is>
          <t>500万人民币</t>
        </is>
      </c>
      <c r="L3463" s="0" t="inlineStr">
        <is>
          <t>500万人民币</t>
        </is>
      </c>
      <c r="M3463" s="0" t="inlineStr">
        <is>
          <t>2012-11-09至2032-11-09</t>
        </is>
      </c>
      <c r="N3463" s="0" t="inlineStr">
        <is>
          <t>莱阳市市场监督管理局</t>
        </is>
      </c>
      <c r="O3463" s="0" t="inlineStr">
        <is>
          <t>2019-08-23</t>
        </is>
      </c>
      <c r="P3463" s="0" t="inlineStr">
        <is>
          <t>小于50人</t>
        </is>
      </c>
      <c r="Q3463" s="0" t="inlineStr">
        <is>
          <t>批发业</t>
        </is>
      </c>
      <c r="R3463" s="0" t="inlineStr">
        <is>
          <t>-</t>
        </is>
      </c>
      <c r="S3463" s="0" t="inlineStr">
        <is>
          <t>-</t>
        </is>
      </c>
      <c r="T3463" s="0" t="inlineStr">
        <is>
          <t>山东省烟台市莱阳市长江路006号附近公司</t>
        </is>
      </c>
      <c r="U3463" s="0" t="inlineStr">
        <is>
          <t>生产、销售速冻调制食品、冻鸡肉泥、酱卤肉制品；水果、蔬菜、水产品、生肉的保鲜、冷藏、销售及进出口业务。（依法须经批准的项目，经相关部门批准后方可开展经营活动）。</t>
        </is>
      </c>
    </row>
    <row r="3464">
      <c r="A3464" s="0" t="inlineStr">
        <is>
          <t>兖矿东华重工有限公司机电装备制造分公司</t>
        </is>
      </c>
      <c r="B3464" s="0" t="inlineStr">
        <is>
          <t>91370883099669600G</t>
        </is>
      </c>
      <c r="C3464" s="0" t="inlineStr">
        <is>
          <t>兖矿东华重工有限公司煤机装备制造分公司</t>
        </is>
      </c>
      <c r="D3464" s="0" t="inlineStr">
        <is>
          <t>91370883099669600G</t>
        </is>
      </c>
      <c r="E3464" s="0" t="inlineStr">
        <is>
          <t>-</t>
        </is>
      </c>
      <c r="F3464" s="0" t="inlineStr">
        <is>
          <t>099669600</t>
        </is>
      </c>
      <c r="G3464" s="0" t="inlineStr">
        <is>
          <t>在业</t>
        </is>
      </c>
      <c r="H3464" s="0" t="inlineStr">
        <is>
          <t>有限责任公司分公司(非自然人投资或控股的法人独资)</t>
        </is>
      </c>
      <c r="I3464" s="0" t="inlineStr">
        <is>
          <t>2018-09-20</t>
        </is>
      </c>
      <c r="J3464" s="0" t="inlineStr">
        <is>
          <t>房新</t>
        </is>
      </c>
      <c r="K3464" s="0" t="inlineStr">
        <is>
          <t>-</t>
        </is>
      </c>
      <c r="L3464" s="0" t="inlineStr">
        <is>
          <t>-</t>
        </is>
      </c>
      <c r="M3464" s="0" t="inlineStr">
        <is>
          <t>2014-04-29至无固定期限</t>
        </is>
      </c>
      <c r="N3464" s="0" t="inlineStr">
        <is>
          <t>邹城市市场监督管理局</t>
        </is>
      </c>
      <c r="O3464" s="0" t="inlineStr">
        <is>
          <t>2018-09-20</t>
        </is>
      </c>
      <c r="P3464" s="0" t="inlineStr">
        <is>
          <t>-</t>
        </is>
      </c>
      <c r="Q3464" s="0" t="inlineStr">
        <is>
          <t>专用设备制造业</t>
        </is>
      </c>
      <c r="R3464" s="0" t="inlineStr">
        <is>
          <t>-</t>
        </is>
      </c>
      <c r="S3464" s="0" t="inlineStr">
        <is>
          <t>兖矿东华重工有限公司机电装备制造分公司</t>
        </is>
      </c>
      <c r="T3464" s="0" t="inlineStr">
        <is>
          <t>邹城市矿建东路757号附近公司</t>
        </is>
      </c>
      <c r="U3464" s="0" t="inlineStr">
        <is>
          <t>矿用设备、机电设备、液压支架、带式输送机、矿用惰性气体设备发生装置的制造、安装、维修、销售；工艺品（不含金银制品）销售；房屋、设备租赁；金属材料的销售：货物进出口、技术进出口。（国家限定公司经营或者禁止公司经营的货物或技术除外）(依法须经批准的项目，经相关部门批准后方可开展经营活动)</t>
        </is>
      </c>
    </row>
    <row r="3465">
      <c r="A3465" s="0" t="inlineStr">
        <is>
          <t>兖矿东华重工有限公司再制造分公司</t>
        </is>
      </c>
      <c r="B3465" s="0" t="inlineStr">
        <is>
          <t>91370883312782881W</t>
        </is>
      </c>
      <c r="C3465" s="0" t="inlineStr">
        <is>
          <t>兖矿东华重工有限公司再制造分公司</t>
        </is>
      </c>
      <c r="D3465" s="0" t="inlineStr">
        <is>
          <t>91370883312782881W</t>
        </is>
      </c>
      <c r="E3465" s="0" t="inlineStr">
        <is>
          <t>370883100002656</t>
        </is>
      </c>
      <c r="F3465" s="0" t="inlineStr">
        <is>
          <t>312782881</t>
        </is>
      </c>
      <c r="G3465" s="0" t="inlineStr">
        <is>
          <t>注销</t>
        </is>
      </c>
      <c r="H3465" s="0" t="inlineStr">
        <is>
          <t>有限责任公司分公司(自然人投资或控股的法人独资)</t>
        </is>
      </c>
      <c r="I3465" s="0" t="inlineStr">
        <is>
          <t>2018-11-22</t>
        </is>
      </c>
      <c r="J3465" s="0" t="inlineStr">
        <is>
          <t>房新</t>
        </is>
      </c>
      <c r="K3465" s="0" t="inlineStr">
        <is>
          <t>-</t>
        </is>
      </c>
      <c r="L3465" s="0" t="inlineStr">
        <is>
          <t>-</t>
        </is>
      </c>
      <c r="M3465" s="0" t="inlineStr">
        <is>
          <t>2014-08-21至无固定期限</t>
        </is>
      </c>
      <c r="N3465" s="0" t="inlineStr">
        <is>
          <t>邹城市工商行政管理局</t>
        </is>
      </c>
      <c r="O3465" s="0" t="inlineStr">
        <is>
          <t>2018-11-22</t>
        </is>
      </c>
      <c r="P3465" s="0" t="inlineStr">
        <is>
          <t>-</t>
        </is>
      </c>
      <c r="Q3465" s="0" t="inlineStr">
        <is>
          <t>专用设备制造业</t>
        </is>
      </c>
      <c r="R3465" s="0" t="inlineStr">
        <is>
          <t>-</t>
        </is>
      </c>
      <c r="S3465" s="0" t="inlineStr">
        <is>
          <t>兖矿东华重工有限公司综机装备制修分公司</t>
        </is>
      </c>
      <c r="T3465" s="0" t="inlineStr">
        <is>
          <t>邹城市矿建东路757号附近公司</t>
        </is>
      </c>
      <c r="U3465" s="0" t="inlineStr">
        <is>
          <t>矿用设备、机电设备、液压支架、带式输送机、矿用惰性气体设备发生装置的制造、安装、维修、销售（凭有效环保证明经营）；工艺品（不含金银制品）销售；房屋设备租赁；金属材料的销售。(依法须经批准的项目，经相关部门批准后方可开展经营活动)</t>
        </is>
      </c>
    </row>
    <row r="3466">
      <c r="A3466" s="0" t="inlineStr">
        <is>
          <t>兖矿国宏化工有限责任公司</t>
        </is>
      </c>
      <c r="B3466" s="0" t="inlineStr">
        <is>
          <t>91370000773198848H</t>
        </is>
      </c>
      <c r="C3466" s="0" t="inlineStr">
        <is>
          <t>空</t>
        </is>
      </c>
    </row>
    <row r="3467">
      <c r="A3467" s="0" t="inlineStr">
        <is>
          <t>阳谷顺通机动车安全检测服务有限公司</t>
        </is>
      </c>
      <c r="B3467" s="0" t="inlineStr">
        <is>
          <t>91371521310463414Y</t>
        </is>
      </c>
      <c r="C3467" s="0" t="inlineStr">
        <is>
          <t>空</t>
        </is>
      </c>
    </row>
    <row r="3468">
      <c r="A3468" s="0" t="inlineStr">
        <is>
          <t>阳谷县富强新型建材有限公司</t>
        </is>
      </c>
      <c r="B3468" s="0" t="inlineStr">
        <is>
          <t>91371521565249524C</t>
        </is>
      </c>
      <c r="C3468" s="0" t="inlineStr">
        <is>
          <t>空</t>
        </is>
      </c>
    </row>
    <row r="3469">
      <c r="A3469" s="0" t="inlineStr">
        <is>
          <t>阳信县金立进出口有限公司</t>
        </is>
      </c>
      <c r="B3469" s="0" t="inlineStr">
        <is>
          <t>91371622577767724P</t>
        </is>
      </c>
      <c r="C3469" s="0" t="inlineStr">
        <is>
          <t>空</t>
        </is>
      </c>
    </row>
    <row r="3470">
      <c r="A3470" s="0" t="inlineStr">
        <is>
          <t>阳信县全福新型建材制品有限公司</t>
        </is>
      </c>
      <c r="B3470" s="0" t="inlineStr">
        <is>
          <t>371622228003768</t>
        </is>
      </c>
      <c r="C3470" s="0" t="inlineStr">
        <is>
          <t>空</t>
        </is>
      </c>
    </row>
    <row r="3471">
      <c r="A3471" s="0" t="inlineStr">
        <is>
          <t>阳信县新城污水处理厂</t>
        </is>
      </c>
      <c r="B3471" s="0" t="inlineStr">
        <is>
          <t>913716223129634553</t>
        </is>
      </c>
      <c r="C3471" s="0" t="inlineStr">
        <is>
          <t>空</t>
        </is>
      </c>
    </row>
    <row r="3472">
      <c r="A3472" s="0" t="inlineStr">
        <is>
          <t>沂水金山皮业有限公司</t>
        </is>
      </c>
      <c r="B3472" s="0" t="inlineStr">
        <is>
          <t>91371323595227078C</t>
        </is>
      </c>
      <c r="C3472" s="0" t="inlineStr">
        <is>
          <t>空</t>
        </is>
      </c>
    </row>
    <row r="3473">
      <c r="A3473" s="0" t="inlineStr">
        <is>
          <t>沂水鑫兴建材有限公司</t>
        </is>
      </c>
      <c r="B3473" s="0" t="inlineStr">
        <is>
          <t>91371323679232819A</t>
        </is>
      </c>
      <c r="C3473" s="0" t="inlineStr">
        <is>
          <t>沂水鑫兴建材有限公司</t>
        </is>
      </c>
      <c r="D3473" s="0" t="inlineStr">
        <is>
          <t>91371323679232819A</t>
        </is>
      </c>
      <c r="E3473" s="0" t="inlineStr">
        <is>
          <t>371323200002495</t>
        </is>
      </c>
      <c r="F3473" s="0" t="inlineStr">
        <is>
          <t>679232819</t>
        </is>
      </c>
      <c r="G3473" s="0" t="inlineStr">
        <is>
          <t>在业</t>
        </is>
      </c>
      <c r="H3473" s="0" t="inlineStr">
        <is>
          <t>有限责任公司(自然人投资或控股)</t>
        </is>
      </c>
      <c r="I3473" s="0" t="inlineStr">
        <is>
          <t>2017-10-09</t>
        </is>
      </c>
      <c r="J3473" s="0" t="inlineStr">
        <is>
          <t>包园</t>
        </is>
      </c>
      <c r="K3473" s="0" t="inlineStr">
        <is>
          <t>6000万人民币</t>
        </is>
      </c>
      <c r="L3473" s="0" t="inlineStr">
        <is>
          <t>6000万人民币</t>
        </is>
      </c>
      <c r="M3473" s="0" t="inlineStr">
        <is>
          <t>2008-08-28至2028-08-27</t>
        </is>
      </c>
      <c r="N3473" s="0" t="inlineStr">
        <is>
          <t>沂水县市场监督管理局</t>
        </is>
      </c>
      <c r="O3473" s="0" t="inlineStr">
        <is>
          <t>2017-10-09</t>
        </is>
      </c>
      <c r="P3473" s="0" t="inlineStr">
        <is>
          <t>-</t>
        </is>
      </c>
      <c r="Q3473" s="0" t="inlineStr">
        <is>
          <t>非金属矿采选业</t>
        </is>
      </c>
      <c r="R3473" s="0" t="inlineStr">
        <is>
          <t>-</t>
        </is>
      </c>
      <c r="S3473" s="0" t="inlineStr">
        <is>
          <t>-</t>
        </is>
      </c>
      <c r="T3473" s="0" t="inlineStr">
        <is>
          <t>沂水县夏蔚镇店子村附近公司</t>
        </is>
      </c>
      <c r="U3473" s="0" t="inlineStr">
        <is>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is>
      </c>
    </row>
    <row r="3474">
      <c r="A3474" s="0" t="inlineStr">
        <is>
          <t>沂水鑫源纸业有限公司</t>
        </is>
      </c>
      <c r="B3474" s="0" t="inlineStr">
        <is>
          <t>91371323699680790P</t>
        </is>
      </c>
      <c r="C3474" s="0" t="inlineStr">
        <is>
          <t>空</t>
        </is>
      </c>
    </row>
    <row r="3475">
      <c r="A3475" s="0" t="inlineStr">
        <is>
          <t>沂源昊辰再生资源有限公司</t>
        </is>
      </c>
      <c r="B3475" s="0" t="inlineStr">
        <is>
          <t>91370323MA3CGUJDXF</t>
        </is>
      </c>
      <c r="C3475" s="0" t="inlineStr">
        <is>
          <t>空</t>
        </is>
      </c>
    </row>
    <row r="3476">
      <c r="A3476" s="0" t="inlineStr">
        <is>
          <t>沂源县石桥镇朝海养殖场</t>
        </is>
      </c>
      <c r="B3476" s="0" t="inlineStr">
        <is>
          <t>370323600220751</t>
        </is>
      </c>
      <c r="C3476" s="0" t="inlineStr">
        <is>
          <t>空</t>
        </is>
      </c>
    </row>
    <row r="3477">
      <c r="A3477" s="0" t="inlineStr">
        <is>
          <t>沂源县污水处理厂</t>
        </is>
      </c>
      <c r="B3477" s="0" t="inlineStr">
        <is>
          <t>91370323792490289C</t>
        </is>
      </c>
      <c r="C3477" s="0" t="inlineStr">
        <is>
          <t>空</t>
        </is>
      </c>
    </row>
    <row r="3478">
      <c r="A3478" s="0" t="inlineStr">
        <is>
          <t>鱼台聚源供热有限责任公司</t>
        </is>
      </c>
      <c r="B3478" s="0" t="inlineStr">
        <is>
          <t>9137082706298034XY</t>
        </is>
      </c>
      <c r="C3478" s="0" t="inlineStr">
        <is>
          <t>空</t>
        </is>
      </c>
    </row>
    <row r="3479">
      <c r="A3479" s="0" t="inlineStr">
        <is>
          <t>鱼台林安工贸有限公司</t>
        </is>
      </c>
      <c r="B3479" s="0" t="inlineStr">
        <is>
          <t>91370827MA3D7TCR95</t>
        </is>
      </c>
      <c r="C3479" s="0" t="inlineStr">
        <is>
          <t>空</t>
        </is>
      </c>
    </row>
    <row r="3480">
      <c r="A3480" s="0" t="inlineStr">
        <is>
          <t>鱼台顺驰工贸有限公司</t>
        </is>
      </c>
      <c r="B3480" s="0" t="inlineStr">
        <is>
          <t>91370827MA3CKEU79B</t>
        </is>
      </c>
      <c r="C3480" s="0" t="inlineStr">
        <is>
          <t>空</t>
        </is>
      </c>
    </row>
    <row r="3481">
      <c r="A3481" s="0" t="inlineStr">
        <is>
          <t>鱼台沃胜工贸有限公司</t>
        </is>
      </c>
      <c r="B3481" s="0" t="inlineStr">
        <is>
          <t>91370827MA3D4M8C59</t>
        </is>
      </c>
      <c r="C3481" s="0" t="inlineStr">
        <is>
          <t>空</t>
        </is>
      </c>
    </row>
    <row r="3482">
      <c r="A3482" s="0" t="inlineStr">
        <is>
          <t>鱼台县骏达工贸有限公司</t>
        </is>
      </c>
      <c r="B3482" s="0" t="inlineStr">
        <is>
          <t>913708273130400549</t>
        </is>
      </c>
      <c r="C3482" s="0" t="inlineStr">
        <is>
          <t>空</t>
        </is>
      </c>
    </row>
    <row r="3483">
      <c r="A3483" s="0" t="inlineStr">
        <is>
          <t>鱼台县苏龙工贸有限公司</t>
        </is>
      </c>
      <c r="B3483" s="0" t="inlineStr">
        <is>
          <t>91370827MA3CML0C92</t>
        </is>
      </c>
      <c r="C3483" s="0" t="inlineStr">
        <is>
          <t>空</t>
        </is>
      </c>
    </row>
    <row r="3484">
      <c r="A3484" s="0" t="inlineStr">
        <is>
          <t>鱼台县翔驰工贸有限公司</t>
        </is>
      </c>
      <c r="B3484" s="0" t="inlineStr">
        <is>
          <t>91370827321811023D</t>
        </is>
      </c>
      <c r="C3484" s="0" t="inlineStr">
        <is>
          <t>空</t>
        </is>
      </c>
    </row>
    <row r="3485">
      <c r="A3485" s="0" t="inlineStr">
        <is>
          <t>鱼台中达工贸有限公司</t>
        </is>
      </c>
      <c r="B3485" s="0" t="inlineStr">
        <is>
          <t>91370827MA3BXNH380</t>
        </is>
      </c>
      <c r="C3485" s="0" t="inlineStr">
        <is>
          <t>空</t>
        </is>
      </c>
    </row>
    <row r="3486">
      <c r="A3486" s="0" t="inlineStr">
        <is>
          <t>禹城市升源装饰材料有限公司</t>
        </is>
      </c>
      <c r="B3486" s="0" t="inlineStr">
        <is>
          <t>91371482MA3DG9J74C</t>
        </is>
      </c>
      <c r="C3486" s="0" t="inlineStr">
        <is>
          <t>空</t>
        </is>
      </c>
    </row>
    <row r="3487">
      <c r="A3487" s="0" t="inlineStr">
        <is>
          <t>禹城市盛裕纸制品厂</t>
        </is>
      </c>
      <c r="B3487" s="0" t="inlineStr">
        <is>
          <t>9137148278847055XU</t>
        </is>
      </c>
      <c r="C3487" s="0" t="inlineStr">
        <is>
          <t>空</t>
        </is>
      </c>
    </row>
    <row r="3488">
      <c r="A3488" s="0" t="inlineStr">
        <is>
          <t>禹城市鑫永丰精密机械加工厂</t>
        </is>
      </c>
      <c r="B3488" s="0" t="inlineStr">
        <is>
          <t>92371482MA3F1XFD3W</t>
        </is>
      </c>
      <c r="C3488" s="0" t="inlineStr">
        <is>
          <t>空</t>
        </is>
      </c>
    </row>
    <row r="3489">
      <c r="A3489" s="0" t="inlineStr">
        <is>
          <t>源润石油化工</t>
        </is>
      </c>
      <c r="B3489" s="0" t="inlineStr">
        <is>
          <t>913717005614494657</t>
        </is>
      </c>
      <c r="C3489" s="0" t="inlineStr">
        <is>
          <t>空</t>
        </is>
      </c>
    </row>
    <row r="3490">
      <c r="A3490" s="0" t="inlineStr">
        <is>
          <t>郓城汇美包装有限公司</t>
        </is>
      </c>
      <c r="B3490" s="0" t="inlineStr">
        <is>
          <t>91371725550922368L</t>
        </is>
      </c>
      <c r="C3490" s="0" t="inlineStr">
        <is>
          <t>空</t>
        </is>
      </c>
    </row>
    <row r="3491">
      <c r="A3491" s="0" t="inlineStr">
        <is>
          <t>郓城金腾彩印包装厂</t>
        </is>
      </c>
      <c r="B3491" s="0" t="inlineStr">
        <is>
          <t>91371725739272223A</t>
        </is>
      </c>
      <c r="C3491" s="0" t="inlineStr">
        <is>
          <t>空</t>
        </is>
      </c>
    </row>
    <row r="3492">
      <c r="A3492" s="0" t="inlineStr">
        <is>
          <t>郓城县德诚防水材料有限公司</t>
        </is>
      </c>
      <c r="B3492" s="0" t="inlineStr">
        <is>
          <t>92371725MA3FB8AH0Y</t>
        </is>
      </c>
      <c r="C3492" s="0" t="inlineStr">
        <is>
          <t>空</t>
        </is>
      </c>
    </row>
    <row r="3493">
      <c r="A3493" s="0" t="inlineStr">
        <is>
          <t>郓城县华东种鸡场</t>
        </is>
      </c>
      <c r="B3493" s="0" t="inlineStr">
        <is>
          <t>371725600021235</t>
        </is>
      </c>
      <c r="C3493" s="0" t="inlineStr">
        <is>
          <t>空</t>
        </is>
      </c>
    </row>
    <row r="3494">
      <c r="A3494" s="0" t="inlineStr">
        <is>
          <t>郓城县华锋玻璃有限公司</t>
        </is>
      </c>
      <c r="B3494" s="0" t="inlineStr">
        <is>
          <t>913717257628898547</t>
        </is>
      </c>
      <c r="C3494" s="0" t="inlineStr">
        <is>
          <t>空</t>
        </is>
      </c>
    </row>
    <row r="3495">
      <c r="A3495" s="0" t="inlineStr">
        <is>
          <t>郓城县华杰玻璃有限公司</t>
        </is>
      </c>
      <c r="B3495" s="0" t="inlineStr">
        <is>
          <t>913717257609557318</t>
        </is>
      </c>
      <c r="C3495" s="0" t="inlineStr">
        <is>
          <t>空</t>
        </is>
      </c>
    </row>
    <row r="3496">
      <c r="A3496" s="0" t="inlineStr">
        <is>
          <t>郓城县金鹏玻璃有限公司</t>
        </is>
      </c>
      <c r="B3496" s="0" t="inlineStr">
        <is>
          <t>9137172556521644XD</t>
        </is>
      </c>
      <c r="C3496" s="0" t="inlineStr">
        <is>
          <t>空</t>
        </is>
      </c>
    </row>
    <row r="3497">
      <c r="A3497" s="0" t="inlineStr">
        <is>
          <t>郓城县明星华联纺织有限公司</t>
        </is>
      </c>
      <c r="B3497" s="0" t="inlineStr">
        <is>
          <t>91371725668061540L</t>
        </is>
      </c>
      <c r="C3497" s="0" t="inlineStr">
        <is>
          <t>空</t>
        </is>
      </c>
    </row>
    <row r="3498">
      <c r="A3498" s="0" t="inlineStr">
        <is>
          <t>郓城县同心印刷包装有限公司</t>
        </is>
      </c>
      <c r="B3498" s="0" t="inlineStr">
        <is>
          <t>91371725792451538B</t>
        </is>
      </c>
      <c r="C3498" s="0" t="inlineStr">
        <is>
          <t>空</t>
        </is>
      </c>
    </row>
    <row r="3499">
      <c r="A3499" s="0" t="inlineStr">
        <is>
          <t>郓城县污水处理厂</t>
        </is>
      </c>
      <c r="B3499" s="0" t="inlineStr">
        <is>
          <t>913717257871518055</t>
        </is>
      </c>
      <c r="C3499" s="0" t="inlineStr">
        <is>
          <t>空</t>
        </is>
      </c>
    </row>
    <row r="3500">
      <c r="A3500" s="0" t="inlineStr">
        <is>
          <t>郓城鑫彤玻璃有限公司</t>
        </is>
      </c>
      <c r="B3500" s="0" t="inlineStr">
        <is>
          <t>91371725MA3DM2W97J</t>
        </is>
      </c>
      <c r="C3500" s="0" t="inlineStr">
        <is>
          <t>空</t>
        </is>
      </c>
    </row>
    <row r="3501">
      <c r="A3501" s="0" t="inlineStr">
        <is>
          <t>枣庄泉兴港务有限责任公司</t>
        </is>
      </c>
      <c r="B3501" s="0" t="inlineStr">
        <is>
          <t>91370400742428524U</t>
        </is>
      </c>
      <c r="C3501" s="0" t="inlineStr">
        <is>
          <t>枣庄泉兴港务有限责任公司</t>
        </is>
      </c>
      <c r="D3501" s="0" t="inlineStr">
        <is>
          <t>91370400742428524U</t>
        </is>
      </c>
      <c r="E3501" s="0" t="inlineStr">
        <is>
          <t>370400018012545</t>
        </is>
      </c>
      <c r="F3501" s="0" t="inlineStr">
        <is>
          <t>742428524</t>
        </is>
      </c>
      <c r="G3501" s="0" t="inlineStr">
        <is>
          <t>在业</t>
        </is>
      </c>
      <c r="H3501" s="0" t="inlineStr">
        <is>
          <t>有限责任公司(非自然人投资或控股的法人独资)</t>
        </is>
      </c>
      <c r="I3501" s="0" t="inlineStr">
        <is>
          <t>2018-04-12</t>
        </is>
      </c>
      <c r="J3501" s="0" t="inlineStr">
        <is>
          <t>孙彦杰</t>
        </is>
      </c>
      <c r="K3501" s="0" t="inlineStr">
        <is>
          <t>200万人民币</t>
        </is>
      </c>
      <c r="L3501" s="0" t="inlineStr">
        <is>
          <t>200万人民币</t>
        </is>
      </c>
      <c r="M3501" s="0" t="inlineStr">
        <is>
          <t>2002-08-28至无固定期限</t>
        </is>
      </c>
      <c r="N3501" s="0" t="inlineStr">
        <is>
          <t>枣庄市市场监督管理局</t>
        </is>
      </c>
      <c r="O3501" s="0" t="inlineStr">
        <is>
          <t>2018-04-12</t>
        </is>
      </c>
      <c r="P3501" s="0" t="inlineStr">
        <is>
          <t>-</t>
        </is>
      </c>
      <c r="Q3501" s="0" t="inlineStr">
        <is>
          <t>水上运输业</t>
        </is>
      </c>
      <c r="R3501" s="0" t="inlineStr">
        <is>
          <t>-</t>
        </is>
      </c>
      <c r="S3501" s="0" t="inlineStr">
        <is>
          <t>-</t>
        </is>
      </c>
      <c r="T3501" s="0" t="inlineStr">
        <is>
          <t>枣庄市峄城区古邵镇大辛庄村附近公司</t>
        </is>
      </c>
      <c r="U3501" s="0" t="inlineStr">
        <is>
          <t>煤炭零售经营；码头及其他港口设施服务；货物装卸、仓储服务（不含危险品）。(有效期限以许可证为准)。建筑材料销售。（以上涉及许可的，凭许可证经营）。(（依法须经批准的项目，经相关部门批准后方可开展经营活动）</t>
        </is>
      </c>
    </row>
    <row r="3502">
      <c r="A3502" s="0" t="inlineStr">
        <is>
          <t>枣庄睿鑫实业有限公司</t>
        </is>
      </c>
      <c r="B3502" s="0" t="inlineStr">
        <is>
          <t>91370400590334819T</t>
        </is>
      </c>
      <c r="C3502" s="0" t="inlineStr">
        <is>
          <t>枣庄睿鑫实业有限公司</t>
        </is>
      </c>
      <c r="D3502" s="0" t="inlineStr">
        <is>
          <t>91370400590334819T</t>
        </is>
      </c>
      <c r="E3502" s="0" t="inlineStr">
        <is>
          <t>370405200001688</t>
        </is>
      </c>
      <c r="F3502" s="0" t="inlineStr">
        <is>
          <t>590334819</t>
        </is>
      </c>
      <c r="G3502" s="0" t="inlineStr">
        <is>
          <t>在业</t>
        </is>
      </c>
      <c r="H3502" s="0" t="inlineStr">
        <is>
          <t>有限责任公司(自然人独资)</t>
        </is>
      </c>
      <c r="I3502" s="0" t="inlineStr">
        <is>
          <t>2017-11-08</t>
        </is>
      </c>
      <c r="J3502" s="0" t="inlineStr">
        <is>
          <t>孙秀侠</t>
        </is>
      </c>
      <c r="K3502" s="0" t="inlineStr">
        <is>
          <t>1000万人民币</t>
        </is>
      </c>
      <c r="L3502" s="0" t="inlineStr">
        <is>
          <t>500万人民币</t>
        </is>
      </c>
      <c r="M3502" s="0" t="inlineStr">
        <is>
          <t>2012-02-17至2042-02-17</t>
        </is>
      </c>
      <c r="N3502" s="0" t="inlineStr">
        <is>
          <t>枣庄市市场监督管理局</t>
        </is>
      </c>
      <c r="O3502" s="0" t="inlineStr">
        <is>
          <t>2017-11-08</t>
        </is>
      </c>
      <c r="P3502" s="0" t="inlineStr">
        <is>
          <t>-</t>
        </is>
      </c>
      <c r="Q3502" s="0" t="inlineStr">
        <is>
          <t>批发业</t>
        </is>
      </c>
      <c r="R3502" s="0" t="inlineStr">
        <is>
          <t>-</t>
        </is>
      </c>
      <c r="S3502" s="0" t="inlineStr">
        <is>
          <t>枣庄通利家具有限公司查看更多</t>
        </is>
      </c>
      <c r="T3502" s="0" t="inlineStr">
        <is>
          <t>枣庄市薛城区陶庄镇唐庄村店韩路西附近公司</t>
        </is>
      </c>
      <c r="U3502" s="0" t="inlineStr">
        <is>
          <t>生产性废旧物资回收（不含危险废物）；通讯、电力设施废旧器材收购（不含危险废物）；园林绿化工程、建筑工程、房屋拆除工程施工；矿山机械设备及配件、煤炭、焦炭、橡塑制品、化工产品（不含危险品）、建筑及装饰材料、办公用品、文体用品、日用百货、机电设备、水暖设备、劳保用品、水泥、建材销售。（依法须经批准的项目，经相关部门批准后方可开展经营活动）</t>
        </is>
      </c>
    </row>
    <row r="3503">
      <c r="A3503" s="0" t="inlineStr">
        <is>
          <t>枣庄市创佳交通筑路工程有限公司</t>
        </is>
      </c>
      <c r="B3503" s="0" t="inlineStr">
        <is>
          <t>91370400738153847N</t>
        </is>
      </c>
      <c r="C3503" s="0" t="inlineStr">
        <is>
          <t>枣庄市创佳交通筑路工程有限公司</t>
        </is>
      </c>
      <c r="D3503" s="0" t="inlineStr">
        <is>
          <t>91370400738153847N</t>
        </is>
      </c>
      <c r="E3503" s="0" t="inlineStr">
        <is>
          <t>370400018012019</t>
        </is>
      </c>
      <c r="F3503" s="0" t="inlineStr">
        <is>
          <t>738153847</t>
        </is>
      </c>
      <c r="G3503" s="0" t="inlineStr">
        <is>
          <t>在业</t>
        </is>
      </c>
      <c r="H3503" s="0" t="inlineStr">
        <is>
          <t>其他有限责任公司</t>
        </is>
      </c>
      <c r="I3503" s="0" t="inlineStr">
        <is>
          <t>2015-12-18</t>
        </is>
      </c>
      <c r="J3503" s="0" t="inlineStr">
        <is>
          <t>潘峰</t>
        </is>
      </c>
      <c r="K3503" s="0" t="inlineStr">
        <is>
          <t>1125万人民币</t>
        </is>
      </c>
      <c r="L3503" s="0" t="inlineStr">
        <is>
          <t>1100万人民币</t>
        </is>
      </c>
      <c r="M3503" s="0" t="inlineStr">
        <is>
          <t>2002-01-18至2022-01-17</t>
        </is>
      </c>
      <c r="N3503" s="0" t="inlineStr">
        <is>
          <t>枣庄市市场监督管理局</t>
        </is>
      </c>
      <c r="O3503" s="0" t="inlineStr">
        <is>
          <t>2015-12-18</t>
        </is>
      </c>
      <c r="P3503" s="0" t="inlineStr">
        <is>
          <t>小于50人</t>
        </is>
      </c>
      <c r="Q3503" s="0" t="inlineStr">
        <is>
          <t>土木工程建筑业</t>
        </is>
      </c>
      <c r="R3503" s="0" t="inlineStr">
        <is>
          <t>-</t>
        </is>
      </c>
      <c r="S3503" s="0" t="inlineStr">
        <is>
          <t>-</t>
        </is>
      </c>
      <c r="T3503" s="0" t="inlineStr">
        <is>
          <t>山东省枣庄市市中区光明东路A1838号附近公司</t>
        </is>
      </c>
      <c r="U3503" s="0" t="inlineStr">
        <is>
          <t>公路及其桥梁、隧道和沿线设施工程。(以上涉及许可的,凭许可证经营)(依法须经批准的项目，经相关部门批准后方可开展经营活动)。</t>
        </is>
      </c>
    </row>
    <row r="3504">
      <c r="A3504" s="0" t="inlineStr">
        <is>
          <t>枣庄市福兴港航有限公司</t>
        </is>
      </c>
      <c r="B3504" s="0" t="inlineStr">
        <is>
          <t>370400018015732</t>
        </is>
      </c>
      <c r="C3504" s="0" t="inlineStr">
        <is>
          <t>枣庄市福兴港航有限公司</t>
        </is>
      </c>
      <c r="D3504" s="0" t="inlineStr">
        <is>
          <t>913704007489682060</t>
        </is>
      </c>
      <c r="E3504" s="0" t="inlineStr">
        <is>
          <t>370400018015732</t>
        </is>
      </c>
      <c r="F3504" s="0" t="inlineStr">
        <is>
          <t>748968206</t>
        </is>
      </c>
      <c r="G3504" s="0" t="inlineStr">
        <is>
          <t>在业</t>
        </is>
      </c>
      <c r="H3504" s="0" t="inlineStr">
        <is>
          <t>有限责任公司(国有控股)</t>
        </is>
      </c>
      <c r="I3504" s="0" t="inlineStr">
        <is>
          <t>2019-02-20</t>
        </is>
      </c>
      <c r="J3504" s="0" t="inlineStr">
        <is>
          <t>付秀伟</t>
        </is>
      </c>
      <c r="K3504" s="0" t="inlineStr">
        <is>
          <t>1100万人民币</t>
        </is>
      </c>
      <c r="L3504" s="0" t="inlineStr">
        <is>
          <t>679万人民币</t>
        </is>
      </c>
      <c r="M3504" s="0" t="inlineStr">
        <is>
          <t>2007-04-07至无固定期限</t>
        </is>
      </c>
      <c r="N3504" s="0" t="inlineStr">
        <is>
          <t>枣庄市市场监督管理局</t>
        </is>
      </c>
      <c r="O3504" s="0" t="inlineStr">
        <is>
          <t>2019-02-20</t>
        </is>
      </c>
      <c r="P3504" s="0" t="inlineStr">
        <is>
          <t>小于50人</t>
        </is>
      </c>
      <c r="Q3504" s="0" t="inlineStr">
        <is>
          <t>批发业</t>
        </is>
      </c>
      <c r="R3504" s="0" t="inlineStr">
        <is>
          <t>Zaozhuang Fuxinggangyehang Co.,Ltd.</t>
        </is>
      </c>
      <c r="S3504" s="0" t="inlineStr">
        <is>
          <t>枣庄市峄城区福兴港</t>
        </is>
      </c>
      <c r="T3504" s="0" t="inlineStr">
        <is>
          <t>枣庄市峄城区古邵镇福兴庄村附近公司</t>
        </is>
      </c>
      <c r="U3504" s="0" t="inlineStr">
        <is>
          <t>煤炭批发经营；码头及其他港口设施服务；货物装卸、仓储(不含危险品)服务普通货运；仓储服务。(有效期限以许可证为准)。五金电料、建筑材料、农产品（不含粮食）、化工产品（化学危险品除外）、日用百货购销。(（依法须经批准的项目，经相关部门批准后方可开展经营活动）</t>
        </is>
      </c>
    </row>
    <row r="3505">
      <c r="A3505" s="0" t="inlineStr">
        <is>
          <t>枣庄市广通源贸易有限公司</t>
        </is>
      </c>
      <c r="B3505" s="0" t="inlineStr">
        <is>
          <t>370400200035791</t>
        </is>
      </c>
      <c r="C3505" s="0" t="inlineStr">
        <is>
          <t>枣庄市广通源贸易有限公司</t>
        </is>
      </c>
      <c r="D3505" s="0" t="inlineStr">
        <is>
          <t>-</t>
        </is>
      </c>
      <c r="E3505" s="0" t="inlineStr">
        <is>
          <t>370400200035791</t>
        </is>
      </c>
      <c r="F3505" s="0" t="inlineStr">
        <is>
          <t>-</t>
        </is>
      </c>
      <c r="G3505" s="0" t="inlineStr">
        <is>
          <t>注销</t>
        </is>
      </c>
      <c r="H3505" s="0" t="inlineStr">
        <is>
          <t>有限责任公司(自然人独资)</t>
        </is>
      </c>
      <c r="I3505" s="0" t="inlineStr">
        <is>
          <t>2016-11-29</t>
        </is>
      </c>
      <c r="J3505" s="0" t="inlineStr">
        <is>
          <t>李洪广</t>
        </is>
      </c>
      <c r="K3505" s="0" t="inlineStr">
        <is>
          <t>500万人民币</t>
        </is>
      </c>
      <c r="L3505" s="0" t="inlineStr">
        <is>
          <t>-</t>
        </is>
      </c>
      <c r="M3505" s="0" t="inlineStr">
        <is>
          <t>2014-07-14至无固定期限</t>
        </is>
      </c>
      <c r="N3505" s="0" t="inlineStr">
        <is>
          <t>枣庄市工商行政管理局</t>
        </is>
      </c>
      <c r="O3505" s="0" t="inlineStr">
        <is>
          <t>2016-11-29</t>
        </is>
      </c>
      <c r="P3505" s="0" t="inlineStr">
        <is>
          <t>-</t>
        </is>
      </c>
      <c r="Q3505" s="0" t="inlineStr">
        <is>
          <t>批发业</t>
        </is>
      </c>
      <c r="R3505" s="0" t="inlineStr">
        <is>
          <t>-</t>
        </is>
      </c>
      <c r="S3505" s="0" t="inlineStr">
        <is>
          <t>-</t>
        </is>
      </c>
      <c r="T3505" s="0" t="inlineStr">
        <is>
          <t>山东省枣庄市峄城区坛山街道刘村附近公司</t>
        </is>
      </c>
      <c r="U3505" s="0" t="inlineStr">
        <is>
          <t>煤炭、焦炭、建材、钢材、水泥、木材、日用杂品、金银饰品、办公用品、五金交电、化工产品(不含危险品)、矿用机械设备及配件销售；废纸、废旧塑料、废旧橡胶、废旧金属收购、销售。(依法须经批准的项目，经相关部门批准后方可开展经营活动)</t>
        </is>
      </c>
    </row>
    <row r="3506">
      <c r="A3506" s="0" t="inlineStr">
        <is>
          <t>枣庄市汽车拆解中心</t>
        </is>
      </c>
      <c r="B3506" s="0" t="inlineStr">
        <is>
          <t>91370400730672271Q</t>
        </is>
      </c>
      <c r="C3506" s="0" t="inlineStr">
        <is>
          <t>枣庄市汽车拆解中心</t>
        </is>
      </c>
      <c r="D3506" s="0" t="inlineStr">
        <is>
          <t>91370400730672271Q</t>
        </is>
      </c>
      <c r="E3506" s="0" t="inlineStr">
        <is>
          <t>370400018010103</t>
        </is>
      </c>
      <c r="F3506" s="0" t="inlineStr">
        <is>
          <t>730672271</t>
        </is>
      </c>
      <c r="G3506" s="0" t="inlineStr">
        <is>
          <t>在业</t>
        </is>
      </c>
      <c r="H3506" s="0" t="inlineStr">
        <is>
          <t>股份合作制</t>
        </is>
      </c>
      <c r="I3506" s="0" t="inlineStr">
        <is>
          <t>2019-05-09</t>
        </is>
      </c>
      <c r="J3506" s="0" t="inlineStr">
        <is>
          <t>戴宗新</t>
        </is>
      </c>
      <c r="K3506" s="0" t="inlineStr">
        <is>
          <t>200万人民币</t>
        </is>
      </c>
      <c r="L3506" s="0" t="inlineStr">
        <is>
          <t>-</t>
        </is>
      </c>
      <c r="M3506" s="0" t="inlineStr">
        <is>
          <t>2000-03-09至无固定期限</t>
        </is>
      </c>
      <c r="N3506" s="0" t="inlineStr">
        <is>
          <t>枣庄市市场监督管理局</t>
        </is>
      </c>
      <c r="O3506" s="0" t="inlineStr">
        <is>
          <t>2019-05-09</t>
        </is>
      </c>
      <c r="P3506" s="0" t="inlineStr">
        <is>
          <t>小于50人</t>
        </is>
      </c>
      <c r="Q3506" s="0" t="inlineStr">
        <is>
          <t>批发业</t>
        </is>
      </c>
      <c r="R3506" s="0" t="inlineStr">
        <is>
          <t>-</t>
        </is>
      </c>
      <c r="S3506" s="0" t="inlineStr">
        <is>
          <t>-</t>
        </is>
      </c>
      <c r="T3506" s="0" t="inlineStr">
        <is>
          <t>枣庄市市中区北安东路(张庄村)附近公司</t>
        </is>
      </c>
      <c r="U3506" s="0" t="inlineStr">
        <is>
          <t>报废汽车回收（拆解）。(有效期限以许可证为准)。废金属购销。（以上涉及许可的，凭许可证经营）。(依法须经批准的项目，经相关部门批准后方可开展经营活动)。</t>
        </is>
      </c>
    </row>
    <row r="3507">
      <c r="A3507" s="0" t="inlineStr">
        <is>
          <t>枣庄市胜达精密铸造有限公司</t>
        </is>
      </c>
      <c r="B3507" s="0" t="inlineStr">
        <is>
          <t>91370400689499189G</t>
        </is>
      </c>
      <c r="C3507" s="0" t="inlineStr">
        <is>
          <t>枣庄市胜达精密铸造有限公司</t>
        </is>
      </c>
      <c r="D3507" s="0" t="inlineStr">
        <is>
          <t>91370400689499189G</t>
        </is>
      </c>
      <c r="E3507" s="0" t="inlineStr">
        <is>
          <t>370400200006289</t>
        </is>
      </c>
      <c r="F3507" s="0" t="inlineStr">
        <is>
          <t>689499189</t>
        </is>
      </c>
      <c r="G3507" s="0" t="inlineStr">
        <is>
          <t>在业</t>
        </is>
      </c>
      <c r="H3507" s="0" t="inlineStr">
        <is>
          <t>有限责任公司(自然人投资或控股)</t>
        </is>
      </c>
      <c r="I3507" s="0" t="inlineStr">
        <is>
          <t>2016-11-07</t>
        </is>
      </c>
      <c r="J3507" s="0" t="inlineStr">
        <is>
          <t>刘文胜</t>
        </is>
      </c>
      <c r="K3507" s="0" t="inlineStr">
        <is>
          <t>3000万人民币</t>
        </is>
      </c>
      <c r="L3507" s="0" t="inlineStr">
        <is>
          <t>3000万人民币</t>
        </is>
      </c>
      <c r="M3507" s="0" t="inlineStr">
        <is>
          <t>2009-06-09至2029-06-08</t>
        </is>
      </c>
      <c r="N3507" s="0" t="inlineStr">
        <is>
          <t>枣庄市市场监督管理局</t>
        </is>
      </c>
      <c r="O3507" s="0" t="inlineStr">
        <is>
          <t>2016-11-07</t>
        </is>
      </c>
      <c r="P3507" s="0" t="inlineStr">
        <is>
          <t>小于50人</t>
        </is>
      </c>
      <c r="Q3507" s="0" t="inlineStr">
        <is>
          <t>有色金属冶炼和压延加工业</t>
        </is>
      </c>
      <c r="R3507" s="0" t="inlineStr">
        <is>
          <t>-</t>
        </is>
      </c>
      <c r="S3507" s="0" t="inlineStr">
        <is>
          <t>-</t>
        </is>
      </c>
      <c r="T3507" s="0" t="inlineStr">
        <is>
          <t>台儿庄区张山子镇官牧村附近公司</t>
        </is>
      </c>
      <c r="U3507" s="0" t="inlineStr">
        <is>
          <t>工矿铸件、曲轴毛胚、连杆毛坯、铸造铁生产、销售。（以上涉及许可的，凭许可证经营）(依法须经批准的项目，经相关部门批准后方可开展经营活动)。</t>
        </is>
      </c>
    </row>
    <row r="3508">
      <c r="A3508" s="0" t="inlineStr">
        <is>
          <t>枣庄市万龙商贸有限公司</t>
        </is>
      </c>
      <c r="B3508" s="2" t="inlineStr">
        <is>
          <t>370400228056526</t>
        </is>
      </c>
      <c r="C3508" s="0" t="inlineStr">
        <is>
          <t>枣庄市万龙商贸有限公司</t>
        </is>
      </c>
      <c r="D3508" s="0" t="inlineStr">
        <is>
          <t>91370400764829273Y</t>
        </is>
      </c>
      <c r="E3508" s="0" t="inlineStr">
        <is>
          <t>370400228056526</t>
        </is>
      </c>
      <c r="F3508" s="0" t="inlineStr">
        <is>
          <t>764829273</t>
        </is>
      </c>
      <c r="G3508" s="0" t="inlineStr">
        <is>
          <t>吊销</t>
        </is>
      </c>
      <c r="H3508" s="0" t="inlineStr">
        <is>
          <t>有限责任公司(自然人投资或控股)</t>
        </is>
      </c>
      <c r="I3508" s="0" t="inlineStr">
        <is>
          <t>2013-10-23</t>
        </is>
      </c>
      <c r="J3508" s="0" t="inlineStr">
        <is>
          <t>王文礼</t>
        </is>
      </c>
      <c r="K3508" s="0" t="inlineStr">
        <is>
          <t>1000万人民币</t>
        </is>
      </c>
      <c r="L3508" s="0" t="inlineStr">
        <is>
          <t>-</t>
        </is>
      </c>
      <c r="M3508" s="0" t="inlineStr">
        <is>
          <t>2004-07-20至2024-07-19</t>
        </is>
      </c>
      <c r="N3508" s="0" t="inlineStr">
        <is>
          <t>枣庄市工商行政管理局</t>
        </is>
      </c>
      <c r="O3508" s="0" t="inlineStr">
        <is>
          <t>2013-10-23</t>
        </is>
      </c>
      <c r="P3508" s="0" t="inlineStr">
        <is>
          <t>-</t>
        </is>
      </c>
      <c r="Q3508" s="0" t="inlineStr">
        <is>
          <t>批发业</t>
        </is>
      </c>
      <c r="R3508" s="0" t="inlineStr">
        <is>
          <t>-</t>
        </is>
      </c>
      <c r="S3508" s="0" t="inlineStr">
        <is>
          <t>枣庄市万隆商贸有限公司</t>
        </is>
      </c>
      <c r="T3508" s="0" t="inlineStr">
        <is>
          <t>峄城区古邵镇小瓦屋村206国道东侧附近公司</t>
        </is>
      </c>
      <c r="U3508" s="0" t="inlineStr">
        <is>
          <t>煤炭、水泥及熟料、石膏粉、石英砂、页岩、纸张、木材、钢材、劳保用品、工业淀粉、纺织品、汽车（不含九座以下乘用车）及配件、五金交电、蓄电池批发、零售；装卸；经营进出口业务（不含国营贸易管理物资）。（涉及许可的，凭许可证或批准审定的范围经营）(依法须经批准的项目，经相关部门批准后方可开展经营活动)。</t>
        </is>
      </c>
    </row>
    <row r="3509">
      <c r="A3509" s="0" t="inlineStr">
        <is>
          <t>枣庄市万年港业有限公司</t>
        </is>
      </c>
      <c r="B3509" s="0" t="inlineStr">
        <is>
          <t>913704007242801162</t>
        </is>
      </c>
      <c r="C3509" s="0" t="inlineStr">
        <is>
          <t>枣庄市万年港业有限公司</t>
        </is>
      </c>
      <c r="D3509" s="0" t="inlineStr">
        <is>
          <t>913704007242801162</t>
        </is>
      </c>
      <c r="E3509" s="0" t="inlineStr">
        <is>
          <t>370400018010363</t>
        </is>
      </c>
      <c r="F3509" s="0" t="inlineStr">
        <is>
          <t>724280116</t>
        </is>
      </c>
      <c r="G3509" s="0" t="inlineStr">
        <is>
          <t>注销</t>
        </is>
      </c>
      <c r="H3509" s="0" t="inlineStr">
        <is>
          <t>其他有限责任公司</t>
        </is>
      </c>
      <c r="I3509" s="0" t="inlineStr">
        <is>
          <t>2018-11-02</t>
        </is>
      </c>
      <c r="J3509" s="0" t="inlineStr">
        <is>
          <t>赵作锋</t>
        </is>
      </c>
      <c r="K3509" s="0" t="inlineStr">
        <is>
          <t>945万人民币</t>
        </is>
      </c>
      <c r="L3509" s="0" t="inlineStr">
        <is>
          <t>945万人民币</t>
        </is>
      </c>
      <c r="M3509" s="0" t="inlineStr">
        <is>
          <t>2000-05-26至无固定期限</t>
        </is>
      </c>
      <c r="N3509" s="0" t="inlineStr">
        <is>
          <t>枣庄市市场监督管理局</t>
        </is>
      </c>
      <c r="O3509" s="0" t="inlineStr">
        <is>
          <t>2018-11-02</t>
        </is>
      </c>
      <c r="P3509" s="0" t="inlineStr">
        <is>
          <t>-</t>
        </is>
      </c>
      <c r="Q3509" s="0" t="inlineStr">
        <is>
          <t>道路运输业</t>
        </is>
      </c>
      <c r="R3509" s="0" t="inlineStr">
        <is>
          <t>-</t>
        </is>
      </c>
      <c r="S3509" s="0" t="inlineStr">
        <is>
          <t>-</t>
        </is>
      </c>
      <c r="T3509" s="0" t="inlineStr">
        <is>
          <t>峄城区古邵镇附近公司</t>
        </is>
      </c>
      <c r="U3509" s="0" t="inlineStr">
        <is>
          <t>码头及其他港口设施服务；货物装卸、仓储服务（不含危险品） 。(效期限以许可证为准)。船舶所需物资销售。（依法须经批准的项目，经相关部门批准后方可开展经营活动）</t>
        </is>
      </c>
    </row>
    <row r="3510">
      <c r="A3510" s="0" t="inlineStr">
        <is>
          <t>枣庄市鑫盛碳化硅磨料有限公司</t>
        </is>
      </c>
      <c r="B3510" s="0" t="inlineStr">
        <is>
          <t>91370481567701692Y</t>
        </is>
      </c>
      <c r="C3510" s="0" t="inlineStr">
        <is>
          <t>空</t>
        </is>
      </c>
    </row>
    <row r="3511">
      <c r="A3511" s="0" t="inlineStr">
        <is>
          <t>枣庄市中原科技有限公司</t>
        </is>
      </c>
      <c r="B3511" s="0" t="inlineStr">
        <is>
          <t>91370404673168705A</t>
        </is>
      </c>
      <c r="C3511" s="0" t="inlineStr">
        <is>
          <t>空</t>
        </is>
      </c>
    </row>
    <row r="3512">
      <c r="A3512" s="0" t="inlineStr">
        <is>
          <t>沾化福锐化工有限公司</t>
        </is>
      </c>
      <c r="B3512" s="0" t="inlineStr">
        <is>
          <t>91371624689466176Q</t>
        </is>
      </c>
      <c r="C3512" s="0" t="inlineStr">
        <is>
          <t>空</t>
        </is>
      </c>
    </row>
    <row r="3513">
      <c r="A3513" s="0" t="inlineStr">
        <is>
          <t>沾化富润工贸有限公司</t>
        </is>
      </c>
      <c r="B3513" s="0" t="inlineStr">
        <is>
          <t>913716246894892714</t>
        </is>
      </c>
      <c r="C3513" s="0" t="inlineStr">
        <is>
          <t>空</t>
        </is>
      </c>
    </row>
    <row r="3514">
      <c r="A3514" s="0" t="inlineStr">
        <is>
          <t>沾化家裕化工工贸有限公司</t>
        </is>
      </c>
      <c r="B3514" s="0" t="inlineStr">
        <is>
          <t>91371624052399009R</t>
        </is>
      </c>
      <c r="C3514" s="0" t="inlineStr">
        <is>
          <t>空</t>
        </is>
      </c>
    </row>
    <row r="3515">
      <c r="A3515" s="0" t="inlineStr">
        <is>
          <t>沾化金祥盐化有限公司</t>
        </is>
      </c>
      <c r="B3515" s="0" t="inlineStr">
        <is>
          <t>91371624591392041D</t>
        </is>
      </c>
      <c r="C3515" s="0" t="inlineStr">
        <is>
          <t>空</t>
        </is>
      </c>
    </row>
    <row r="3516">
      <c r="A3516" s="0" t="inlineStr">
        <is>
          <t>沾化兴源盐化有限公司</t>
        </is>
      </c>
      <c r="B3516" s="0" t="inlineStr">
        <is>
          <t>913716245819492728</t>
        </is>
      </c>
      <c r="C3516" s="0" t="inlineStr">
        <is>
          <t>空</t>
        </is>
      </c>
    </row>
    <row r="3517">
      <c r="A3517" s="0" t="inlineStr">
        <is>
          <t>章丘鸿发森泉汽车销售服务有限公司</t>
        </is>
      </c>
      <c r="B3517" s="0" t="inlineStr">
        <is>
          <t>913701816898172715</t>
        </is>
      </c>
      <c r="C3517" s="0" t="inlineStr">
        <is>
          <t>章丘鸿发森泉汽车销售服务有限公司</t>
        </is>
      </c>
      <c r="D3517" s="0" t="inlineStr">
        <is>
          <t>913701816898172715</t>
        </is>
      </c>
      <c r="E3517" s="0" t="inlineStr">
        <is>
          <t>370181000007998</t>
        </is>
      </c>
      <c r="F3517" s="0" t="inlineStr">
        <is>
          <t>689817271</t>
        </is>
      </c>
      <c r="G3517" s="0" t="inlineStr">
        <is>
          <t>在业</t>
        </is>
      </c>
      <c r="H3517" s="0" t="inlineStr">
        <is>
          <t>有限责任公司(自然人投资或控股的法人独资)</t>
        </is>
      </c>
      <c r="I3517" s="0" t="inlineStr">
        <is>
          <t>2016-07-22</t>
        </is>
      </c>
      <c r="J3517" s="0" t="inlineStr">
        <is>
          <t>王建智</t>
        </is>
      </c>
      <c r="K3517" s="0" t="inlineStr">
        <is>
          <t>200万</t>
        </is>
      </c>
      <c r="L3517" s="0" t="inlineStr">
        <is>
          <t>200万</t>
        </is>
      </c>
      <c r="M3517" s="0" t="inlineStr">
        <is>
          <t>2009-07-23至无固定期限</t>
        </is>
      </c>
      <c r="N3517" s="0" t="inlineStr">
        <is>
          <t>济南市章丘区市场监督管理局</t>
        </is>
      </c>
      <c r="O3517" s="0" t="inlineStr">
        <is>
          <t>2016-07-22</t>
        </is>
      </c>
      <c r="P3517" s="0" t="inlineStr">
        <is>
          <t>100-499人</t>
        </is>
      </c>
      <c r="Q3517" s="0" t="inlineStr">
        <is>
          <t>零售业</t>
        </is>
      </c>
      <c r="R3517" s="0" t="inlineStr">
        <is>
          <t>-</t>
        </is>
      </c>
      <c r="S3517" s="0" t="inlineStr">
        <is>
          <t>-</t>
        </is>
      </c>
      <c r="T3517" s="0" t="inlineStr">
        <is>
          <t>章丘双山街道办事处李家埠村北路西附近公司</t>
        </is>
      </c>
      <c r="U3517" s="0" t="inlineStr">
        <is>
          <t>汽车修理与维护；汽车、汽车配件、汽车装具的销售，经济贸易信息咨询；二手车经销（不含报废汽车及报废汽车回收、拆解；不含车辆鉴定、评估、拍卖业务）。(依法须经批准的项目，经相关部门批准后方可开展经营活动)</t>
        </is>
      </c>
    </row>
    <row r="3518">
      <c r="A3518" s="0" t="inlineStr">
        <is>
          <t>章丘市万友电器有限公司</t>
        </is>
      </c>
      <c r="B3518" s="0" t="inlineStr">
        <is>
          <t>91370181672265255T</t>
        </is>
      </c>
      <c r="C3518" s="0" t="inlineStr">
        <is>
          <t>山东瀚煦实业有限公司</t>
        </is>
      </c>
      <c r="D3518" s="0" t="inlineStr">
        <is>
          <t>91370181672265255T</t>
        </is>
      </c>
      <c r="E3518" s="0" t="inlineStr">
        <is>
          <t>-</t>
        </is>
      </c>
      <c r="F3518" s="0" t="inlineStr">
        <is>
          <t>672265255</t>
        </is>
      </c>
      <c r="G3518" s="0" t="inlineStr">
        <is>
          <t>在业</t>
        </is>
      </c>
      <c r="H3518" s="0" t="inlineStr">
        <is>
          <t>有限责任公司(自然人投资或控股)</t>
        </is>
      </c>
      <c r="I3518" s="0" t="inlineStr">
        <is>
          <t>2019-09-06</t>
        </is>
      </c>
      <c r="J3518" s="0" t="inlineStr">
        <is>
          <t>王广锋</t>
        </is>
      </c>
      <c r="K3518" s="0" t="inlineStr">
        <is>
          <t>10000万</t>
        </is>
      </c>
      <c r="L3518" s="0" t="inlineStr">
        <is>
          <t>-</t>
        </is>
      </c>
      <c r="M3518" s="0" t="inlineStr">
        <is>
          <t>2007-07-02至无固定期限</t>
        </is>
      </c>
      <c r="N3518" s="0" t="inlineStr">
        <is>
          <t>济南市章丘区市场监督管理局</t>
        </is>
      </c>
      <c r="O3518" s="0" t="inlineStr">
        <is>
          <t>2019-09-06</t>
        </is>
      </c>
      <c r="P3518" s="0" t="inlineStr">
        <is>
          <t>-</t>
        </is>
      </c>
      <c r="Q3518" s="0" t="inlineStr">
        <is>
          <t>批发业</t>
        </is>
      </c>
      <c r="R3518" s="0" t="inlineStr">
        <is>
          <t>-</t>
        </is>
      </c>
      <c r="S3518" s="0" t="inlineStr">
        <is>
          <t>章丘市万友电气有限公司</t>
        </is>
      </c>
      <c r="T3518" s="0" t="inlineStr">
        <is>
          <t>山东省济南市章丘区明水街道赭山工业园王家寨村西附近公司</t>
        </is>
      </c>
      <c r="U3518" s="0" t="inlineStr">
        <is>
          <t>机电工程施工总承包；输变电工程施工专业承包；承装（修、试）电力设施（四级）；高低压线路基础工程施工；建筑劳务分包；配电室安装；变压器维修服务；箱型固定式金属开关设备、铠装移开式交流金属封闭式开关设备、交流低压配电柜（低压成套开关设备）、动力配电柜（低压成套开关设备）的生产（不含铸锻）、销售；电力器材、钢材、建筑材料、装饰材料、包装材料、金属材料、机械设备及配件、环保设备及配件、日用百货、五金、办公用品、文体用品、电子产品、劳保用品、化工产品、农产品、食品的销售（以上均不含危险化学品）；货物吊装；道路货物运输；电动汽车充电服务；住宿服务；餐饮服务；物流信息咨询服务；企业管理咨询；电气设备的技术研发、技术转让以及其他按法律、法规、国务院决定等规定未禁止和不需经营许可的项目。（依法须经批准的项目，经相关部门批准后方可开展经营活动）</t>
        </is>
      </c>
    </row>
    <row r="3519">
      <c r="A3519" s="0" t="inlineStr">
        <is>
          <t>章丘市章运机动车综合性能检测站</t>
        </is>
      </c>
      <c r="B3519" s="0" t="inlineStr">
        <is>
          <t>91370181092670318K</t>
        </is>
      </c>
      <c r="C3519" s="0" t="inlineStr">
        <is>
          <t>空</t>
        </is>
      </c>
    </row>
    <row r="3520">
      <c r="A3520" s="0" t="inlineStr">
        <is>
          <t>招远龙马食品有限公司</t>
        </is>
      </c>
      <c r="B3520" s="0" t="inlineStr">
        <is>
          <t>913706857517536283</t>
        </is>
      </c>
      <c r="C3520" s="0" t="inlineStr">
        <is>
          <t>空</t>
        </is>
      </c>
    </row>
    <row r="3521">
      <c r="A3521" s="0" t="inlineStr">
        <is>
          <t>招远市河西金矿</t>
        </is>
      </c>
      <c r="B3521" s="0" t="inlineStr">
        <is>
          <t>91370685165225064R</t>
        </is>
      </c>
      <c r="C3521" s="0" t="inlineStr">
        <is>
          <t>空</t>
        </is>
      </c>
    </row>
    <row r="3522">
      <c r="A3522" s="0" t="inlineStr">
        <is>
          <t>招远市康宏食品有限公司</t>
        </is>
      </c>
      <c r="B3522" s="0" t="inlineStr">
        <is>
          <t>913706857535471661</t>
        </is>
      </c>
      <c r="C3522" s="0" t="inlineStr">
        <is>
          <t>空</t>
        </is>
      </c>
    </row>
    <row r="3523">
      <c r="A3523" s="0" t="inlineStr">
        <is>
          <t>招远市康珠龙口粉丝有限公司</t>
        </is>
      </c>
      <c r="B3523" s="0" t="inlineStr">
        <is>
          <t>913706857317374019</t>
        </is>
      </c>
      <c r="C3523" s="0" t="inlineStr">
        <is>
          <t>空</t>
        </is>
      </c>
    </row>
    <row r="3524">
      <c r="A3524" s="0" t="inlineStr">
        <is>
          <t>招远市玲珑镇黄金矿业工程有限责任公司吕格庄分公司</t>
        </is>
      </c>
      <c r="B3524" s="0" t="inlineStr">
        <is>
          <t>913706856657284183</t>
        </is>
      </c>
      <c r="C3524" s="0" t="inlineStr">
        <is>
          <t>空</t>
        </is>
      </c>
    </row>
    <row r="3525">
      <c r="A3525" s="0" t="inlineStr">
        <is>
          <t>招远市天工机械制造有限公司</t>
        </is>
      </c>
      <c r="B3525" s="0" t="inlineStr">
        <is>
          <t>91370685796174590A</t>
        </is>
      </c>
      <c r="C3525" s="0" t="inlineStr">
        <is>
          <t>空</t>
        </is>
      </c>
    </row>
    <row r="3526">
      <c r="A3526" s="0" t="inlineStr">
        <is>
          <t>中国电信股份有限公司济南分公司</t>
        </is>
      </c>
      <c r="B3526" s="0" t="inlineStr">
        <is>
          <t>913701006772673139</t>
        </is>
      </c>
      <c r="C3526" s="0" t="inlineStr">
        <is>
          <t>中国电信股份有限公司济南分公司</t>
        </is>
      </c>
      <c r="D3526" s="0" t="inlineStr">
        <is>
          <t>913701006772673139</t>
        </is>
      </c>
      <c r="E3526" s="0" t="inlineStr">
        <is>
          <t>370100100042380</t>
        </is>
      </c>
      <c r="F3526" s="0" t="inlineStr">
        <is>
          <t>677267313</t>
        </is>
      </c>
      <c r="G3526" s="0" t="inlineStr">
        <is>
          <t>在业</t>
        </is>
      </c>
      <c r="H3526" s="0" t="inlineStr">
        <is>
          <t>股份有限公司分公司(上市、国有控股)</t>
        </is>
      </c>
      <c r="I3526" s="0" t="inlineStr">
        <is>
          <t>2018-09-05</t>
        </is>
      </c>
      <c r="J3526" s="0" t="inlineStr">
        <is>
          <t>刘翠立</t>
        </is>
      </c>
      <c r="K3526" s="0" t="inlineStr">
        <is>
          <t>-</t>
        </is>
      </c>
      <c r="L3526" s="0" t="inlineStr">
        <is>
          <t>-</t>
        </is>
      </c>
      <c r="M3526" s="0" t="inlineStr">
        <is>
          <t>2008-09-04至无固定期限</t>
        </is>
      </c>
      <c r="N3526" s="0" t="inlineStr">
        <is>
          <t>济南高新技术产业开发区管委会市场监管局</t>
        </is>
      </c>
      <c r="O3526" s="0" t="inlineStr">
        <is>
          <t>2018-09-05</t>
        </is>
      </c>
      <c r="P3526" s="0" t="inlineStr">
        <is>
          <t>100-499人</t>
        </is>
      </c>
      <c r="Q3526" s="0" t="inlineStr">
        <is>
          <t>电信、广播电视和卫星传输服务</t>
        </is>
      </c>
      <c r="R3526" s="0" t="inlineStr">
        <is>
          <t>China Telecom Stocks Co.,Ltd.</t>
        </is>
      </c>
      <c r="S3526" s="0" t="inlineStr">
        <is>
          <t>-</t>
        </is>
      </c>
      <c r="T3526" s="0" t="inlineStr">
        <is>
          <t>济南市高新区舜华路1999号附近公司</t>
        </is>
      </c>
      <c r="U3526" s="0" t="inlineStr">
        <is>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is>
      </c>
    </row>
    <row r="3527">
      <c r="A3527" s="0" t="inlineStr">
        <is>
          <t>中国电信股份有限公司淄博分公司</t>
        </is>
      </c>
      <c r="B3527" s="0" t="inlineStr">
        <is>
          <t>913703006792310580</t>
        </is>
      </c>
      <c r="C3527" s="0" t="inlineStr">
        <is>
          <t>中国电信股份有限公司淄博分公司</t>
        </is>
      </c>
      <c r="D3527" s="0" t="inlineStr">
        <is>
          <t>913703006792310580</t>
        </is>
      </c>
      <c r="E3527" s="0" t="inlineStr">
        <is>
          <t>370300100000805</t>
        </is>
      </c>
      <c r="F3527" s="0" t="inlineStr">
        <is>
          <t>679231058</t>
        </is>
      </c>
      <c r="G3527" s="0" t="inlineStr">
        <is>
          <t>在业</t>
        </is>
      </c>
      <c r="H3527" s="0" t="inlineStr">
        <is>
          <t>股份有限公司分公司(上市、国有控股)</t>
        </is>
      </c>
      <c r="I3527" s="0" t="inlineStr">
        <is>
          <t>2018-09-06</t>
        </is>
      </c>
      <c r="J3527" s="0" t="inlineStr">
        <is>
          <t>郎明</t>
        </is>
      </c>
      <c r="K3527" s="0" t="inlineStr">
        <is>
          <t>-</t>
        </is>
      </c>
      <c r="L3527" s="0" t="inlineStr">
        <is>
          <t>-</t>
        </is>
      </c>
      <c r="M3527" s="0" t="inlineStr">
        <is>
          <t>2008-09-02至2028-09-01</t>
        </is>
      </c>
      <c r="N3527" s="0" t="inlineStr">
        <is>
          <t>淄博市市场监督管理局</t>
        </is>
      </c>
      <c r="O3527" s="0" t="inlineStr">
        <is>
          <t>2018-09-06</t>
        </is>
      </c>
      <c r="P3527" s="0" t="inlineStr">
        <is>
          <t>100-499人</t>
        </is>
      </c>
      <c r="Q3527" s="0" t="inlineStr">
        <is>
          <t>电信、广播电视和卫星传输服务</t>
        </is>
      </c>
      <c r="R3527" s="0" t="inlineStr">
        <is>
          <t>China Telecom Corporation Ltd Zibo Branch</t>
        </is>
      </c>
      <c r="S3527" s="0" t="inlineStr">
        <is>
          <t>-</t>
        </is>
      </c>
      <c r="T3527" s="0" t="inlineStr">
        <is>
          <t>山东省淄博市高新区天鸿路北首（鲁泰大道以南）附近公司</t>
        </is>
      </c>
      <c r="U3527" s="0" t="inlineStr">
        <is>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is>
      </c>
    </row>
    <row r="3528">
      <c r="A3528" s="0" t="inlineStr">
        <is>
          <t>中国石化集团胜利石油管理局热电联供中心</t>
        </is>
      </c>
      <c r="B3528" s="0" t="inlineStr">
        <is>
          <t>91370500668051609C</t>
        </is>
      </c>
      <c r="C3528" s="0" t="inlineStr">
        <is>
          <t>空</t>
        </is>
      </c>
    </row>
    <row r="3529">
      <c r="A3529" s="0" t="inlineStr">
        <is>
          <t>中国石化集团胜利石油管理局胜利发电厂</t>
        </is>
      </c>
      <c r="B3529" s="0" t="inlineStr">
        <is>
          <t>91370500864731150R</t>
        </is>
      </c>
      <c r="C3529" s="0" t="inlineStr">
        <is>
          <t>空</t>
        </is>
      </c>
    </row>
    <row r="3530">
      <c r="A3530" s="0" t="inlineStr">
        <is>
          <t>中国石化销售股份有限公司山东临沂石油分公司</t>
        </is>
      </c>
      <c r="B3530" s="0" t="inlineStr">
        <is>
          <t>91371312724265784D</t>
        </is>
      </c>
      <c r="C3530" s="0" t="inlineStr">
        <is>
          <t>空</t>
        </is>
      </c>
    </row>
    <row r="3531">
      <c r="A3531" s="0" t="inlineStr">
        <is>
          <t>中慧农牧股份有限公司昌乐分公司</t>
        </is>
      </c>
      <c r="B3531" s="0" t="inlineStr">
        <is>
          <t>91370725576640211A</t>
        </is>
      </c>
      <c r="C3531" s="0" t="inlineStr">
        <is>
          <t>空</t>
        </is>
      </c>
    </row>
    <row r="3532">
      <c r="A3532" s="0" t="inlineStr">
        <is>
          <t>中建八局第二建设有限公司幕墙分公司</t>
        </is>
      </c>
      <c r="B3532" s="0" t="inlineStr">
        <is>
          <t>91370181306886270U</t>
        </is>
      </c>
      <c r="C3532" s="0" t="inlineStr">
        <is>
          <t>中建八局第二建设有限公司幕墙分公司</t>
        </is>
      </c>
      <c r="D3532" s="0" t="inlineStr">
        <is>
          <t>91370181306886270U</t>
        </is>
      </c>
      <c r="E3532" s="0" t="inlineStr">
        <is>
          <t>370181100009030</t>
        </is>
      </c>
      <c r="F3532" s="0" t="inlineStr">
        <is>
          <t>306886270</t>
        </is>
      </c>
      <c r="G3532" s="0" t="inlineStr">
        <is>
          <t>在业</t>
        </is>
      </c>
      <c r="H3532" s="0" t="inlineStr">
        <is>
          <t>有限责任公司分公司(自然人投资或控股的法人独资)</t>
        </is>
      </c>
      <c r="I3532" s="0" t="inlineStr">
        <is>
          <t>2017-12-13</t>
        </is>
      </c>
      <c r="J3532" s="0" t="inlineStr">
        <is>
          <t>卢晓波</t>
        </is>
      </c>
      <c r="K3532" s="0" t="inlineStr">
        <is>
          <t>-</t>
        </is>
      </c>
      <c r="L3532" s="0" t="inlineStr">
        <is>
          <t>-</t>
        </is>
      </c>
      <c r="M3532" s="0" t="inlineStr">
        <is>
          <t>2014-12-30至无固定期限</t>
        </is>
      </c>
      <c r="N3532" s="0" t="inlineStr">
        <is>
          <t>济南市章丘区市场监督管理局</t>
        </is>
      </c>
      <c r="O3532" s="0" t="inlineStr">
        <is>
          <t>2017-12-13</t>
        </is>
      </c>
      <c r="P3532" s="0" t="inlineStr">
        <is>
          <t>小于50人</t>
        </is>
      </c>
      <c r="Q3532" s="0" t="inlineStr">
        <is>
          <t>建筑装饰和其他建筑业</t>
        </is>
      </c>
      <c r="R3532" s="0" t="inlineStr">
        <is>
          <t>-</t>
        </is>
      </c>
      <c r="S3532" s="0" t="inlineStr">
        <is>
          <t>-</t>
        </is>
      </c>
      <c r="T3532" s="0" t="inlineStr">
        <is>
          <t>山东省济南市章丘区龙山街道龙湖路东附近公司</t>
        </is>
      </c>
      <c r="U3532" s="0" t="inlineStr">
        <is>
          <t>建筑幕墙工程设计、施工（凭资质）。(依法须经批准的项目，经相关部门批准后方可开展经营活动)</t>
        </is>
      </c>
    </row>
    <row r="3533">
      <c r="A3533" s="0" t="inlineStr">
        <is>
          <t>中煤东顺清洁能源有限公司</t>
        </is>
      </c>
      <c r="B3533" s="0" t="inlineStr">
        <is>
          <t>91370923312847710W</t>
        </is>
      </c>
      <c r="C3533" s="0" t="inlineStr">
        <is>
          <t>空</t>
        </is>
      </c>
    </row>
    <row r="3534">
      <c r="A3534" s="0" t="inlineStr">
        <is>
          <t>中石化胜利油田建设工程有限公司</t>
        </is>
      </c>
      <c r="B3534" s="0" t="inlineStr">
        <is>
          <t>91370500864724487H</t>
        </is>
      </c>
      <c r="C3534" s="0" t="inlineStr">
        <is>
          <t>中石化胜利建设工程有限公司</t>
        </is>
      </c>
      <c r="D3534" s="0" t="inlineStr">
        <is>
          <t>91370500864724487H</t>
        </is>
      </c>
      <c r="E3534" s="0" t="inlineStr">
        <is>
          <t>370500018044400</t>
        </is>
      </c>
      <c r="F3534" s="0" t="inlineStr">
        <is>
          <t>864724487</t>
        </is>
      </c>
      <c r="G3534" s="0" t="inlineStr">
        <is>
          <t>在业</t>
        </is>
      </c>
      <c r="H3534" s="0" t="inlineStr">
        <is>
          <t>有限责任公司(非自然人投资或控股的法人独资)</t>
        </is>
      </c>
      <c r="I3534" s="0" t="inlineStr">
        <is>
          <t>2019-05-05</t>
        </is>
      </c>
      <c r="J3534" s="0" t="inlineStr">
        <is>
          <t>纪国庆</t>
        </is>
      </c>
      <c r="K3534" s="0" t="inlineStr">
        <is>
          <t>27732万人民币</t>
        </is>
      </c>
      <c r="L3534" s="0" t="inlineStr">
        <is>
          <t>27732万人民币</t>
        </is>
      </c>
      <c r="M3534" s="0" t="inlineStr">
        <is>
          <t>2001-04-05至2021-04-04</t>
        </is>
      </c>
      <c r="N3534" s="0" t="inlineStr">
        <is>
          <t>东营市市场监督管理局</t>
        </is>
      </c>
      <c r="O3534" s="0" t="inlineStr">
        <is>
          <t>2019-05-05</t>
        </is>
      </c>
      <c r="P3534" s="0" t="inlineStr">
        <is>
          <t>1000-4999人</t>
        </is>
      </c>
      <c r="Q3534" s="0" t="inlineStr">
        <is>
          <t>土木工程建筑业</t>
        </is>
      </c>
      <c r="R3534" s="0" t="inlineStr">
        <is>
          <t>-</t>
        </is>
      </c>
      <c r="S3534" s="0" t="inlineStr">
        <is>
          <t>胜利油田胜利工程建设（集团）有限责任公司</t>
        </is>
      </c>
      <c r="T3534" s="0" t="inlineStr">
        <is>
          <t>山东省东营市东营区北二路222号附近公司</t>
        </is>
      </c>
      <c r="U3534" s="0" t="inlineStr">
        <is>
          <t>公路、铁路工程、港口与航道工程、房建、水利水电、市政公用、石油化工工程、建筑装饰装修、钢结构、地基与基础、建筑工程结构补强、环保工程、机电设备安装、建筑智能化工程及爆破工程勘察、设计、施工；消防设施设计、施工、维修保养、检测；互联网信息服务；消防评估、软件开发及技术服务；消防器材制销、维修；制冷及电气设备安装、维修、销售；机械、机具制售、维修；建筑施工机械维修；机动车维修；租赁服务；予制品、木制品、刹车片、各类门窗、仪器仪表及配电箱柜制销与安装；各类拌合料、建材制销；日用百货、五金、钢材、管阀、装饰材料、设备配件、劳保用品销售；科技开发；广告业务；进出口业务；电气安全防火检测；公路及水路工程的试验检测；石油作业设备及油气专用设备维修及技术改进；发动机复强；电梯制造销售；乘客电梯、载货电梯、自动扶梯安装、改造、维修；液压电梯、杂物电梯、自动人行道安装、维修；锅炉安装、改造(仅限2级别额定出口压力≤2.5MPa的锅炉)；油田值班车辆；普通货运；货物专用运输（罐式）；大型货物运输（一类）；园林绿化工程；苗木、花卉种植、销售；物业服务；建筑涂料的生产销售及技术服务。以下限分支经营：汽油、柴油、煤油零售；餐馆：主食、热菜、凉菜、酒水、饮料；客房；在本店内零售卷烟、雪茄烟。（依法须经批准的项目，经相关部门批准后方可开展经营活动）</t>
        </is>
      </c>
    </row>
    <row r="3535">
      <c r="A3535" s="0" t="inlineStr">
        <is>
          <t>中塑投资集团有限公司</t>
        </is>
      </c>
      <c r="B3535" s="0" t="inlineStr">
        <is>
          <t>913704816635249480</t>
        </is>
      </c>
      <c r="C3535" s="0" t="inlineStr">
        <is>
          <t>中塑投资集团有限公司</t>
        </is>
      </c>
      <c r="D3535" s="0" t="inlineStr">
        <is>
          <t>913704816635249480</t>
        </is>
      </c>
      <c r="E3535" s="0" t="inlineStr">
        <is>
          <t>370481228028288</t>
        </is>
      </c>
      <c r="F3535" s="0" t="inlineStr">
        <is>
          <t>663524948</t>
        </is>
      </c>
      <c r="G3535" s="0" t="inlineStr">
        <is>
          <t>在业</t>
        </is>
      </c>
      <c r="H3535" s="0" t="inlineStr">
        <is>
          <t>有限责任公司</t>
        </is>
      </c>
      <c r="I3535" s="0" t="inlineStr">
        <is>
          <t>2016-02-04</t>
        </is>
      </c>
      <c r="J3535" s="0" t="inlineStr">
        <is>
          <t>林忠良</t>
        </is>
      </c>
      <c r="K3535" s="0" t="inlineStr">
        <is>
          <t>10000万人民币</t>
        </is>
      </c>
      <c r="L3535" s="0" t="inlineStr">
        <is>
          <t>10000万人民币</t>
        </is>
      </c>
      <c r="M3535" s="0" t="inlineStr">
        <is>
          <t>2007-06-14至无固定期限</t>
        </is>
      </c>
      <c r="N3535" s="0" t="inlineStr">
        <is>
          <t>滕州市市场监督管理局</t>
        </is>
      </c>
      <c r="O3535" s="0" t="inlineStr">
        <is>
          <t>2016-02-04</t>
        </is>
      </c>
      <c r="P3535" s="0" t="inlineStr">
        <is>
          <t>50-99人</t>
        </is>
      </c>
      <c r="Q3535" s="0" t="inlineStr">
        <is>
          <t>橡胶和塑料制品业</t>
        </is>
      </c>
      <c r="R3535" s="0" t="inlineStr">
        <is>
          <t>Tengzhou China Plastic Investment Group Co.,Ltd.</t>
        </is>
      </c>
      <c r="S3535" s="0" t="inlineStr">
        <is>
          <t>山东中塑实业有限公司</t>
        </is>
      </c>
      <c r="T3535" s="0" t="inlineStr">
        <is>
          <t>滕州经济开发区附近公司</t>
        </is>
      </c>
      <c r="U3535" s="0" t="inlineStr">
        <is>
          <t>生产销售：塑料薄膜、合成纸（塑料制品）、无纺布；经营本企业相关产品的进出口业务。(依法须经批准的项目，经相关部门批准后方可开展经营活动)</t>
        </is>
      </c>
    </row>
    <row r="3536">
      <c r="A3536" s="0" t="inlineStr">
        <is>
          <t>淄博博山银福工贸有限公司</t>
        </is>
      </c>
      <c r="B3536" s="0" t="inlineStr">
        <is>
          <t>91370304740202492F</t>
        </is>
      </c>
      <c r="C3536" s="0" t="inlineStr">
        <is>
          <t>空</t>
        </is>
      </c>
    </row>
    <row r="3537">
      <c r="A3537" s="0" t="inlineStr">
        <is>
          <t>淄博瀚博化工有限责任公司</t>
        </is>
      </c>
      <c r="B3537" s="0" t="inlineStr">
        <is>
          <t>91370305670541367Y</t>
        </is>
      </c>
      <c r="C3537" s="0" t="inlineStr">
        <is>
          <t>空</t>
        </is>
      </c>
    </row>
    <row r="3538">
      <c r="A3538" s="0" t="inlineStr">
        <is>
          <t>淄博建通经贸有限公司</t>
        </is>
      </c>
      <c r="B3538" s="0" t="inlineStr">
        <is>
          <t>370305228036242</t>
        </is>
      </c>
      <c r="C3538" s="0" t="inlineStr">
        <is>
          <t>淄博建通经贸有限公司</t>
        </is>
      </c>
      <c r="D3538" s="0" t="inlineStr">
        <is>
          <t>-</t>
        </is>
      </c>
      <c r="E3538" s="0" t="inlineStr">
        <is>
          <t>370305228036242</t>
        </is>
      </c>
      <c r="F3538" s="0" t="inlineStr">
        <is>
          <t>-</t>
        </is>
      </c>
      <c r="G3538" s="0" t="inlineStr">
        <is>
          <t>吊销</t>
        </is>
      </c>
      <c r="H3538" s="0" t="inlineStr">
        <is>
          <t>有限责任公司(自然人投资或控股)</t>
        </is>
      </c>
      <c r="I3538" s="0" t="inlineStr">
        <is>
          <t>2017-11-09</t>
        </is>
      </c>
      <c r="J3538" s="0" t="inlineStr">
        <is>
          <t>王军</t>
        </is>
      </c>
      <c r="K3538" s="0" t="inlineStr">
        <is>
          <t>50万人民币</t>
        </is>
      </c>
      <c r="L3538" s="0" t="inlineStr">
        <is>
          <t>-</t>
        </is>
      </c>
      <c r="M3538" s="0" t="inlineStr">
        <is>
          <t>2008-02-19至2014-02-15</t>
        </is>
      </c>
      <c r="N3538" s="0" t="inlineStr">
        <is>
          <t>淄博市工商行政管理局临淄分局</t>
        </is>
      </c>
      <c r="O3538" s="0" t="inlineStr">
        <is>
          <t>2017-11-09</t>
        </is>
      </c>
      <c r="P3538" s="0" t="inlineStr">
        <is>
          <t>-</t>
        </is>
      </c>
      <c r="Q3538" s="0" t="inlineStr">
        <is>
          <t>批发业</t>
        </is>
      </c>
      <c r="R3538" s="0" t="inlineStr">
        <is>
          <t>-</t>
        </is>
      </c>
      <c r="S3538" s="0" t="inlineStr">
        <is>
          <t>-</t>
        </is>
      </c>
      <c r="T3538" s="0" t="inlineStr">
        <is>
          <t>临淄区齐都镇谢家村附近公司</t>
        </is>
      </c>
      <c r="U3538" s="0" t="inlineStr">
        <is>
          <t>塑料原料、化工产品及原料、渣油（以上范围不含储存，不含危险化学品、易制毒化品及监控化学品）、塑料制品、五金建材、道路沥青（不含储存）、金属材料、机械设备销售＊＊(依法须经批准的项目，经相关部门批准后方可开展经营活动)</t>
        </is>
      </c>
    </row>
    <row r="3539">
      <c r="A3539" s="0" t="inlineStr">
        <is>
          <t>淄博荆江消防器材维修有限公司</t>
        </is>
      </c>
      <c r="B3539" s="0" t="inlineStr">
        <is>
          <t>91370303674528696Y</t>
        </is>
      </c>
      <c r="C3539" s="0" t="inlineStr">
        <is>
          <t>淄博荆江消防器材维修有限公司</t>
        </is>
      </c>
      <c r="D3539" s="0" t="inlineStr">
        <is>
          <t>91370303674528696Y</t>
        </is>
      </c>
      <c r="E3539" s="0" t="inlineStr">
        <is>
          <t>370303228060476</t>
        </is>
      </c>
      <c r="F3539" s="0" t="inlineStr">
        <is>
          <t>674528696</t>
        </is>
      </c>
      <c r="G3539" s="0" t="inlineStr">
        <is>
          <t>在业</t>
        </is>
      </c>
      <c r="H3539" s="0" t="inlineStr">
        <is>
          <t>有限责任公司(自然人投资或控股)</t>
        </is>
      </c>
      <c r="I3539" s="0" t="inlineStr">
        <is>
          <t>2019-06-26</t>
        </is>
      </c>
      <c r="J3539" s="0" t="inlineStr">
        <is>
          <t>陈忠海</t>
        </is>
      </c>
      <c r="K3539" s="0" t="inlineStr">
        <is>
          <t>500万人民币</t>
        </is>
      </c>
      <c r="L3539" s="0" t="inlineStr">
        <is>
          <t>30万人民币</t>
        </is>
      </c>
      <c r="M3539" s="0" t="inlineStr">
        <is>
          <t>2008-03-31至无固定期限</t>
        </is>
      </c>
      <c r="N3539" s="0" t="inlineStr">
        <is>
          <t>淄博市张店区市场监督管理局</t>
        </is>
      </c>
      <c r="O3539" s="0" t="inlineStr">
        <is>
          <t>2019-06-26</t>
        </is>
      </c>
      <c r="P3539" s="0" t="inlineStr">
        <is>
          <t>-</t>
        </is>
      </c>
      <c r="Q3539" s="0" t="inlineStr">
        <is>
          <t>批发业</t>
        </is>
      </c>
      <c r="R3539" s="0" t="inlineStr">
        <is>
          <t>Zibo Jingjiang Fire-Fighting Repairing Co.,Ltd.</t>
        </is>
      </c>
      <c r="S3539" s="0" t="inlineStr">
        <is>
          <t>-</t>
        </is>
      </c>
      <c r="T3539" s="0" t="inlineStr">
        <is>
          <t>山东省淄博市张店区华光路中段105号附近公司</t>
        </is>
      </c>
      <c r="U3539" s="0" t="inlineStr">
        <is>
          <t>消防器材及配件维修、销售、加工（生产经营地：山东省淄博市张店区沣水镇宝沣宾馆东160米处）；消防工程施工；报警器材、五金器材、电线、电缆、建材、钢材、管件、阀门、纺织产品销售。（依法须经批准的项目，经相关部门批准后方可开展经营活动）</t>
        </is>
      </c>
    </row>
    <row r="3540">
      <c r="A3540" s="0" t="inlineStr">
        <is>
          <t>淄博巨坤经贸有限公司</t>
        </is>
      </c>
      <c r="B3540" s="0" t="inlineStr">
        <is>
          <t>91370305795303274R</t>
        </is>
      </c>
      <c r="C3540" s="0" t="inlineStr">
        <is>
          <t>淄博巨坤经贸有限公司</t>
        </is>
      </c>
      <c r="D3540" s="0" t="inlineStr">
        <is>
          <t>91370305795303274R</t>
        </is>
      </c>
      <c r="E3540" s="0" t="inlineStr">
        <is>
          <t>370305228031888</t>
        </is>
      </c>
      <c r="F3540" s="0" t="inlineStr">
        <is>
          <t>795303274</t>
        </is>
      </c>
      <c r="G3540" s="0" t="inlineStr">
        <is>
          <t>在业</t>
        </is>
      </c>
      <c r="H3540" s="0" t="inlineStr">
        <is>
          <t>有限责任公司(自然人独资)</t>
        </is>
      </c>
      <c r="I3540" s="0" t="inlineStr">
        <is>
          <t>2017-10-23</t>
        </is>
      </c>
      <c r="J3540" s="0" t="inlineStr">
        <is>
          <t>齐现勇</t>
        </is>
      </c>
      <c r="K3540" s="0" t="inlineStr">
        <is>
          <t>300万人民币</t>
        </is>
      </c>
      <c r="L3540" s="0" t="inlineStr">
        <is>
          <t>50万人民币</t>
        </is>
      </c>
      <c r="M3540" s="0" t="inlineStr">
        <is>
          <t>2006-10-13至2024-10-13</t>
        </is>
      </c>
      <c r="N3540" s="0" t="inlineStr">
        <is>
          <t>临淄区市场监督管理局</t>
        </is>
      </c>
      <c r="O3540" s="0" t="inlineStr">
        <is>
          <t>2017-10-23</t>
        </is>
      </c>
      <c r="P3540" s="0" t="inlineStr">
        <is>
          <t>-</t>
        </is>
      </c>
      <c r="Q3540" s="0" t="inlineStr">
        <is>
          <t>批发业</t>
        </is>
      </c>
      <c r="R3540" s="0" t="inlineStr">
        <is>
          <t>-</t>
        </is>
      </c>
      <c r="S3540" s="0" t="inlineStr">
        <is>
          <t>-</t>
        </is>
      </c>
      <c r="T3540" s="0" t="inlineStr">
        <is>
          <t>临淄区梧台镇南齐村附近公司</t>
        </is>
      </c>
      <c r="U3540" s="0" t="inlineStr">
        <is>
          <t>化工产品、化工原料、（以上范围不含危险化学品）橡胶制品、润滑油、道路沥青、五金、建材销售，废旧物资收购*(依法须经批准的项目，经相关部门批准后方可开展经营活动)</t>
        </is>
      </c>
    </row>
    <row r="3541">
      <c r="A3541" s="0" t="inlineStr">
        <is>
          <t>淄博隆森化工科技有限公司</t>
        </is>
      </c>
      <c r="B3541" s="0" t="inlineStr">
        <is>
          <t>91370305321860001Y</t>
        </is>
      </c>
      <c r="C3541" s="0" t="inlineStr">
        <is>
          <t>空</t>
        </is>
      </c>
    </row>
    <row r="3542">
      <c r="A3542" s="0" t="inlineStr">
        <is>
          <t>淄博绿洁机动车尾气检测有限公司</t>
        </is>
      </c>
      <c r="B3542" s="0" t="inlineStr">
        <is>
          <t>9137030534927790X9</t>
        </is>
      </c>
      <c r="C3542" s="0" t="inlineStr">
        <is>
          <t>空</t>
        </is>
      </c>
    </row>
    <row r="3543">
      <c r="A3543" s="0" t="inlineStr">
        <is>
          <t>淄博平楼墙体有限公司</t>
        </is>
      </c>
      <c r="B3543" s="0" t="inlineStr">
        <is>
          <t>91370306729241028C</t>
        </is>
      </c>
      <c r="C3543" s="0" t="inlineStr">
        <is>
          <t>空</t>
        </is>
      </c>
    </row>
    <row r="3544">
      <c r="A3544" s="0" t="inlineStr">
        <is>
          <t>淄博天佳建陶有限公司</t>
        </is>
      </c>
      <c r="B3544" s="0" t="inlineStr">
        <is>
          <t>913703031641373376</t>
        </is>
      </c>
      <c r="C3544" s="0" t="inlineStr">
        <is>
          <t>淄博天佳建陶有限公司</t>
        </is>
      </c>
      <c r="D3544" s="0" t="inlineStr">
        <is>
          <t>913703031641373376</t>
        </is>
      </c>
      <c r="E3544" s="0" t="inlineStr">
        <is>
          <t>370300018507536</t>
        </is>
      </c>
      <c r="F3544" s="0" t="inlineStr">
        <is>
          <t>164137337</t>
        </is>
      </c>
      <c r="G3544" s="0" t="inlineStr">
        <is>
          <t>在业</t>
        </is>
      </c>
      <c r="H3544" s="0" t="inlineStr">
        <is>
          <t>其他有限责任公司</t>
        </is>
      </c>
      <c r="I3544" s="0" t="inlineStr">
        <is>
          <t>2016-09-20</t>
        </is>
      </c>
      <c r="J3544" s="0" t="inlineStr">
        <is>
          <t>张于亮</t>
        </is>
      </c>
      <c r="K3544" s="0" t="inlineStr">
        <is>
          <t>130万人民币</t>
        </is>
      </c>
      <c r="L3544" s="0" t="inlineStr">
        <is>
          <t>-</t>
        </is>
      </c>
      <c r="M3544" s="0" t="inlineStr">
        <is>
          <t>1997-05-29至无固定期限</t>
        </is>
      </c>
      <c r="N3544" s="0" t="inlineStr">
        <is>
          <t>淄博市张店区市场监督管理局</t>
        </is>
      </c>
      <c r="O3544" s="0" t="inlineStr">
        <is>
          <t>2016-09-20</t>
        </is>
      </c>
      <c r="P3544" s="0" t="inlineStr">
        <is>
          <t>50-99人</t>
        </is>
      </c>
      <c r="Q3544" s="0" t="inlineStr">
        <is>
          <t>餐饮业</t>
        </is>
      </c>
      <c r="R3544" s="0" t="inlineStr">
        <is>
          <t>-</t>
        </is>
      </c>
      <c r="S3544" s="0" t="inlineStr">
        <is>
          <t>-</t>
        </is>
      </c>
      <c r="T3544" s="0" t="inlineStr">
        <is>
          <t>山东省淄博市张店区南定镇田家附近公司</t>
        </is>
      </c>
      <c r="U3544" s="0" t="inlineStr">
        <is>
          <t>高级内外墙地砖、全瓷抛光釉面砖、高档浮雕壁画砖生产、批发、零售。(依法须经批准的项目，经相关部门批准后方可开展经营活动)</t>
        </is>
      </c>
    </row>
    <row r="3545">
      <c r="A3545" s="0" t="inlineStr">
        <is>
          <t>淄博彤泰集团控股有限公司</t>
        </is>
      </c>
      <c r="B3545" s="0" t="inlineStr">
        <is>
          <t>91370300678146003E</t>
        </is>
      </c>
      <c r="C3545" s="0" t="inlineStr">
        <is>
          <t>山东彤泰控股集团有限公司</t>
        </is>
      </c>
      <c r="D3545" s="0" t="inlineStr">
        <is>
          <t>91370300678146003E</t>
        </is>
      </c>
      <c r="E3545" s="0" t="inlineStr">
        <is>
          <t>-</t>
        </is>
      </c>
      <c r="F3545" s="0" t="inlineStr">
        <is>
          <t>678146003</t>
        </is>
      </c>
      <c r="G3545" s="0" t="inlineStr">
        <is>
          <t>在业</t>
        </is>
      </c>
      <c r="H3545" s="0" t="inlineStr">
        <is>
          <t>有限责任公司(自然人投资或控股)</t>
        </is>
      </c>
      <c r="I3545" s="0" t="inlineStr">
        <is>
          <t>2019-07-19</t>
        </is>
      </c>
      <c r="J3545" s="0" t="inlineStr">
        <is>
          <t>段连峰</t>
        </is>
      </c>
      <c r="K3545" s="0" t="inlineStr">
        <is>
          <t>1000万人民币</t>
        </is>
      </c>
      <c r="L3545" s="0" t="inlineStr">
        <is>
          <t>-</t>
        </is>
      </c>
      <c r="M3545" s="0" t="inlineStr">
        <is>
          <t>2008-08-05至2028-08-04</t>
        </is>
      </c>
      <c r="N3545" s="0" t="inlineStr">
        <is>
          <t>淄博市张店区市场监督管理局</t>
        </is>
      </c>
      <c r="O3545" s="0" t="inlineStr">
        <is>
          <t>2019-07-19</t>
        </is>
      </c>
      <c r="P3545" s="0" t="inlineStr">
        <is>
          <t>-</t>
        </is>
      </c>
      <c r="Q3545" s="0" t="inlineStr">
        <is>
          <t>商务服务业</t>
        </is>
      </c>
      <c r="R3545" s="0" t="inlineStr">
        <is>
          <t>-</t>
        </is>
      </c>
      <c r="S3545" s="0" t="inlineStr">
        <is>
          <t>淄博彤泰投资控股有限公司查看更多</t>
        </is>
      </c>
      <c r="T3545" s="0" t="inlineStr">
        <is>
          <t>山东省淄博市张店区沣水镇镇政府东300米附近公司</t>
        </is>
      </c>
      <c r="U3545" s="0" t="inlineStr">
        <is>
          <t>企业自有资金对外投资（不得经营金融、证券、期货、理财、集资、融资等相关业务）；投资咨询（不含证券、期货投资咨询）；资产管理；企业管理咨询。（依法须经批准的项目，经相关部门批准后方可开展经营活动）</t>
        </is>
      </c>
    </row>
    <row r="3546">
      <c r="A3546" s="0" t="inlineStr">
        <is>
          <t>淄博万顷机动车检测有限公司张店分公司</t>
        </is>
      </c>
      <c r="B3546" s="0" t="inlineStr">
        <is>
          <t>9137030333463648XB</t>
        </is>
      </c>
      <c r="C3546" s="0" t="inlineStr">
        <is>
          <t>空</t>
        </is>
      </c>
    </row>
    <row r="3547">
      <c r="A3547" s="0" t="inlineStr">
        <is>
          <t>淄博万泰建设有限公司</t>
        </is>
      </c>
      <c r="B3547" s="0" t="inlineStr">
        <is>
          <t>91370305765796485Q</t>
        </is>
      </c>
      <c r="C3547" s="0" t="inlineStr">
        <is>
          <t>空</t>
        </is>
      </c>
    </row>
    <row r="3548">
      <c r="A3548" s="0" t="inlineStr">
        <is>
          <t>淄博祥财经贸有限公司</t>
        </is>
      </c>
      <c r="B3548" s="0" t="inlineStr">
        <is>
          <t>913703056619994800</t>
        </is>
      </c>
      <c r="C3548" s="0" t="inlineStr">
        <is>
          <t>淄博祥财经贸有限公司</t>
        </is>
      </c>
      <c r="D3548" s="0" t="inlineStr">
        <is>
          <t>913703056619994800</t>
        </is>
      </c>
      <c r="E3548" s="0" t="inlineStr">
        <is>
          <t>370305228033871</t>
        </is>
      </c>
      <c r="F3548" s="0" t="inlineStr">
        <is>
          <t>661999480</t>
        </is>
      </c>
      <c r="G3548" s="0" t="inlineStr">
        <is>
          <t>在业</t>
        </is>
      </c>
      <c r="H3548" s="0" t="inlineStr">
        <is>
          <t>有限责任公司(自然人投资或控股)</t>
        </is>
      </c>
      <c r="I3548" s="0" t="inlineStr">
        <is>
          <t>2016-05-12</t>
        </is>
      </c>
      <c r="J3548" s="0" t="inlineStr">
        <is>
          <t>颜桂英</t>
        </is>
      </c>
      <c r="K3548" s="0" t="inlineStr">
        <is>
          <t>500万人民币</t>
        </is>
      </c>
      <c r="L3548" s="0" t="inlineStr">
        <is>
          <t>500万人民币</t>
        </is>
      </c>
      <c r="M3548" s="0" t="inlineStr">
        <is>
          <t>2007-05-31至2025-05-30</t>
        </is>
      </c>
      <c r="N3548" s="0" t="inlineStr">
        <is>
          <t>临淄区市场监督管理局</t>
        </is>
      </c>
      <c r="O3548" s="0" t="inlineStr">
        <is>
          <t>2016-05-12</t>
        </is>
      </c>
      <c r="P3548" s="0" t="inlineStr">
        <is>
          <t>-</t>
        </is>
      </c>
      <c r="Q3548" s="0" t="inlineStr">
        <is>
          <t>批发业</t>
        </is>
      </c>
      <c r="R3548" s="0" t="inlineStr">
        <is>
          <t>-</t>
        </is>
      </c>
      <c r="S3548" s="0" t="inlineStr">
        <is>
          <t>-</t>
        </is>
      </c>
      <c r="T3548" s="0" t="inlineStr">
        <is>
          <t>临淄区梧台镇北安合村附近公司</t>
        </is>
      </c>
      <c r="U3548" s="0" t="inlineStr">
        <is>
          <t>石油化工产品（不含危险化学品、易制毒化品）、橡胶制品、道路沥青、建筑沥青、塑料制品、五金建材、土产杂品、室内外装饰装修材料、日用百货、劳保用品的销售。（依法须经批准的项目，经相关部门批准后方可开展经营活动）</t>
        </is>
      </c>
    </row>
    <row r="3549">
      <c r="A3549" s="0" t="inlineStr">
        <is>
          <t>淄博鑫京美耐火材料有限公司</t>
        </is>
      </c>
      <c r="B3549" s="0" t="inlineStr">
        <is>
          <t>913703061643812848</t>
        </is>
      </c>
      <c r="C3549" s="0" t="inlineStr">
        <is>
          <t>空</t>
        </is>
      </c>
    </row>
    <row r="3550">
      <c r="A3550" s="0" t="inlineStr">
        <is>
          <t>淄博鈅泺纺织有限公司</t>
        </is>
      </c>
      <c r="B3550" s="0" t="inlineStr">
        <is>
          <t>91370306MA3CFTMR50</t>
        </is>
      </c>
      <c r="C3550" s="0" t="inlineStr">
        <is>
          <t>空</t>
        </is>
      </c>
    </row>
    <row r="3551">
      <c r="A3551" s="0" t="inlineStr">
        <is>
          <t>淄博煜晓建陶有限公司</t>
        </is>
      </c>
      <c r="B3551" s="0" t="inlineStr">
        <is>
          <t>370303200013312</t>
        </is>
      </c>
      <c r="C3551" s="0" t="inlineStr">
        <is>
          <t>淄博煜晓建陶有限公司</t>
        </is>
      </c>
      <c r="D3551" s="0" t="inlineStr">
        <is>
          <t>91370303556735053K</t>
        </is>
      </c>
      <c r="E3551" s="0" t="inlineStr">
        <is>
          <t>370303200013312</t>
        </is>
      </c>
      <c r="F3551" s="0" t="inlineStr">
        <is>
          <t>556735053</t>
        </is>
      </c>
      <c r="G3551" s="0" t="inlineStr">
        <is>
          <t>在业</t>
        </is>
      </c>
      <c r="H3551" s="0" t="inlineStr">
        <is>
          <t>有限责任公司(自然人投资或控股)</t>
        </is>
      </c>
      <c r="I3551" s="0" t="inlineStr">
        <is>
          <t>2010-06-04</t>
        </is>
      </c>
      <c r="J3551" s="0" t="inlineStr">
        <is>
          <t>王忠森</t>
        </is>
      </c>
      <c r="K3551" s="0" t="inlineStr">
        <is>
          <t>36万人民币</t>
        </is>
      </c>
      <c r="L3551" s="0" t="inlineStr">
        <is>
          <t>36万人民币</t>
        </is>
      </c>
      <c r="M3551" s="0" t="inlineStr">
        <is>
          <t>2010-06-04至2030-06-04</t>
        </is>
      </c>
      <c r="N3551" s="0" t="inlineStr">
        <is>
          <t>淄博市张店区市场监督管理局</t>
        </is>
      </c>
      <c r="O3551" s="0" t="inlineStr">
        <is>
          <t>2010-06-04</t>
        </is>
      </c>
      <c r="P3551" s="0" t="inlineStr">
        <is>
          <t>-</t>
        </is>
      </c>
      <c r="Q3551" s="0" t="inlineStr">
        <is>
          <t>建筑装饰和其他建筑业</t>
        </is>
      </c>
      <c r="R3551" s="0" t="inlineStr">
        <is>
          <t>-</t>
        </is>
      </c>
      <c r="S3551" s="0" t="inlineStr">
        <is>
          <t>-</t>
        </is>
      </c>
      <c r="T3551" s="0" t="inlineStr">
        <is>
          <t>张店区南定镇郭辛村附近公司</t>
        </is>
      </c>
      <c r="U3551" s="0" t="inlineStr">
        <is>
          <t>内墙砖生产、销售。(依法须经批准的项目，经相关部门批准后方可开展经营活动)</t>
        </is>
      </c>
    </row>
    <row r="3552">
      <c r="A3552" s="0" t="inlineStr">
        <is>
          <t>淄博综彬工贸有限责任公司</t>
        </is>
      </c>
      <c r="B3552" s="0" t="inlineStr">
        <is>
          <t>913703053217335206</t>
        </is>
      </c>
      <c r="C3552" s="0" t="inlineStr">
        <is>
          <t>淄博综彬工贸有限公司</t>
        </is>
      </c>
      <c r="D3552" s="0" t="inlineStr">
        <is>
          <t>913703053217335206</t>
        </is>
      </c>
      <c r="E3552" s="0" t="inlineStr">
        <is>
          <t>370305220032955</t>
        </is>
      </c>
      <c r="F3552" s="0" t="inlineStr">
        <is>
          <t>321733520</t>
        </is>
      </c>
      <c r="G3552" s="0" t="inlineStr">
        <is>
          <t>在业</t>
        </is>
      </c>
      <c r="H3552" s="0" t="inlineStr">
        <is>
          <t>有限责任公司(自然人独资)</t>
        </is>
      </c>
      <c r="I3552" s="0" t="inlineStr">
        <is>
          <t>2017-09-11</t>
        </is>
      </c>
      <c r="J3552" s="0" t="inlineStr">
        <is>
          <t>路尚强</t>
        </is>
      </c>
      <c r="K3552" s="0" t="inlineStr">
        <is>
          <t>500万人民币</t>
        </is>
      </c>
      <c r="L3552" s="0" t="inlineStr">
        <is>
          <t>-</t>
        </is>
      </c>
      <c r="M3552" s="0" t="inlineStr">
        <is>
          <t>2014-12-05至2034-12-04</t>
        </is>
      </c>
      <c r="N3552" s="0" t="inlineStr">
        <is>
          <t>临淄区市场监督管理局</t>
        </is>
      </c>
      <c r="O3552" s="0" t="inlineStr">
        <is>
          <t>2017-09-11</t>
        </is>
      </c>
      <c r="P3552" s="0" t="inlineStr">
        <is>
          <t>-</t>
        </is>
      </c>
      <c r="Q3552" s="0" t="inlineStr">
        <is>
          <t>纺织服装、服饰业</t>
        </is>
      </c>
      <c r="R3552" s="0" t="inlineStr">
        <is>
          <t>-</t>
        </is>
      </c>
      <c r="S3552" s="0" t="inlineStr">
        <is>
          <t>-</t>
        </is>
      </c>
      <c r="T3552" s="0" t="inlineStr">
        <is>
          <t>山东省淄博市临淄区凤凰镇北曹村南附近公司</t>
        </is>
      </c>
      <c r="U3552" s="0" t="inlineStr">
        <is>
          <t>服装加工销售；化工产品、塑料原料（以上经营范围不含危险化学品）、重油、道路沥青、劳保护品、装饰材料、安全消防器材、土产杂品、日用百货销售。(依法须经批准的项目，经相关部门批准后方可开展经营活动)</t>
        </is>
      </c>
    </row>
    <row r="3553">
      <c r="A3553" s="0" t="inlineStr">
        <is>
          <t>邹城市创兴新型建材有限公司</t>
        </is>
      </c>
      <c r="B3553" s="0" t="inlineStr">
        <is>
          <t>91370883596594689B</t>
        </is>
      </c>
      <c r="C3553" s="0" t="inlineStr">
        <is>
          <t>空</t>
        </is>
      </c>
    </row>
    <row r="3554">
      <c r="A3554" s="0" t="inlineStr">
        <is>
          <t>邹城市恒欣玻璃纤维有限公司</t>
        </is>
      </c>
      <c r="B3554" s="0" t="inlineStr">
        <is>
          <t>91370883694439228D</t>
        </is>
      </c>
      <c r="C3554" s="0" t="inlineStr">
        <is>
          <t>空</t>
        </is>
      </c>
    </row>
    <row r="3555">
      <c r="A3555" s="0" t="inlineStr">
        <is>
          <t>邹城市锦通机电设备有限公司</t>
        </is>
      </c>
      <c r="B3555" s="0" t="inlineStr">
        <is>
          <t>913708836781115484</t>
        </is>
      </c>
      <c r="C3555" s="0" t="inlineStr">
        <is>
          <t>空</t>
        </is>
      </c>
    </row>
    <row r="3556">
      <c r="A3556" s="0" t="inlineStr">
        <is>
          <t>邹城市明利达工贸有限公司</t>
        </is>
      </c>
      <c r="B3556" s="0" t="inlineStr">
        <is>
          <t>370883228015772</t>
        </is>
      </c>
      <c r="C3556" s="0" t="inlineStr">
        <is>
          <t>邹城市依利达工贸有限公司</t>
        </is>
      </c>
      <c r="D3556" s="0" t="inlineStr">
        <is>
          <t>-</t>
        </is>
      </c>
      <c r="E3556" s="0" t="inlineStr">
        <is>
          <t>370883228015772</t>
        </is>
      </c>
      <c r="F3556" s="0" t="inlineStr">
        <is>
          <t>-</t>
        </is>
      </c>
      <c r="G3556" s="0" t="inlineStr">
        <is>
          <t>注销</t>
        </is>
      </c>
      <c r="H3556" s="0" t="inlineStr">
        <is>
          <t>有限责任公司(自然人投资或控股)</t>
        </is>
      </c>
      <c r="I3556" s="0" t="inlineStr">
        <is>
          <t>2013-05-15</t>
        </is>
      </c>
      <c r="J3556" s="0" t="inlineStr">
        <is>
          <t>郝凤鹏</t>
        </is>
      </c>
      <c r="K3556" s="0" t="inlineStr">
        <is>
          <t>50万人民币</t>
        </is>
      </c>
      <c r="L3556" s="0" t="inlineStr">
        <is>
          <t>50万元人民币</t>
        </is>
      </c>
      <c r="M3556" s="0" t="inlineStr">
        <is>
          <t>2005-05-23至无固定期限</t>
        </is>
      </c>
      <c r="N3556" s="0" t="inlineStr">
        <is>
          <t>邹城市工商行政管理局</t>
        </is>
      </c>
      <c r="O3556" s="0" t="inlineStr">
        <is>
          <t>2013-05-15</t>
        </is>
      </c>
      <c r="P3556" s="0" t="inlineStr">
        <is>
          <t>-</t>
        </is>
      </c>
      <c r="Q3556" s="0" t="inlineStr">
        <is>
          <t>其他制造业</t>
        </is>
      </c>
      <c r="R3556" s="0" t="inlineStr">
        <is>
          <t>-</t>
        </is>
      </c>
      <c r="S3556" s="0" t="inlineStr">
        <is>
          <t>-</t>
        </is>
      </c>
      <c r="T3556" s="0" t="inlineStr">
        <is>
          <t>香城镇穆庄村附近公司</t>
        </is>
      </c>
      <c r="U3556" s="0" t="inlineStr">
        <is>
          <t>铁矿石粉碎；矿石粉、铁粉、工矿配件、五金电料、劳保用品、化工产品、通讯器材、机电设备销售。（以上所有项目需专项审批许可经营的除外）(依法须经批准的项目，经相关部门批准后方可开展经营活动)。</t>
        </is>
      </c>
    </row>
    <row r="3557">
      <c r="A3557" s="0" t="inlineStr">
        <is>
          <t>邹城市庆兴宏新型建材有限公司</t>
        </is>
      </c>
      <c r="B3557" s="0" t="inlineStr">
        <is>
          <t>91370883692025750Q</t>
        </is>
      </c>
      <c r="C3557" s="0" t="inlineStr">
        <is>
          <t>空</t>
        </is>
      </c>
    </row>
    <row r="3558">
      <c r="A3558" s="0" t="inlineStr">
        <is>
          <t>邹城市土旺新型建材厂</t>
        </is>
      </c>
      <c r="B3558" s="0" t="inlineStr">
        <is>
          <t>91370883567712244R</t>
        </is>
      </c>
      <c r="C3558" s="0" t="inlineStr">
        <is>
          <t>空</t>
        </is>
      </c>
    </row>
    <row r="3559">
      <c r="A3559" s="0" t="inlineStr">
        <is>
          <t>邹城市沿河运黄沙有限公司</t>
        </is>
      </c>
      <c r="B3559" s="0" t="inlineStr">
        <is>
          <t>9137088357939735X4</t>
        </is>
      </c>
      <c r="C3559" s="0" t="inlineStr">
        <is>
          <t>邹城市沿河运黄沙有限公司</t>
        </is>
      </c>
      <c r="D3559" s="0" t="inlineStr">
        <is>
          <t>9137088357939735X4</t>
        </is>
      </c>
      <c r="E3559" s="0" t="inlineStr">
        <is>
          <t>370883200017918</t>
        </is>
      </c>
      <c r="F3559" s="0" t="inlineStr">
        <is>
          <t>57939735X</t>
        </is>
      </c>
      <c r="G3559" s="0" t="inlineStr">
        <is>
          <t>在业</t>
        </is>
      </c>
      <c r="H3559" s="0" t="inlineStr">
        <is>
          <t>有限责任公司(自然人投资或控股)</t>
        </is>
      </c>
      <c r="I3559" s="0" t="inlineStr">
        <is>
          <t>2016-05-30</t>
        </is>
      </c>
      <c r="J3559" s="0" t="inlineStr">
        <is>
          <t>黄娟</t>
        </is>
      </c>
      <c r="K3559" s="0" t="inlineStr">
        <is>
          <t>20万人民币</t>
        </is>
      </c>
      <c r="L3559" s="0" t="inlineStr">
        <is>
          <t>20万人民币</t>
        </is>
      </c>
      <c r="M3559" s="0" t="inlineStr">
        <is>
          <t>2011-07-28至无固定期限</t>
        </is>
      </c>
      <c r="N3559" s="0" t="inlineStr">
        <is>
          <t>邹城市市场监督管理局</t>
        </is>
      </c>
      <c r="O3559" s="0" t="inlineStr">
        <is>
          <t>2016-05-30</t>
        </is>
      </c>
      <c r="P3559" s="0" t="inlineStr">
        <is>
          <t>-</t>
        </is>
      </c>
      <c r="Q3559" s="0" t="inlineStr">
        <is>
          <t>批发业</t>
        </is>
      </c>
      <c r="R3559" s="0" t="inlineStr">
        <is>
          <t>-</t>
        </is>
      </c>
      <c r="S3559" s="0" t="inlineStr">
        <is>
          <t>-</t>
        </is>
      </c>
      <c r="T3559" s="0" t="inlineStr">
        <is>
          <t>邹城市唐村镇西颜村北沿河路北附近公司</t>
        </is>
      </c>
      <c r="U3559" s="0" t="inlineStr">
        <is>
          <t>黄沙、石子、建筑材料、粉煤灰、工矿配件的销售。（涉及许可经营的须凭许可证或批准文件经营）(依法须经批准的项目，经相关部门批准后方可开展经营活动)。</t>
        </is>
      </c>
    </row>
    <row r="3560">
      <c r="A3560" s="0" t="inlineStr">
        <is>
          <t>安丘市赫赫工艺品厂</t>
        </is>
      </c>
      <c r="B3560" s="0" t="inlineStr">
        <is>
          <t>91370784MA3N03685C</t>
        </is>
      </c>
      <c r="C3560" s="0" t="inlineStr">
        <is>
          <t>空</t>
        </is>
      </c>
    </row>
    <row r="3561">
      <c r="A3561" s="0" t="inlineStr">
        <is>
          <t>安丘市汇鑫新型建材厂</t>
        </is>
      </c>
      <c r="B3561" s="0" t="inlineStr">
        <is>
          <t>91370784081759843R</t>
        </is>
      </c>
      <c r="C3561" s="0" t="inlineStr">
        <is>
          <t>空</t>
        </is>
      </c>
    </row>
    <row r="3562">
      <c r="A3562" s="0" t="inlineStr">
        <is>
          <t>安丘市吉祥电工器材有限公司</t>
        </is>
      </c>
      <c r="B3562" s="0" t="inlineStr">
        <is>
          <t>91370784706368018W</t>
        </is>
      </c>
      <c r="C3562" s="0" t="inlineStr">
        <is>
          <t>空</t>
        </is>
      </c>
    </row>
    <row r="3563">
      <c r="A3563" s="0" t="inlineStr">
        <is>
          <t>安丘市酶制剂厂</t>
        </is>
      </c>
      <c r="B3563" s="0" t="inlineStr">
        <is>
          <t>91370784165646619X</t>
        </is>
      </c>
      <c r="C3563" s="0" t="inlineStr">
        <is>
          <t>安丘市酶制剂厂</t>
        </is>
      </c>
      <c r="D3563" s="0" t="inlineStr">
        <is>
          <t>91370784165646619X</t>
        </is>
      </c>
      <c r="E3563" s="0" t="inlineStr">
        <is>
          <t>370784300000152</t>
        </is>
      </c>
      <c r="F3563" s="0" t="inlineStr">
        <is>
          <t>165646619</t>
        </is>
      </c>
      <c r="G3563" s="0" t="inlineStr">
        <is>
          <t>在业</t>
        </is>
      </c>
      <c r="H3563" s="0" t="inlineStr">
        <is>
          <t>个人独资企业</t>
        </is>
      </c>
      <c r="I3563" s="0" t="inlineStr">
        <is>
          <t>2016-12-13</t>
        </is>
      </c>
      <c r="J3563" s="0" t="inlineStr">
        <is>
          <t>赵建浩</t>
        </is>
      </c>
      <c r="K3563" s="0" t="inlineStr">
        <is>
          <t>77.9万人民币</t>
        </is>
      </c>
      <c r="L3563" s="0" t="inlineStr">
        <is>
          <t>-</t>
        </is>
      </c>
      <c r="M3563" s="0" t="inlineStr">
        <is>
          <t>-</t>
        </is>
      </c>
      <c r="N3563" s="0" t="inlineStr">
        <is>
          <t>安丘市市场监督管理局</t>
        </is>
      </c>
      <c r="O3563" s="0" t="inlineStr">
        <is>
          <t>2016-12-13</t>
        </is>
      </c>
      <c r="P3563" s="0" t="inlineStr">
        <is>
          <t>-</t>
        </is>
      </c>
      <c r="Q3563" s="0" t="inlineStr">
        <is>
          <t>食品制造业</t>
        </is>
      </c>
      <c r="R3563" s="0" t="inlineStr">
        <is>
          <t>-</t>
        </is>
      </c>
      <c r="S3563" s="0" t="inlineStr">
        <is>
          <t>-</t>
        </is>
      </c>
      <c r="T3563" s="0" t="inlineStr">
        <is>
          <t>安丘市景芝镇东洼附近公司</t>
        </is>
      </c>
      <c r="U3563" s="0" t="inlineStr">
        <is>
          <t>生产、销售：酶制剂(食品添加剂剂：糖化酶制剂、a-淀粉酶制剂)；货物进出口、技术进出口。（依法须经批准的项目，经相关部门批准后方可开展经营活动）</t>
        </is>
      </c>
    </row>
    <row r="3564">
      <c r="A3564" s="0" t="inlineStr">
        <is>
          <t>安丘市亚星热处理材料有限公司</t>
        </is>
      </c>
      <c r="B3564" s="0" t="inlineStr">
        <is>
          <t>913707841656781865</t>
        </is>
      </c>
      <c r="C3564" s="0" t="inlineStr">
        <is>
          <t>空</t>
        </is>
      </c>
    </row>
    <row r="3565">
      <c r="A3565" s="0" t="inlineStr">
        <is>
          <t>安丘市益信食品有限公司</t>
        </is>
      </c>
      <c r="B3565" s="0" t="inlineStr">
        <is>
          <t>91370784MA3MU48Q0E</t>
        </is>
      </c>
      <c r="C3565" s="0" t="inlineStr">
        <is>
          <t>空</t>
        </is>
      </c>
    </row>
    <row r="3566">
      <c r="A3566" s="0" t="inlineStr">
        <is>
          <t>贝亚雷斯国际贸易（北京）有限公司山东聊城分公司</t>
        </is>
      </c>
      <c r="B3566" s="0" t="inlineStr">
        <is>
          <t>913715004936398720</t>
        </is>
      </c>
      <c r="C3566" s="0" t="inlineStr">
        <is>
          <t>空</t>
        </is>
      </c>
    </row>
    <row r="3567">
      <c r="A3567" s="0" t="inlineStr">
        <is>
          <t>滨州港西港有限责任公司</t>
        </is>
      </c>
      <c r="B3567" s="0" t="inlineStr">
        <is>
          <t>91371623774159437T</t>
        </is>
      </c>
      <c r="C3567" s="0" t="inlineStr">
        <is>
          <t>空</t>
        </is>
      </c>
    </row>
    <row r="3568">
      <c r="A3568" s="0" t="inlineStr">
        <is>
          <t>滨州鲁榆世家家具制造有限公司</t>
        </is>
      </c>
      <c r="B3568" s="0" t="inlineStr">
        <is>
          <t>91371600558915752T</t>
        </is>
      </c>
      <c r="C3568" s="0" t="inlineStr">
        <is>
          <t>空</t>
        </is>
      </c>
    </row>
    <row r="3569">
      <c r="A3569" s="0" t="inlineStr">
        <is>
          <t>滨州铭仕汽车销售服务有限公司</t>
        </is>
      </c>
      <c r="B3569" s="0" t="inlineStr">
        <is>
          <t>91371623557851128U</t>
        </is>
      </c>
      <c r="C3569" s="0" t="inlineStr">
        <is>
          <t>空</t>
        </is>
      </c>
    </row>
    <row r="3570">
      <c r="A3570" s="0" t="inlineStr">
        <is>
          <t>滨州市悦家物业管理服务有限公司</t>
        </is>
      </c>
      <c r="B3570" s="0" t="inlineStr">
        <is>
          <t>91371600593643852T</t>
        </is>
      </c>
      <c r="C3570" s="0" t="inlineStr">
        <is>
          <t>空</t>
        </is>
      </c>
    </row>
    <row r="3571">
      <c r="A3571" s="0" t="inlineStr">
        <is>
          <t>滨州市沾化区鹏洁餐具清洗中心</t>
        </is>
      </c>
      <c r="B3571" s="0" t="inlineStr">
        <is>
          <t>92371624MA3DDQBA8G</t>
        </is>
      </c>
      <c r="C3571" s="0" t="inlineStr">
        <is>
          <t>空</t>
        </is>
      </c>
    </row>
    <row r="3572">
      <c r="A3572" s="0" t="inlineStr">
        <is>
          <t>滨州市沾化区瑞安化工有限公司</t>
        </is>
      </c>
      <c r="B3572" s="0" t="inlineStr">
        <is>
          <t>91371624068744815J</t>
        </is>
      </c>
      <c r="C3572" s="0" t="inlineStr">
        <is>
          <t>空</t>
        </is>
      </c>
    </row>
    <row r="3573">
      <c r="A3573" s="0" t="inlineStr">
        <is>
          <t>滨州市沾化区志鹏水产品有限公司</t>
        </is>
      </c>
      <c r="B3573" s="0" t="inlineStr">
        <is>
          <t>91371624MA3MRRGPX7</t>
        </is>
      </c>
      <c r="C3573" s="0" t="inlineStr">
        <is>
          <t>滨州市沾化区志鹏水产品有限公司</t>
        </is>
      </c>
      <c r="D3573" s="0" t="inlineStr">
        <is>
          <t>91371624MA3MRRGPX7</t>
        </is>
      </c>
      <c r="E3573" s="0" t="inlineStr">
        <is>
          <t>371624200031797</t>
        </is>
      </c>
      <c r="F3573" s="0" t="inlineStr">
        <is>
          <t>MA3MRRGPX</t>
        </is>
      </c>
      <c r="G3573" s="0" t="inlineStr">
        <is>
          <t>在业</t>
        </is>
      </c>
      <c r="H3573" s="0" t="inlineStr">
        <is>
          <t>有限责任公司(自然人投资或控股)</t>
        </is>
      </c>
      <c r="I3573" s="0" t="inlineStr">
        <is>
          <t>2018-03-14</t>
        </is>
      </c>
      <c r="J3573" s="0" t="inlineStr">
        <is>
          <t>鲁保海</t>
        </is>
      </c>
      <c r="K3573" s="0" t="inlineStr">
        <is>
          <t>500万</t>
        </is>
      </c>
      <c r="L3573" s="0" t="inlineStr">
        <is>
          <t>-</t>
        </is>
      </c>
      <c r="M3573" s="0" t="inlineStr">
        <is>
          <t>2018-03-14至无固定期限</t>
        </is>
      </c>
      <c r="N3573" s="0" t="inlineStr">
        <is>
          <t>滨州市沾化区市场监督管理局</t>
        </is>
      </c>
      <c r="O3573" s="0" t="inlineStr">
        <is>
          <t>2018-03-14</t>
        </is>
      </c>
      <c r="P3573" s="0" t="inlineStr">
        <is>
          <t>-</t>
        </is>
      </c>
      <c r="Q3573" s="0" t="inlineStr">
        <is>
          <t>农副食品加工业</t>
        </is>
      </c>
      <c r="R3573" s="0" t="inlineStr">
        <is>
          <t>-</t>
        </is>
      </c>
      <c r="S3573" s="0" t="inlineStr">
        <is>
          <t>-</t>
        </is>
      </c>
      <c r="T3573" s="0" t="inlineStr">
        <is>
          <t>山东省滨州市沾化区冯家镇小蔡村西首附近公司</t>
        </is>
      </c>
      <c r="U3573" s="0" t="inlineStr">
        <is>
          <t>水产品加工、销售。（依法须经批准的项目，经相关部门批准后方可开展经营活动）</t>
        </is>
      </c>
    </row>
    <row r="3574">
      <c r="A3574" s="0" t="inlineStr">
        <is>
          <t>滨州焰隆电子有限公司</t>
        </is>
      </c>
      <c r="B3574" s="0" t="inlineStr">
        <is>
          <t>913716006657190285</t>
        </is>
      </c>
      <c r="C3574" s="0" t="inlineStr">
        <is>
          <t>空</t>
        </is>
      </c>
    </row>
    <row r="3575">
      <c r="A3575" s="0" t="inlineStr">
        <is>
          <t>博山开发区华萌机械加工厂</t>
        </is>
      </c>
      <c r="B3575" s="0" t="inlineStr">
        <is>
          <t>92370304MA3F533357</t>
        </is>
      </c>
      <c r="C3575" s="0" t="inlineStr">
        <is>
          <t>空</t>
        </is>
      </c>
    </row>
    <row r="3576">
      <c r="A3576" s="0" t="inlineStr">
        <is>
          <t>博山域城国阳通用机械厂</t>
        </is>
      </c>
      <c r="B3576" s="0" t="inlineStr">
        <is>
          <t>370304600096508</t>
        </is>
      </c>
      <c r="C3576" s="0" t="inlineStr">
        <is>
          <t>空</t>
        </is>
      </c>
    </row>
    <row r="3577">
      <c r="A3577" s="0" t="inlineStr">
        <is>
          <t>博兴县锦秋办事处建海养殖场</t>
        </is>
      </c>
      <c r="B3577" s="0" t="inlineStr">
        <is>
          <t>371625600322184</t>
        </is>
      </c>
      <c r="C3577" s="0" t="inlineStr">
        <is>
          <t>空</t>
        </is>
      </c>
    </row>
    <row r="3578">
      <c r="A3578" s="0" t="inlineStr">
        <is>
          <t>博兴县锦秋办事处天水生猪养殖场</t>
        </is>
      </c>
      <c r="B3578" s="0" t="inlineStr">
        <is>
          <t>371625600321903</t>
        </is>
      </c>
      <c r="C3578" s="0" t="inlineStr">
        <is>
          <t>空</t>
        </is>
      </c>
    </row>
    <row r="3579">
      <c r="A3579" s="0" t="inlineStr">
        <is>
          <t>博兴县永鑫工艺品厂</t>
        </is>
      </c>
      <c r="B3579" s="0" t="inlineStr">
        <is>
          <t>91371625MA3FCEP094</t>
        </is>
      </c>
      <c r="C3579" s="0" t="inlineStr">
        <is>
          <t>博兴县永鑫工艺品厂</t>
        </is>
      </c>
      <c r="D3579" s="0" t="inlineStr">
        <is>
          <t>91371625MA3FCEP094</t>
        </is>
      </c>
      <c r="E3579" s="0" t="inlineStr">
        <is>
          <t>-</t>
        </is>
      </c>
      <c r="F3579" s="0" t="inlineStr">
        <is>
          <t>MA3FCEP09</t>
        </is>
      </c>
      <c r="G3579" s="0" t="inlineStr">
        <is>
          <t>在业</t>
        </is>
      </c>
      <c r="H3579" s="0" t="inlineStr">
        <is>
          <t>个人独资企业</t>
        </is>
      </c>
      <c r="I3579" s="0" t="inlineStr">
        <is>
          <t>2017-08-08</t>
        </is>
      </c>
      <c r="J3579" s="0" t="inlineStr">
        <is>
          <t>董永新</t>
        </is>
      </c>
      <c r="K3579" s="0" t="inlineStr">
        <is>
          <t>10万</t>
        </is>
      </c>
      <c r="L3579" s="0" t="inlineStr">
        <is>
          <t>-</t>
        </is>
      </c>
      <c r="M3579" s="0" t="inlineStr">
        <is>
          <t>-</t>
        </is>
      </c>
      <c r="N3579" s="0" t="inlineStr">
        <is>
          <t>滨州市博兴县市场监督管理局</t>
        </is>
      </c>
      <c r="O3579" s="0" t="inlineStr">
        <is>
          <t>2017-08-08</t>
        </is>
      </c>
      <c r="P3579" s="0" t="inlineStr">
        <is>
          <t>-</t>
        </is>
      </c>
      <c r="Q3579" s="0" t="inlineStr">
        <is>
          <t>文教、工美、体育和娱乐用品制造业</t>
        </is>
      </c>
      <c r="R3579" s="0" t="inlineStr">
        <is>
          <t>-</t>
        </is>
      </c>
      <c r="S3579" s="0" t="inlineStr">
        <is>
          <t>-</t>
        </is>
      </c>
      <c r="T3579" s="0" t="inlineStr">
        <is>
          <t>山东省滨州市博兴县店子镇董官村附近公司</t>
        </is>
      </c>
      <c r="U3579" s="0" t="inlineStr">
        <is>
          <t>铁质工艺品加工、销售。（依法须经批准的项目，经相关部门批准后方可开展经营活动）</t>
        </is>
      </c>
    </row>
    <row r="3580">
      <c r="A3580" s="0" t="inlineStr">
        <is>
          <t>曹县安蔡楼镇衍恒木制品厂</t>
        </is>
      </c>
      <c r="B3580" s="0" t="inlineStr">
        <is>
          <t>92371721MA3EHQNC3W</t>
        </is>
      </c>
      <c r="C3580" s="0" t="inlineStr">
        <is>
          <t>空</t>
        </is>
      </c>
    </row>
    <row r="3581">
      <c r="A3581" s="0" t="inlineStr">
        <is>
          <t>曹县百农养殖专业合作社</t>
        </is>
      </c>
      <c r="B3581" s="0" t="inlineStr">
        <is>
          <t>93371721590316135T</t>
        </is>
      </c>
      <c r="C3581" s="0" t="inlineStr">
        <is>
          <t>空</t>
        </is>
      </c>
    </row>
    <row r="3582">
      <c r="A3582" s="0" t="inlineStr">
        <is>
          <t>曹县凯盛洗涤有限公司</t>
        </is>
      </c>
      <c r="B3582" s="0" t="inlineStr">
        <is>
          <t>91371721MA3CC37NX2</t>
        </is>
      </c>
      <c r="C3582" s="0" t="inlineStr">
        <is>
          <t>空</t>
        </is>
      </c>
    </row>
    <row r="3583">
      <c r="A3583" s="0" t="inlineStr">
        <is>
          <t>曹县三兴节能建材有限公司</t>
        </is>
      </c>
      <c r="B3583" s="0" t="inlineStr">
        <is>
          <t>9137172159364146XW</t>
        </is>
      </c>
      <c r="C3583" s="0" t="inlineStr">
        <is>
          <t>曹县三兴节能建材有限公司</t>
        </is>
      </c>
      <c r="D3583" s="0" t="inlineStr">
        <is>
          <t>9137172159364146XW</t>
        </is>
      </c>
      <c r="E3583" s="0" t="inlineStr">
        <is>
          <t>371721200009926</t>
        </is>
      </c>
      <c r="F3583" s="0" t="inlineStr">
        <is>
          <t>59364146X</t>
        </is>
      </c>
      <c r="G3583" s="0" t="inlineStr">
        <is>
          <t>在业</t>
        </is>
      </c>
      <c r="H3583" s="0" t="inlineStr">
        <is>
          <t>有限责任公司(自然人独资)</t>
        </is>
      </c>
      <c r="I3583" s="0" t="inlineStr">
        <is>
          <t>2017-11-24</t>
        </is>
      </c>
      <c r="J3583" s="0" t="inlineStr">
        <is>
          <t>刘舰</t>
        </is>
      </c>
      <c r="K3583" s="0" t="inlineStr">
        <is>
          <t>100万人民币</t>
        </is>
      </c>
      <c r="L3583" s="0" t="inlineStr">
        <is>
          <t>100万人民币</t>
        </is>
      </c>
      <c r="M3583" s="0" t="inlineStr">
        <is>
          <t>2012-04-18至2042-04-18</t>
        </is>
      </c>
      <c r="N3583" s="0" t="inlineStr">
        <is>
          <t>曹县市场监督管理局</t>
        </is>
      </c>
      <c r="O3583" s="0" t="inlineStr">
        <is>
          <t>2017-11-24</t>
        </is>
      </c>
      <c r="P3583" s="0" t="inlineStr">
        <is>
          <t>-</t>
        </is>
      </c>
      <c r="Q3583" s="0" t="inlineStr">
        <is>
          <t>非金属矿物制品业</t>
        </is>
      </c>
      <c r="R3583" s="0" t="inlineStr">
        <is>
          <t>-</t>
        </is>
      </c>
      <c r="S3583" s="0" t="inlineStr">
        <is>
          <t>-</t>
        </is>
      </c>
      <c r="T3583" s="0" t="inlineStr">
        <is>
          <t>曹县魏湾镇姜庄村附近公司</t>
        </is>
      </c>
      <c r="U3583" s="0" t="inlineStr">
        <is>
          <t>节能砖生产、销售（国家限制和禁止的除外）(依法须经批准的项目，经相关部门批准后方可开展经营活动)。</t>
        </is>
      </c>
    </row>
    <row r="3584">
      <c r="A3584" s="0" t="inlineStr">
        <is>
          <t>曹县庄寨镇同鑫甲醛厂</t>
        </is>
      </c>
      <c r="B3584" s="0" t="inlineStr">
        <is>
          <t>91371721788461231M</t>
        </is>
      </c>
      <c r="C3584" s="0" t="inlineStr">
        <is>
          <t>空</t>
        </is>
      </c>
    </row>
    <row r="3585">
      <c r="A3585" s="0" t="inlineStr">
        <is>
          <t>昌乐百灵乐器有限公司</t>
        </is>
      </c>
      <c r="B3585" s="0" t="inlineStr">
        <is>
          <t>91370725165770150R</t>
        </is>
      </c>
      <c r="C3585" s="0" t="inlineStr">
        <is>
          <t>空</t>
        </is>
      </c>
    </row>
    <row r="3586">
      <c r="A3586" s="0" t="inlineStr">
        <is>
          <t>昌乐鸿德装饰材料厂</t>
        </is>
      </c>
      <c r="B3586" s="0" t="inlineStr">
        <is>
          <t>370725610086088</t>
        </is>
      </c>
      <c r="C3586" s="0" t="inlineStr">
        <is>
          <t>空</t>
        </is>
      </c>
    </row>
    <row r="3587">
      <c r="A3587" s="0" t="inlineStr">
        <is>
          <t>昌乐润宝塑料有限公司</t>
        </is>
      </c>
      <c r="B3587" s="0" t="inlineStr">
        <is>
          <t>91370725584528473F</t>
        </is>
      </c>
      <c r="C3587" s="0" t="inlineStr">
        <is>
          <t>空</t>
        </is>
      </c>
    </row>
    <row r="3588">
      <c r="A3588" s="0" t="inlineStr">
        <is>
          <t>昌乐润和防水工程有限公司</t>
        </is>
      </c>
      <c r="B3588" s="0" t="inlineStr">
        <is>
          <t>370725200021851</t>
        </is>
      </c>
      <c r="C3588" s="0" t="inlineStr">
        <is>
          <t>空</t>
        </is>
      </c>
    </row>
    <row r="3589">
      <c r="A3589" s="0" t="inlineStr">
        <is>
          <t>昌乐圣鑫管业有限公司</t>
        </is>
      </c>
      <c r="B3589" s="0" t="inlineStr">
        <is>
          <t>91370725065903913M</t>
        </is>
      </c>
      <c r="C3589" s="0" t="inlineStr">
        <is>
          <t>空</t>
        </is>
      </c>
    </row>
    <row r="3590">
      <c r="A3590" s="0" t="inlineStr">
        <is>
          <t>昌乐盛世热电有限责任公司</t>
        </is>
      </c>
      <c r="B3590" s="0" t="inlineStr">
        <is>
          <t>913707257554173654</t>
        </is>
      </c>
      <c r="C3590" s="0" t="inlineStr">
        <is>
          <t>空</t>
        </is>
      </c>
    </row>
    <row r="3591">
      <c r="A3591" s="0" t="inlineStr">
        <is>
          <t>昌乐顺源石材经销部</t>
        </is>
      </c>
      <c r="B3591" s="0" t="inlineStr">
        <is>
          <t>92370725MA3FTQM99C</t>
        </is>
      </c>
      <c r="C3591" s="0" t="inlineStr">
        <is>
          <t>空</t>
        </is>
      </c>
    </row>
    <row r="3592">
      <c r="A3592" s="0" t="inlineStr">
        <is>
          <t>昌乐田野食品有限公司</t>
        </is>
      </c>
      <c r="B3592" s="0" t="inlineStr">
        <is>
          <t>91370725583094618A</t>
        </is>
      </c>
      <c r="C3592" s="0" t="inlineStr">
        <is>
          <t>空</t>
        </is>
      </c>
    </row>
    <row r="3593">
      <c r="A3593" s="0" t="inlineStr">
        <is>
          <t>昌乐县传启门窗厂</t>
        </is>
      </c>
      <c r="B3593" s="0" t="inlineStr">
        <is>
          <t>91370725MA3MG5708C</t>
        </is>
      </c>
      <c r="C3593" s="0" t="inlineStr">
        <is>
          <t>空</t>
        </is>
      </c>
    </row>
    <row r="3594">
      <c r="A3594" s="0" t="inlineStr">
        <is>
          <t>昌乐县乐达建筑有限公司五图新型建材厂</t>
        </is>
      </c>
      <c r="B3594" s="0" t="inlineStr">
        <is>
          <t>91370725699689664H</t>
        </is>
      </c>
      <c r="C3594" s="0" t="inlineStr">
        <is>
          <t>空</t>
        </is>
      </c>
    </row>
    <row r="3595">
      <c r="A3595" s="0" t="inlineStr">
        <is>
          <t>昌乐县顺杰塑料制品厂</t>
        </is>
      </c>
      <c r="B3595" s="0" t="inlineStr">
        <is>
          <t>91370725MA3FFQPN6R</t>
        </is>
      </c>
      <c r="C3595" s="0" t="inlineStr">
        <is>
          <t>空</t>
        </is>
      </c>
    </row>
    <row r="3596">
      <c r="A3596" s="0" t="inlineStr">
        <is>
          <t>昌乐县唐吾纸箱厂</t>
        </is>
      </c>
      <c r="B3596" s="0" t="inlineStr">
        <is>
          <t>370725610146271</t>
        </is>
      </c>
      <c r="C3596" s="0" t="inlineStr">
        <is>
          <t>空</t>
        </is>
      </c>
    </row>
    <row r="3597">
      <c r="A3597" s="0" t="inlineStr">
        <is>
          <t>昌乐县文帅麻鸭养殖专业合作社</t>
        </is>
      </c>
      <c r="B3597" s="0" t="inlineStr">
        <is>
          <t>93370725MA3BYMKEX0</t>
        </is>
      </c>
      <c r="C3597" s="0" t="inlineStr">
        <is>
          <t>空</t>
        </is>
      </c>
    </row>
    <row r="3598">
      <c r="A3598" s="0" t="inlineStr">
        <is>
          <t>昌乐县兴荣耐火保温材料厂</t>
        </is>
      </c>
      <c r="B3598" s="0" t="inlineStr">
        <is>
          <t>370725610252190</t>
        </is>
      </c>
      <c r="C3598" s="0" t="inlineStr">
        <is>
          <t>空</t>
        </is>
      </c>
    </row>
    <row r="3599">
      <c r="A3599" s="0" t="inlineStr">
        <is>
          <t>昌乐县洋航胶厂</t>
        </is>
      </c>
      <c r="B3599" s="0" t="inlineStr">
        <is>
          <t>92370725MA3D71GY5T</t>
        </is>
      </c>
      <c r="C3599" s="0" t="inlineStr">
        <is>
          <t>空</t>
        </is>
      </c>
    </row>
    <row r="3600">
      <c r="A3600" s="0" t="inlineStr">
        <is>
          <t>昌乐县煜源乐器厂</t>
        </is>
      </c>
      <c r="B3600" s="0" t="inlineStr">
        <is>
          <t>91370725MA3F380B45</t>
        </is>
      </c>
      <c r="C3600" s="0" t="inlineStr">
        <is>
          <t>空</t>
        </is>
      </c>
    </row>
    <row r="3601">
      <c r="A3601" s="0" t="inlineStr">
        <is>
          <t>昌乐永欢乐器配件厂</t>
        </is>
      </c>
      <c r="B3601" s="0" t="inlineStr">
        <is>
          <t>370725610090436</t>
        </is>
      </c>
      <c r="C3601" s="0" t="inlineStr">
        <is>
          <t>空</t>
        </is>
      </c>
    </row>
    <row r="3602">
      <c r="A3602" s="0" t="inlineStr">
        <is>
          <t>昌乐友圣冷库</t>
        </is>
      </c>
      <c r="B3602" s="0" t="inlineStr">
        <is>
          <t>92370725MA3DQFPU1U</t>
        </is>
      </c>
      <c r="C3602" s="0" t="inlineStr">
        <is>
          <t>昌乐友圣冷库</t>
        </is>
      </c>
      <c r="D3602" s="0" t="inlineStr">
        <is>
          <t>92370725MA3DQFPU1U</t>
        </is>
      </c>
      <c r="E3602" s="0" t="inlineStr">
        <is>
          <t>370725610043892</t>
        </is>
      </c>
      <c r="F3602" s="0" t="inlineStr">
        <is>
          <t>MA3DQFPU1</t>
        </is>
      </c>
      <c r="G3602" s="0" t="inlineStr">
        <is>
          <t>在业</t>
        </is>
      </c>
      <c r="H3602" s="0" t="inlineStr">
        <is>
          <t>个人独资企业</t>
        </is>
      </c>
      <c r="I3602" s="0" t="inlineStr">
        <is>
          <t>2017-08-18</t>
        </is>
      </c>
      <c r="J3602" s="0" t="inlineStr">
        <is>
          <t>孙友圣</t>
        </is>
      </c>
      <c r="K3602" s="0" t="inlineStr">
        <is>
          <t>39万</t>
        </is>
      </c>
      <c r="L3602" s="0" t="inlineStr">
        <is>
          <t>-</t>
        </is>
      </c>
      <c r="M3602" s="0" t="inlineStr">
        <is>
          <t>2013-12-21至无固定期限</t>
        </is>
      </c>
      <c r="N3602" s="0" t="inlineStr">
        <is>
          <t>昌乐县市场监督管理局</t>
        </is>
      </c>
      <c r="O3602" s="0" t="inlineStr">
        <is>
          <t>2017-08-18</t>
        </is>
      </c>
      <c r="P3602" s="0" t="inlineStr">
        <is>
          <t>-</t>
        </is>
      </c>
      <c r="Q3602" s="0" t="inlineStr">
        <is>
          <t>农、林、牧、渔服务业</t>
        </is>
      </c>
      <c r="R3602" s="0" t="inlineStr">
        <is>
          <t>-</t>
        </is>
      </c>
      <c r="S3602" s="0" t="inlineStr">
        <is>
          <t>昌乐县友圣冷库</t>
        </is>
      </c>
      <c r="T3602" s="0" t="inlineStr">
        <is>
          <t>山东省潍坊市昌乐县红河镇理稼庄子村附近公司</t>
        </is>
      </c>
      <c r="U3602" s="0" t="inlineStr">
        <is>
          <t>果蔬冷藏、水产品、肉食冷冻服务（依法须经批准的项目，经相关部门批准后方可开展经营活动）。</t>
        </is>
      </c>
    </row>
    <row r="3603">
      <c r="A3603" s="0" t="inlineStr">
        <is>
          <t>昌乐源丰热力有限公司</t>
        </is>
      </c>
      <c r="B3603" s="0" t="inlineStr">
        <is>
          <t>91370725584524157U</t>
        </is>
      </c>
      <c r="C3603" s="0" t="inlineStr">
        <is>
          <t>空</t>
        </is>
      </c>
    </row>
    <row r="3604">
      <c r="A3604" s="0" t="inlineStr">
        <is>
          <t>昌邑海利欣化工建材有限公司</t>
        </is>
      </c>
      <c r="B3604" s="0" t="inlineStr">
        <is>
          <t>91370786057939633Y</t>
        </is>
      </c>
      <c r="C3604" s="0" t="inlineStr">
        <is>
          <t>昌邑海利欣化工建材有限公司</t>
        </is>
      </c>
      <c r="D3604" s="0" t="inlineStr">
        <is>
          <t>91370786057939633Y</t>
        </is>
      </c>
      <c r="E3604" s="0" t="inlineStr">
        <is>
          <t>370786200010911</t>
        </is>
      </c>
      <c r="F3604" s="0" t="inlineStr">
        <is>
          <t>057939633</t>
        </is>
      </c>
      <c r="G3604" s="0" t="inlineStr">
        <is>
          <t>在业</t>
        </is>
      </c>
      <c r="H3604" s="0" t="inlineStr">
        <is>
          <t>有限责任公司(自然人独资)</t>
        </is>
      </c>
      <c r="I3604" s="0" t="inlineStr">
        <is>
          <t>2018-02-14</t>
        </is>
      </c>
      <c r="J3604" s="0" t="inlineStr">
        <is>
          <t>方建民</t>
        </is>
      </c>
      <c r="K3604" s="0" t="inlineStr">
        <is>
          <t>100万人民币</t>
        </is>
      </c>
      <c r="L3604" s="0" t="inlineStr">
        <is>
          <t>100万人民币</t>
        </is>
      </c>
      <c r="M3604" s="0" t="inlineStr">
        <is>
          <t>2012-11-28至无固定期限</t>
        </is>
      </c>
      <c r="N3604" s="0" t="inlineStr">
        <is>
          <t>昌邑市市场监督管理局</t>
        </is>
      </c>
      <c r="O3604" s="0" t="inlineStr">
        <is>
          <t>2018-02-14</t>
        </is>
      </c>
      <c r="P3604" s="0" t="inlineStr">
        <is>
          <t>-</t>
        </is>
      </c>
      <c r="Q3604" s="0" t="inlineStr">
        <is>
          <t>批发业</t>
        </is>
      </c>
      <c r="R3604" s="0" t="inlineStr">
        <is>
          <t>-</t>
        </is>
      </c>
      <c r="S3604" s="0" t="inlineStr">
        <is>
          <t>-</t>
        </is>
      </c>
      <c r="T3604" s="0" t="inlineStr">
        <is>
          <t>昌邑市龙池镇新海路北侧丰产河东附近公司</t>
        </is>
      </c>
      <c r="U3604" s="0" t="inlineStr">
        <is>
          <t>批发盐酸、2-甲（苯)酚、废硫酸、氢氧化钠溶液、溴(有效期限以许可证为准)。销售水泥、石油焦、除危险品的化工产品。(依法须经批准的项目，经相关部门批准后方可开展经营活动)。</t>
        </is>
      </c>
    </row>
    <row r="3605">
      <c r="A3605" s="0" t="inlineStr">
        <is>
          <t>昌邑虹源印染助剂有限公司</t>
        </is>
      </c>
      <c r="B3605" s="0" t="inlineStr">
        <is>
          <t>91370786723865585W</t>
        </is>
      </c>
      <c r="C3605" s="0" t="inlineStr">
        <is>
          <t>空</t>
        </is>
      </c>
    </row>
    <row r="3606">
      <c r="A3606" s="0" t="inlineStr">
        <is>
          <t>昌邑市都昌召霞无纺布厂</t>
        </is>
      </c>
      <c r="B3606" s="0" t="inlineStr">
        <is>
          <t>92370786MA3FWX3K3W</t>
        </is>
      </c>
      <c r="C3606" s="0" t="inlineStr">
        <is>
          <t>空</t>
        </is>
      </c>
    </row>
    <row r="3607">
      <c r="A3607" s="0" t="inlineStr">
        <is>
          <t>昌邑市广厦混凝土有限公司</t>
        </is>
      </c>
      <c r="B3607" s="0" t="inlineStr">
        <is>
          <t>91370786064389502R</t>
        </is>
      </c>
      <c r="C3607" s="0" t="inlineStr">
        <is>
          <t>空</t>
        </is>
      </c>
    </row>
    <row r="3608">
      <c r="A3608" s="0" t="inlineStr">
        <is>
          <t>昌邑市海达化工染料有限公司</t>
        </is>
      </c>
      <c r="B3608" s="0" t="inlineStr">
        <is>
          <t>913707867433937063</t>
        </is>
      </c>
      <c r="C3608" s="0" t="inlineStr">
        <is>
          <t>空</t>
        </is>
      </c>
    </row>
    <row r="3609">
      <c r="A3609" s="0" t="inlineStr">
        <is>
          <t>昌邑市恒盛石粉厂</t>
        </is>
      </c>
      <c r="B3609" s="0" t="inlineStr">
        <is>
          <t>370786610043937</t>
        </is>
      </c>
      <c r="C3609" s="0" t="inlineStr">
        <is>
          <t>空</t>
        </is>
      </c>
    </row>
    <row r="3610">
      <c r="A3610" s="0" t="inlineStr">
        <is>
          <t>昌邑市金枫家居用品有限公司</t>
        </is>
      </c>
      <c r="B3610" s="0" t="inlineStr">
        <is>
          <t>91370786L02522198D</t>
        </is>
      </c>
      <c r="C3610" s="0" t="inlineStr">
        <is>
          <t>空</t>
        </is>
      </c>
    </row>
    <row r="3611">
      <c r="A3611" s="0" t="inlineStr">
        <is>
          <t>昌邑市久强纺织有限公司</t>
        </is>
      </c>
      <c r="B3611" s="0" t="inlineStr">
        <is>
          <t>91370786X31870682C</t>
        </is>
      </c>
      <c r="C3611" s="0" t="inlineStr">
        <is>
          <t>空</t>
        </is>
      </c>
    </row>
    <row r="3612">
      <c r="A3612" s="0" t="inlineStr">
        <is>
          <t>昌邑市康洁餐消配送中心</t>
        </is>
      </c>
      <c r="B3612" s="0" t="inlineStr">
        <is>
          <t>370786610073372</t>
        </is>
      </c>
      <c r="C3612" s="0" t="inlineStr">
        <is>
          <t>空</t>
        </is>
      </c>
    </row>
    <row r="3613">
      <c r="A3613" s="0" t="inlineStr">
        <is>
          <t>昌邑市日兴纺织厂</t>
        </is>
      </c>
      <c r="B3613" s="0" t="inlineStr">
        <is>
          <t>91370786MA3C0Y3T2T</t>
        </is>
      </c>
      <c r="C3613" s="0" t="inlineStr">
        <is>
          <t>空</t>
        </is>
      </c>
    </row>
    <row r="3614">
      <c r="A3614" s="0" t="inlineStr">
        <is>
          <t>昌邑市瑞海生物科技有限公司</t>
        </is>
      </c>
      <c r="B3614" s="0" t="inlineStr">
        <is>
          <t>91370786050925490G</t>
        </is>
      </c>
      <c r="C3614" s="0" t="inlineStr">
        <is>
          <t>空</t>
        </is>
      </c>
    </row>
    <row r="3615">
      <c r="A3615" s="0" t="inlineStr">
        <is>
          <t>昌邑市围子姚洪胜纺织厂</t>
        </is>
      </c>
      <c r="B3615" s="0" t="inlineStr">
        <is>
          <t>92370786MA3MG9MT16</t>
        </is>
      </c>
      <c r="C3615" s="0" t="inlineStr">
        <is>
          <t>空</t>
        </is>
      </c>
    </row>
    <row r="3616">
      <c r="A3616" s="0" t="inlineStr">
        <is>
          <t>昌邑市喜辰家用纺织品有限公司</t>
        </is>
      </c>
      <c r="B3616" s="0" t="inlineStr">
        <is>
          <t>91370786764822565L</t>
        </is>
      </c>
      <c r="C3616" s="0" t="inlineStr">
        <is>
          <t>昌邑市喜辰家用纺织品有限公司</t>
        </is>
      </c>
      <c r="D3616" s="0" t="inlineStr">
        <is>
          <t>91370786764822565L</t>
        </is>
      </c>
      <c r="E3616" s="0" t="inlineStr">
        <is>
          <t>370786228006058</t>
        </is>
      </c>
      <c r="F3616" s="0" t="inlineStr">
        <is>
          <t>764822565</t>
        </is>
      </c>
      <c r="G3616" s="0" t="inlineStr">
        <is>
          <t>在业</t>
        </is>
      </c>
      <c r="H3616" s="0" t="inlineStr">
        <is>
          <t>有限责任公司(自然人投资或控股)</t>
        </is>
      </c>
      <c r="I3616" s="0" t="inlineStr">
        <is>
          <t>2016-01-15</t>
        </is>
      </c>
      <c r="J3616" s="0" t="inlineStr">
        <is>
          <t>韩建一</t>
        </is>
      </c>
      <c r="K3616" s="0" t="inlineStr">
        <is>
          <t>500万人民币</t>
        </is>
      </c>
      <c r="L3616" s="0" t="inlineStr">
        <is>
          <t>500万人民币</t>
        </is>
      </c>
      <c r="M3616" s="0" t="inlineStr">
        <is>
          <t>2003-12-13至2033-12-12</t>
        </is>
      </c>
      <c r="N3616" s="0" t="inlineStr">
        <is>
          <t>昌邑市市场监督管理局</t>
        </is>
      </c>
      <c r="O3616" s="0" t="inlineStr">
        <is>
          <t>2016-01-15</t>
        </is>
      </c>
      <c r="P3616" s="0" t="inlineStr">
        <is>
          <t>-</t>
        </is>
      </c>
      <c r="Q3616" s="0" t="inlineStr">
        <is>
          <t>纺织业</t>
        </is>
      </c>
      <c r="R3616" s="0" t="inlineStr">
        <is>
          <t>-</t>
        </is>
      </c>
      <c r="S3616" s="0" t="inlineStr">
        <is>
          <t>昌邑市大成印染有限公司</t>
        </is>
      </c>
      <c r="T3616" s="0" t="inlineStr">
        <is>
          <t>昌邑市柳疃镇西陈村附近公司</t>
        </is>
      </c>
      <c r="U3616" s="0" t="inlineStr">
        <is>
          <t>印染、纺织品制造销售；销售纺织原料（棉花、棉短绒除外）、布匹；货物与技术的进出口。 （依法须经批准的项目，经相关部门批准后方可开展经营活动)。</t>
        </is>
      </c>
    </row>
    <row r="3617">
      <c r="A3617" s="0" t="inlineStr">
        <is>
          <t>昌邑市夏店镇东营泽朋制冰厂</t>
        </is>
      </c>
      <c r="B3617" s="0" t="inlineStr">
        <is>
          <t>370786600274325</t>
        </is>
      </c>
      <c r="C3617" s="0" t="inlineStr">
        <is>
          <t>空</t>
        </is>
      </c>
    </row>
    <row r="3618">
      <c r="A3618" s="0" t="inlineStr">
        <is>
          <t>昌邑市祥泰建材有限公司</t>
        </is>
      </c>
      <c r="B3618" s="0" t="inlineStr">
        <is>
          <t>913707863586119816</t>
        </is>
      </c>
      <c r="C3618" s="0" t="inlineStr">
        <is>
          <t>空</t>
        </is>
      </c>
    </row>
    <row r="3619">
      <c r="A3619" s="0" t="inlineStr">
        <is>
          <t>成武仓良石材有限公司</t>
        </is>
      </c>
      <c r="B3619" s="0" t="inlineStr">
        <is>
          <t>91371723MA3M9G6W53</t>
        </is>
      </c>
      <c r="C3619" s="0" t="inlineStr">
        <is>
          <t>空</t>
        </is>
      </c>
    </row>
    <row r="3620">
      <c r="A3620" s="0" t="inlineStr">
        <is>
          <t>成武浩特化工有限公司</t>
        </is>
      </c>
      <c r="B3620" s="0" t="inlineStr">
        <is>
          <t>91371723595247140A</t>
        </is>
      </c>
      <c r="C3620" s="0" t="inlineStr">
        <is>
          <t>空</t>
        </is>
      </c>
    </row>
    <row r="3621">
      <c r="A3621" s="0" t="inlineStr">
        <is>
          <t>成武蓝碧安化工有限公司</t>
        </is>
      </c>
      <c r="B3621" s="0" t="inlineStr">
        <is>
          <t>91371723688260002F</t>
        </is>
      </c>
      <c r="C3621" s="0" t="inlineStr">
        <is>
          <t>空</t>
        </is>
      </c>
    </row>
    <row r="3622">
      <c r="A3622" s="0" t="inlineStr">
        <is>
          <t>成武泰和化工有限公司</t>
        </is>
      </c>
      <c r="B3622" s="0" t="inlineStr">
        <is>
          <t>91371723557886582N</t>
        </is>
      </c>
      <c r="C3622" s="0" t="inlineStr">
        <is>
          <t>成武泰和化工有限公司</t>
        </is>
      </c>
      <c r="D3622" s="0" t="inlineStr">
        <is>
          <t>91371723557886582N</t>
        </is>
      </c>
      <c r="E3622" s="0" t="inlineStr">
        <is>
          <t>371723200002804</t>
        </is>
      </c>
      <c r="F3622" s="0" t="inlineStr">
        <is>
          <t>557886582</t>
        </is>
      </c>
      <c r="G3622" s="0" t="inlineStr">
        <is>
          <t>在业</t>
        </is>
      </c>
      <c r="H3622" s="0" t="inlineStr">
        <is>
          <t>有限责任公司(自然人投资或控股)</t>
        </is>
      </c>
      <c r="I3622" s="0" t="inlineStr">
        <is>
          <t>2016-06-02</t>
        </is>
      </c>
      <c r="J3622" s="0" t="inlineStr">
        <is>
          <t>戴羽</t>
        </is>
      </c>
      <c r="K3622" s="0" t="inlineStr">
        <is>
          <t>300万人民币</t>
        </is>
      </c>
      <c r="L3622" s="0" t="inlineStr">
        <is>
          <t>300万人民币</t>
        </is>
      </c>
      <c r="M3622" s="0" t="inlineStr">
        <is>
          <t>2010-07-01至无固定期限</t>
        </is>
      </c>
      <c r="N3622" s="0" t="inlineStr">
        <is>
          <t>成武县市场监督管理局</t>
        </is>
      </c>
      <c r="O3622" s="0" t="inlineStr">
        <is>
          <t>2016-06-02</t>
        </is>
      </c>
      <c r="P3622" s="0" t="inlineStr">
        <is>
          <t>-</t>
        </is>
      </c>
      <c r="Q3622" s="0" t="inlineStr">
        <is>
          <t>化学原料和化学制品制造业</t>
        </is>
      </c>
      <c r="R3622" s="0" t="inlineStr">
        <is>
          <t>-</t>
        </is>
      </c>
      <c r="S3622" s="0" t="inlineStr">
        <is>
          <t>-</t>
        </is>
      </c>
      <c r="T3622" s="0" t="inlineStr">
        <is>
          <t>成武县（济南）工业园化工项目区附近公司</t>
        </is>
      </c>
      <c r="U3622" s="0" t="inlineStr">
        <is>
          <t>2-氯咪唑并【1,2-a】吡啶-3-磺酰胺的生产、销售。(有效期限以许可证为准)。化工原料及产品的采购和销售（危险化学品除外）.(依法须经批准的项目，经相关部门批准后方可开展经营活动)。</t>
        </is>
      </c>
    </row>
    <row r="3623">
      <c r="A3623" s="0" t="inlineStr">
        <is>
          <t>成武县伯乐晓辉建材经营部</t>
        </is>
      </c>
      <c r="B3623" s="0" t="inlineStr">
        <is>
          <t>371723600000140</t>
        </is>
      </c>
      <c r="C3623" s="0" t="inlineStr">
        <is>
          <t>空</t>
        </is>
      </c>
    </row>
    <row r="3624">
      <c r="A3624" s="0" t="inlineStr">
        <is>
          <t>成武县晨晖环保科技有限公司</t>
        </is>
      </c>
      <c r="B3624" s="0" t="inlineStr">
        <is>
          <t>91371723050900955Q</t>
        </is>
      </c>
      <c r="C3624" s="0" t="inlineStr">
        <is>
          <t>成武县晨晖环保科技有限公司</t>
        </is>
      </c>
      <c r="D3624" s="0" t="inlineStr">
        <is>
          <t>91371723050900955Q</t>
        </is>
      </c>
      <c r="E3624" s="0" t="inlineStr">
        <is>
          <t>371723200005850</t>
        </is>
      </c>
      <c r="F3624" s="0" t="inlineStr">
        <is>
          <t>050900955</t>
        </is>
      </c>
      <c r="G3624" s="0" t="inlineStr">
        <is>
          <t>在业</t>
        </is>
      </c>
      <c r="H3624" s="0" t="inlineStr">
        <is>
          <t>有限责任公司(自然人投资或控股)</t>
        </is>
      </c>
      <c r="I3624" s="0" t="inlineStr">
        <is>
          <t>2018-10-29</t>
        </is>
      </c>
      <c r="J3624" s="0" t="inlineStr">
        <is>
          <t>李守峰</t>
        </is>
      </c>
      <c r="K3624" s="0" t="inlineStr">
        <is>
          <t>2000万人民币</t>
        </is>
      </c>
      <c r="L3624" s="0" t="inlineStr">
        <is>
          <t>980万人民币</t>
        </is>
      </c>
      <c r="M3624" s="0" t="inlineStr">
        <is>
          <t>2013-07-17至无固定期限</t>
        </is>
      </c>
      <c r="N3624" s="0" t="inlineStr">
        <is>
          <t>成武县市场监督管理局</t>
        </is>
      </c>
      <c r="O3624" s="0" t="inlineStr">
        <is>
          <t>2018-10-29</t>
        </is>
      </c>
      <c r="P3624" s="0" t="inlineStr">
        <is>
          <t>-</t>
        </is>
      </c>
      <c r="Q3624" s="0" t="inlineStr">
        <is>
          <t>化学原料和化学制品制造业</t>
        </is>
      </c>
      <c r="R3624" s="0" t="inlineStr">
        <is>
          <t>-</t>
        </is>
      </c>
      <c r="S3624" s="0" t="inlineStr">
        <is>
          <t>-</t>
        </is>
      </c>
      <c r="T3624" s="0" t="inlineStr">
        <is>
          <t>成武县聊商路党集化工园区附近公司</t>
        </is>
      </c>
      <c r="U3624" s="0" t="inlineStr">
        <is>
          <t>聚合氯化铝、三氯乙酰氯、盐酸的生产、销售(有效期限以许可证为准)；重油、混合油、铝酸钙粉、氯化钙、聚丙烯酰胺、沥青、化工原料（化学危险品除外）的销售；本企业自产产品及销售产品的进出口业务；为企业提供污水处理技术服务。(依法须经批准的项目，经相关部门批准后方可开展经营活动)</t>
        </is>
      </c>
    </row>
    <row r="3625">
      <c r="A3625" s="0" t="inlineStr">
        <is>
          <t>成武县大田集镇德华养殖场</t>
        </is>
      </c>
      <c r="B3625" s="0" t="inlineStr">
        <is>
          <t>91371723MA3CX4M47J</t>
        </is>
      </c>
      <c r="C3625" s="0" t="inlineStr">
        <is>
          <t>空</t>
        </is>
      </c>
    </row>
    <row r="3626">
      <c r="A3626" s="0" t="inlineStr">
        <is>
          <t>成武县鼎运良种猪养殖场</t>
        </is>
      </c>
      <c r="B3626" s="0" t="inlineStr">
        <is>
          <t>92371723MA3DKC2A03</t>
        </is>
      </c>
      <c r="C3626" s="0" t="inlineStr">
        <is>
          <t>空</t>
        </is>
      </c>
    </row>
    <row r="3627">
      <c r="A3627" s="0" t="inlineStr">
        <is>
          <t>成武县浩森家具厂</t>
        </is>
      </c>
      <c r="B3627" s="0" t="inlineStr">
        <is>
          <t>371723600223048</t>
        </is>
      </c>
      <c r="C3627" s="0" t="inlineStr">
        <is>
          <t>空</t>
        </is>
      </c>
    </row>
    <row r="3628">
      <c r="A3628" s="0" t="inlineStr">
        <is>
          <t>成武县华旭门业有限公司</t>
        </is>
      </c>
      <c r="B3628" s="0" t="inlineStr">
        <is>
          <t>371723200006463</t>
        </is>
      </c>
      <c r="C3628" s="0" t="inlineStr">
        <is>
          <t>空</t>
        </is>
      </c>
    </row>
    <row r="3629">
      <c r="A3629" s="0" t="inlineStr">
        <is>
          <t>成武县金源铅业有限公司</t>
        </is>
      </c>
      <c r="B3629" s="0" t="inlineStr">
        <is>
          <t>371723228003005</t>
        </is>
      </c>
      <c r="C3629" s="0" t="inlineStr">
        <is>
          <t>空</t>
        </is>
      </c>
    </row>
    <row r="3630">
      <c r="A3630" s="0" t="inlineStr">
        <is>
          <t>成武县久居衣柜经营部</t>
        </is>
      </c>
      <c r="B3630" s="0" t="inlineStr">
        <is>
          <t>92371723MA3MQR702L</t>
        </is>
      </c>
      <c r="C3630" s="0" t="inlineStr">
        <is>
          <t>成武县久居衣柜经营部</t>
        </is>
      </c>
      <c r="D3630" s="0" t="inlineStr">
        <is>
          <t>92371723MA3MQR702L</t>
        </is>
      </c>
      <c r="E3630" s="0" t="inlineStr">
        <is>
          <t>371723600327059</t>
        </is>
      </c>
      <c r="F3630" s="0" t="inlineStr">
        <is>
          <t>MA3MQR702</t>
        </is>
      </c>
      <c r="G3630" s="0" t="inlineStr">
        <is>
          <t>在业</t>
        </is>
      </c>
      <c r="H3630" s="0" t="inlineStr">
        <is>
          <t>个体工商户</t>
        </is>
      </c>
      <c r="I3630" s="0" t="inlineStr">
        <is>
          <t>2018-03-07</t>
        </is>
      </c>
      <c r="J3630" s="0" t="inlineStr">
        <is>
          <t>苏彦昭</t>
        </is>
      </c>
      <c r="K3630" s="0" t="inlineStr">
        <is>
          <t>0.005万人民币</t>
        </is>
      </c>
      <c r="L3630" s="0" t="inlineStr">
        <is>
          <t>-</t>
        </is>
      </c>
      <c r="M3630" s="0" t="inlineStr">
        <is>
          <t>2018-03-07至无固定期限</t>
        </is>
      </c>
      <c r="N3630" s="0" t="inlineStr">
        <is>
          <t>成武县市场监督管理局</t>
        </is>
      </c>
      <c r="O3630" s="0" t="inlineStr">
        <is>
          <t>2018-03-07</t>
        </is>
      </c>
      <c r="P3630" s="0" t="inlineStr">
        <is>
          <t>-</t>
        </is>
      </c>
      <c r="Q3630" s="0" t="inlineStr">
        <is>
          <t>家具制造业</t>
        </is>
      </c>
      <c r="R3630" s="0" t="inlineStr">
        <is>
          <t>-</t>
        </is>
      </c>
      <c r="S3630" s="0" t="inlineStr">
        <is>
          <t>-</t>
        </is>
      </c>
      <c r="T3630" s="0" t="inlineStr">
        <is>
          <t>山东省菏泽市成武县十里口原东力雅公司院内（开发区）</t>
        </is>
      </c>
      <c r="U3630" s="0" t="inlineStr">
        <is>
          <t>家具加工。（依法须经批准的项目，经相关部门批准后方可开展经营活动）</t>
        </is>
      </c>
    </row>
    <row r="3631">
      <c r="A3631" s="0" t="inlineStr">
        <is>
          <t>成武县开发区永舜沙石料厂</t>
        </is>
      </c>
      <c r="B3631" s="0" t="inlineStr">
        <is>
          <t>371723600117353</t>
        </is>
      </c>
      <c r="C3631" s="0" t="inlineStr">
        <is>
          <t>空</t>
        </is>
      </c>
    </row>
    <row r="3632">
      <c r="A3632" s="0" t="inlineStr">
        <is>
          <t>成武县茂达废铁加工厂</t>
        </is>
      </c>
      <c r="B3632" s="0" t="inlineStr">
        <is>
          <t>92371723MA3DK1EM5J</t>
        </is>
      </c>
      <c r="C3632" s="0" t="inlineStr">
        <is>
          <t>成武县茂达废铁加工厂</t>
        </is>
      </c>
      <c r="D3632" s="0" t="inlineStr">
        <is>
          <t>92371723MA3DK1EM5J</t>
        </is>
      </c>
      <c r="E3632" s="0" t="inlineStr">
        <is>
          <t>371723600290819</t>
        </is>
      </c>
      <c r="F3632" s="0" t="inlineStr">
        <is>
          <t>MA3DK1EM5</t>
        </is>
      </c>
      <c r="G3632" s="0" t="inlineStr">
        <is>
          <t>在业</t>
        </is>
      </c>
      <c r="H3632" s="0" t="inlineStr">
        <is>
          <t>个体工商户</t>
        </is>
      </c>
      <c r="I3632" s="0" t="inlineStr">
        <is>
          <t>2017-04-26</t>
        </is>
      </c>
      <c r="J3632" s="0" t="inlineStr">
        <is>
          <t>刘超</t>
        </is>
      </c>
      <c r="K3632" s="0" t="inlineStr">
        <is>
          <t>0.001万人民币</t>
        </is>
      </c>
      <c r="L3632" s="0" t="inlineStr">
        <is>
          <t>-</t>
        </is>
      </c>
      <c r="M3632" s="0" t="inlineStr">
        <is>
          <t>2017-04-26至无固定期限</t>
        </is>
      </c>
      <c r="N3632" s="0" t="inlineStr">
        <is>
          <t>成武县市场监督管理局</t>
        </is>
      </c>
      <c r="O3632" s="0" t="inlineStr">
        <is>
          <t>2017-04-26</t>
        </is>
      </c>
      <c r="P3632" s="0" t="inlineStr">
        <is>
          <t>-</t>
        </is>
      </c>
      <c r="Q3632" s="0" t="inlineStr">
        <is>
          <t>废弃资源综合利用业</t>
        </is>
      </c>
      <c r="R3632" s="0" t="inlineStr">
        <is>
          <t>-</t>
        </is>
      </c>
      <c r="S3632" s="0" t="inlineStr">
        <is>
          <t>-</t>
        </is>
      </c>
      <c r="T3632" s="0" t="inlineStr">
        <is>
          <t>山东省菏泽市成武县永昌办事处刘坊村一棉厂院内</t>
        </is>
      </c>
      <c r="U3632" s="0" t="inlineStr">
        <is>
          <t>废铁回收、破碎加工、销售。（依法须经批准的项目，经相关部门批准后方可开展经营活动）</t>
        </is>
      </c>
    </row>
    <row r="3633">
      <c r="A3633" s="0" t="inlineStr">
        <is>
          <t>成武县农宝颗粒微肥厂</t>
        </is>
      </c>
      <c r="B3633" s="0" t="inlineStr">
        <is>
          <t>371723329000467</t>
        </is>
      </c>
      <c r="C3633" s="0" t="inlineStr">
        <is>
          <t>空</t>
        </is>
      </c>
    </row>
    <row r="3634">
      <c r="A3634" s="0" t="inlineStr">
        <is>
          <t>成武县山高新型建材有限公司</t>
        </is>
      </c>
      <c r="B3634" s="0" t="inlineStr">
        <is>
          <t>91371723MA3MXFW15P</t>
        </is>
      </c>
      <c r="C3634" s="0" t="inlineStr">
        <is>
          <t>空</t>
        </is>
      </c>
    </row>
    <row r="3635">
      <c r="A3635" s="0" t="inlineStr">
        <is>
          <t>成武县天宫镇干李庄窑厂</t>
        </is>
      </c>
      <c r="B3635" s="0" t="inlineStr">
        <is>
          <t>91371723312704234R</t>
        </is>
      </c>
      <c r="C3635" s="0" t="inlineStr">
        <is>
          <t>成武县天宫镇干李庄窑厂</t>
        </is>
      </c>
      <c r="D3635" s="0" t="inlineStr">
        <is>
          <t>91371723312704234R</t>
        </is>
      </c>
      <c r="E3635" s="0" t="inlineStr">
        <is>
          <t>371723329000897</t>
        </is>
      </c>
      <c r="F3635" s="0" t="inlineStr">
        <is>
          <t>312704234</t>
        </is>
      </c>
      <c r="G3635" s="0" t="inlineStr">
        <is>
          <t>在业</t>
        </is>
      </c>
      <c r="H3635" s="0" t="inlineStr">
        <is>
          <t>个人独资企业</t>
        </is>
      </c>
      <c r="I3635" s="0" t="inlineStr">
        <is>
          <t>2017-03-07</t>
        </is>
      </c>
      <c r="J3635" s="0" t="inlineStr">
        <is>
          <t>郑海霞</t>
        </is>
      </c>
      <c r="K3635" s="0" t="inlineStr">
        <is>
          <t>9万人民币</t>
        </is>
      </c>
      <c r="L3635" s="0" t="inlineStr">
        <is>
          <t>-</t>
        </is>
      </c>
      <c r="M3635" s="0" t="inlineStr">
        <is>
          <t>2011-06-10至2051-01-20</t>
        </is>
      </c>
      <c r="N3635" s="0" t="inlineStr">
        <is>
          <t>成武县市场监督管理局</t>
        </is>
      </c>
      <c r="O3635" s="0" t="inlineStr">
        <is>
          <t>2017-03-07</t>
        </is>
      </c>
      <c r="P3635" s="0" t="inlineStr">
        <is>
          <t>-</t>
        </is>
      </c>
      <c r="Q3635" s="0" t="inlineStr">
        <is>
          <t>非金属矿物制品业</t>
        </is>
      </c>
      <c r="R3635" s="0" t="inlineStr">
        <is>
          <t>-</t>
        </is>
      </c>
      <c r="S3635" s="0" t="inlineStr">
        <is>
          <t>成武县康集干里庄窑厂</t>
        </is>
      </c>
      <c r="T3635" s="0" t="inlineStr">
        <is>
          <t>成武县天宫镇干李庄附近公司</t>
        </is>
      </c>
      <c r="U3635" s="0" t="inlineStr">
        <is>
          <t>砖瓦生产销售（有效期限以许可证为准）。(依法须经批准的项目，经相关部门批准后方可开展经营活动)</t>
        </is>
      </c>
    </row>
    <row r="3636">
      <c r="A3636" s="0" t="inlineStr">
        <is>
          <t>成武县鑫盛源商砼站</t>
        </is>
      </c>
      <c r="B3636" s="0" t="inlineStr">
        <is>
          <t>371723600252695</t>
        </is>
      </c>
      <c r="C3636" s="0" t="inlineStr">
        <is>
          <t>空</t>
        </is>
      </c>
    </row>
    <row r="3637">
      <c r="A3637" s="0" t="inlineStr">
        <is>
          <t>成武县元通机械租赁有限公司</t>
        </is>
      </c>
      <c r="B3637" s="0" t="inlineStr">
        <is>
          <t>91371723MA3HJT1C5R</t>
        </is>
      </c>
      <c r="C3637" s="0" t="inlineStr">
        <is>
          <t>空</t>
        </is>
      </c>
    </row>
    <row r="3638">
      <c r="A3638" s="0" t="inlineStr">
        <is>
          <t>成武县祝波养鸭场</t>
        </is>
      </c>
      <c r="B3638" s="0" t="inlineStr">
        <is>
          <t>91371723MA3CDGU41W</t>
        </is>
      </c>
      <c r="C3638" s="0" t="inlineStr">
        <is>
          <t>空</t>
        </is>
      </c>
    </row>
    <row r="3639">
      <c r="A3639" s="0" t="inlineStr">
        <is>
          <t>城阳区百香盈餐具消毒配送中心</t>
        </is>
      </c>
      <c r="B3639" s="0" t="inlineStr">
        <is>
          <t>92370214MA3D5KCG3A</t>
        </is>
      </c>
      <c r="C3639" s="0" t="inlineStr">
        <is>
          <t>空</t>
        </is>
      </c>
    </row>
    <row r="3640">
      <c r="A3640" s="0" t="inlineStr">
        <is>
          <t>城阳区成春社工艺品加工厂</t>
        </is>
      </c>
      <c r="B3640" s="0" t="inlineStr">
        <is>
          <t>370214600690218</t>
        </is>
      </c>
      <c r="C3640" s="0" t="inlineStr">
        <is>
          <t>空</t>
        </is>
      </c>
    </row>
    <row r="3641">
      <c r="A3641" s="0" t="inlineStr">
        <is>
          <t>城阳区福万家木门加工厂</t>
        </is>
      </c>
      <c r="B3641" s="0" t="inlineStr">
        <is>
          <t>92370214MA3FF2951F</t>
        </is>
      </c>
      <c r="C3641" s="0" t="inlineStr">
        <is>
          <t>空</t>
        </is>
      </c>
    </row>
    <row r="3642">
      <c r="A3642" s="0" t="inlineStr">
        <is>
          <t>城阳区富军盛石材加工中心</t>
        </is>
      </c>
      <c r="B3642" s="0" t="inlineStr">
        <is>
          <t>92370214MA3EHWFC9A</t>
        </is>
      </c>
      <c r="C3642" s="0" t="inlineStr">
        <is>
          <t>空</t>
        </is>
      </c>
    </row>
    <row r="3643">
      <c r="A3643" s="0" t="inlineStr">
        <is>
          <t>城阳区科工发玻璃厂</t>
        </is>
      </c>
      <c r="B3643" s="0" t="inlineStr">
        <is>
          <t>370214601898278</t>
        </is>
      </c>
      <c r="C3643" s="0" t="inlineStr">
        <is>
          <t>空</t>
        </is>
      </c>
    </row>
    <row r="3644">
      <c r="A3644" s="0" t="inlineStr">
        <is>
          <t>城阳区美青得涂料厂</t>
        </is>
      </c>
      <c r="B3644" s="0" t="inlineStr">
        <is>
          <t>370214600399346</t>
        </is>
      </c>
      <c r="C3644" s="0" t="inlineStr">
        <is>
          <t>空</t>
        </is>
      </c>
    </row>
    <row r="3645">
      <c r="A3645" s="0" t="inlineStr">
        <is>
          <t>茌平大千沙发家具厂</t>
        </is>
      </c>
      <c r="B3645" s="0" t="inlineStr">
        <is>
          <t>371523600043411</t>
        </is>
      </c>
      <c r="C3645" s="0" t="inlineStr">
        <is>
          <t>空</t>
        </is>
      </c>
    </row>
    <row r="3646">
      <c r="A3646" s="0" t="inlineStr">
        <is>
          <t>茌平鸿业商贸有限公司</t>
        </is>
      </c>
      <c r="B3646" s="0" t="inlineStr">
        <is>
          <t>91371523554392499Q</t>
        </is>
      </c>
      <c r="C3646" s="0" t="inlineStr">
        <is>
          <t>空</t>
        </is>
      </c>
    </row>
    <row r="3647">
      <c r="A3647" s="0" t="inlineStr">
        <is>
          <t>茌平华能织造技术有限公司</t>
        </is>
      </c>
      <c r="B3647" s="0" t="inlineStr">
        <is>
          <t>913715233345825817</t>
        </is>
      </c>
      <c r="C3647" s="0" t="inlineStr">
        <is>
          <t>空</t>
        </is>
      </c>
    </row>
    <row r="3648">
      <c r="A3648" s="0" t="inlineStr">
        <is>
          <t>茌平林德肥业有限责任公司</t>
        </is>
      </c>
      <c r="B3648" s="0" t="inlineStr">
        <is>
          <t>913715235589357885</t>
        </is>
      </c>
      <c r="C3648" s="0" t="inlineStr">
        <is>
          <t>空</t>
        </is>
      </c>
    </row>
    <row r="3649">
      <c r="A3649" s="0" t="inlineStr">
        <is>
          <t>茌平瑞冠食品有限公司</t>
        </is>
      </c>
      <c r="B3649" s="0" t="inlineStr">
        <is>
          <t>91371523MA3CHWD064</t>
        </is>
      </c>
      <c r="C3649" s="0" t="inlineStr">
        <is>
          <t>空</t>
        </is>
      </c>
    </row>
    <row r="3650">
      <c r="A3650" s="0" t="inlineStr">
        <is>
          <t>茌平赛耐汽车零部件制造有限公司</t>
        </is>
      </c>
      <c r="B3650" s="0" t="inlineStr">
        <is>
          <t>913715237238829756</t>
        </is>
      </c>
      <c r="C3650" s="0" t="inlineStr">
        <is>
          <t>空</t>
        </is>
      </c>
    </row>
    <row r="3651">
      <c r="A3651" s="0" t="inlineStr">
        <is>
          <t>茌平盛源木业有限公司</t>
        </is>
      </c>
      <c r="B3651" s="0" t="inlineStr">
        <is>
          <t>91371523692000326X</t>
        </is>
      </c>
      <c r="C3651" s="0" t="inlineStr">
        <is>
          <t>空</t>
        </is>
      </c>
    </row>
    <row r="3652">
      <c r="A3652" s="0" t="inlineStr">
        <is>
          <t>茌平威嘉特粉末涂料有限公司</t>
        </is>
      </c>
      <c r="B3652" s="0" t="inlineStr">
        <is>
          <t>91371523080881070N</t>
        </is>
      </c>
      <c r="C3652" s="0" t="inlineStr">
        <is>
          <t>空</t>
        </is>
      </c>
    </row>
    <row r="3653">
      <c r="A3653" s="0" t="inlineStr">
        <is>
          <t>茌平微光塑料制品有限公司</t>
        </is>
      </c>
      <c r="B3653" s="0" t="inlineStr">
        <is>
          <t>91371523MA3CQDDC1T</t>
        </is>
      </c>
      <c r="C3653" s="0" t="inlineStr">
        <is>
          <t>空</t>
        </is>
      </c>
    </row>
    <row r="3654">
      <c r="A3654" s="0" t="inlineStr">
        <is>
          <t>茌平县百恒机械配件有限公司</t>
        </is>
      </c>
      <c r="B3654" s="0" t="inlineStr">
        <is>
          <t>91371523344503285X</t>
        </is>
      </c>
      <c r="C3654" s="0" t="inlineStr">
        <is>
          <t>空</t>
        </is>
      </c>
    </row>
    <row r="3655">
      <c r="A3655" s="0" t="inlineStr">
        <is>
          <t>茌平县宝鑫建材有限公司</t>
        </is>
      </c>
      <c r="B3655" s="0" t="inlineStr">
        <is>
          <t>91371523MA3C88RF38</t>
        </is>
      </c>
      <c r="C3655" s="0" t="inlineStr">
        <is>
          <t>空</t>
        </is>
      </c>
    </row>
    <row r="3656">
      <c r="A3656" s="0" t="inlineStr">
        <is>
          <t>茌平县诚信板厂</t>
        </is>
      </c>
      <c r="B3656" s="0" t="inlineStr">
        <is>
          <t>371523600138601</t>
        </is>
      </c>
      <c r="C3656" s="0" t="inlineStr">
        <is>
          <t>空</t>
        </is>
      </c>
    </row>
    <row r="3657">
      <c r="A3657" s="0" t="inlineStr">
        <is>
          <t>茌平县驰宇汽车零部件有限公司</t>
        </is>
      </c>
      <c r="B3657" s="0" t="inlineStr">
        <is>
          <t>91371523668093745X</t>
        </is>
      </c>
      <c r="C3657" s="0" t="inlineStr">
        <is>
          <t>空</t>
        </is>
      </c>
    </row>
    <row r="3658">
      <c r="A3658" s="0" t="inlineStr">
        <is>
          <t>茌平县方正铝业有限公司</t>
        </is>
      </c>
      <c r="B3658" s="0" t="inlineStr">
        <is>
          <t>91371523724984076D</t>
        </is>
      </c>
      <c r="C3658" s="0" t="inlineStr">
        <is>
          <t>空</t>
        </is>
      </c>
    </row>
    <row r="3659">
      <c r="A3659" s="0" t="inlineStr">
        <is>
          <t>茌平县丰丰商贸有限责任公司</t>
        </is>
      </c>
      <c r="B3659" s="0" t="inlineStr">
        <is>
          <t>91371523MA3BXT5E87</t>
        </is>
      </c>
      <c r="C3659" s="0" t="inlineStr">
        <is>
          <t>空</t>
        </is>
      </c>
    </row>
    <row r="3660">
      <c r="A3660" s="0" t="inlineStr">
        <is>
          <t>茌平县丰硕软包装厂</t>
        </is>
      </c>
      <c r="B3660" s="0" t="inlineStr">
        <is>
          <t>92371523MA3F37CLXT</t>
        </is>
      </c>
      <c r="C3660" s="0" t="inlineStr">
        <is>
          <t>空</t>
        </is>
      </c>
    </row>
    <row r="3661">
      <c r="A3661" s="0" t="inlineStr">
        <is>
          <t>茌平县冯屯镇刚强木材加工厂</t>
        </is>
      </c>
      <c r="B3661" s="0" t="inlineStr">
        <is>
          <t>371523600059178</t>
        </is>
      </c>
      <c r="C3661" s="0" t="inlineStr">
        <is>
          <t>空</t>
        </is>
      </c>
    </row>
    <row r="3662">
      <c r="A3662" s="0" t="inlineStr">
        <is>
          <t>茌平县冯屯镇恒安热交换器厂</t>
        </is>
      </c>
      <c r="B3662" s="0" t="inlineStr">
        <is>
          <t>92371523MA3DQ5YH5J</t>
        </is>
      </c>
      <c r="C3662" s="0" t="inlineStr">
        <is>
          <t>空</t>
        </is>
      </c>
    </row>
    <row r="3663">
      <c r="A3663" s="0" t="inlineStr">
        <is>
          <t>茌平县福顺鸿面业有限公司</t>
        </is>
      </c>
      <c r="B3663" s="0" t="inlineStr">
        <is>
          <t>91371523090696899T</t>
        </is>
      </c>
      <c r="C3663" s="0" t="inlineStr">
        <is>
          <t>空</t>
        </is>
      </c>
    </row>
    <row r="3664">
      <c r="A3664" s="0" t="inlineStr">
        <is>
          <t>茌平县富森木业有限公司</t>
        </is>
      </c>
      <c r="B3664" s="0" t="inlineStr">
        <is>
          <t>371523200005871</t>
        </is>
      </c>
      <c r="C3664" s="0" t="inlineStr">
        <is>
          <t>空</t>
        </is>
      </c>
    </row>
    <row r="3665">
      <c r="A3665" s="0" t="inlineStr">
        <is>
          <t>茌平县广源物流有限公司</t>
        </is>
      </c>
      <c r="B3665" s="0" t="inlineStr">
        <is>
          <t>91371523312678662K</t>
        </is>
      </c>
      <c r="C3665" s="0" t="inlineStr">
        <is>
          <t>空</t>
        </is>
      </c>
    </row>
    <row r="3666">
      <c r="A3666" s="0" t="inlineStr">
        <is>
          <t>茌平县浩格装饰材料厂</t>
        </is>
      </c>
      <c r="B3666" s="0" t="inlineStr">
        <is>
          <t>92371523MA3FB77BX3</t>
        </is>
      </c>
      <c r="C3666" s="0" t="inlineStr">
        <is>
          <t>空</t>
        </is>
      </c>
    </row>
    <row r="3667">
      <c r="A3667" s="0" t="inlineStr">
        <is>
          <t>茌平县亨太木业贴面板厂</t>
        </is>
      </c>
      <c r="B3667" s="0" t="inlineStr">
        <is>
          <t>371523600032524</t>
        </is>
      </c>
      <c r="C3667" s="0" t="inlineStr">
        <is>
          <t>空</t>
        </is>
      </c>
    </row>
    <row r="3668">
      <c r="A3668" s="0" t="inlineStr">
        <is>
          <t>茌平县恒丰耐火装饰板有限公司</t>
        </is>
      </c>
      <c r="B3668" s="0" t="inlineStr">
        <is>
          <t>913715237326268504</t>
        </is>
      </c>
      <c r="C3668" s="0" t="inlineStr">
        <is>
          <t>空</t>
        </is>
      </c>
    </row>
    <row r="3669">
      <c r="A3669" s="0" t="inlineStr">
        <is>
          <t>茌平县宏旺纸箱厂</t>
        </is>
      </c>
      <c r="B3669" s="0" t="inlineStr">
        <is>
          <t>92371523MA3FBJ8GXD</t>
        </is>
      </c>
      <c r="C3669" s="0" t="inlineStr">
        <is>
          <t>空</t>
        </is>
      </c>
    </row>
    <row r="3670">
      <c r="A3670" s="0" t="inlineStr">
        <is>
          <t>茌平县华川食品有限公司</t>
        </is>
      </c>
      <c r="B3670" s="0" t="inlineStr">
        <is>
          <t>9137152308089762XG</t>
        </is>
      </c>
      <c r="C3670" s="0" t="inlineStr">
        <is>
          <t>空</t>
        </is>
      </c>
    </row>
    <row r="3671">
      <c r="A3671" s="0" t="inlineStr">
        <is>
          <t>茌平县华泰园铃大枣食品有限公司</t>
        </is>
      </c>
      <c r="B3671" s="0" t="inlineStr">
        <is>
          <t>91371523706158918R</t>
        </is>
      </c>
      <c r="C3671" s="0" t="inlineStr">
        <is>
          <t>空</t>
        </is>
      </c>
    </row>
    <row r="3672">
      <c r="A3672" s="0" t="inlineStr">
        <is>
          <t>茌平县佳涵装饰材料中心</t>
        </is>
      </c>
      <c r="B3672" s="0" t="inlineStr">
        <is>
          <t>371523600427530</t>
        </is>
      </c>
      <c r="C3672" s="0" t="inlineStr">
        <is>
          <t>空</t>
        </is>
      </c>
    </row>
    <row r="3673">
      <c r="A3673" s="0" t="inlineStr">
        <is>
          <t>茌平县嘉艺装饰材料有限公司</t>
        </is>
      </c>
      <c r="B3673" s="0" t="inlineStr">
        <is>
          <t>91371523774174303U</t>
        </is>
      </c>
      <c r="C3673" s="0" t="inlineStr">
        <is>
          <t>空</t>
        </is>
      </c>
    </row>
    <row r="3674">
      <c r="A3674" s="0" t="inlineStr">
        <is>
          <t>茌平县贾寨镇建林板厂</t>
        </is>
      </c>
      <c r="B3674" s="0" t="inlineStr">
        <is>
          <t>371523600228871</t>
        </is>
      </c>
      <c r="C3674" s="0" t="inlineStr">
        <is>
          <t>空</t>
        </is>
      </c>
    </row>
    <row r="3675">
      <c r="A3675" s="0" t="inlineStr">
        <is>
          <t>茌平县贾寨镇张占杰食品加工点</t>
        </is>
      </c>
      <c r="B3675" s="0" t="inlineStr">
        <is>
          <t>92371523MA3F47Q296</t>
        </is>
      </c>
      <c r="C3675" s="0" t="inlineStr">
        <is>
          <t>空</t>
        </is>
      </c>
    </row>
    <row r="3676">
      <c r="A3676" s="0" t="inlineStr">
        <is>
          <t>茌平县贾庄众鑫建材厂</t>
        </is>
      </c>
      <c r="B3676" s="0" t="inlineStr">
        <is>
          <t>371523600126497</t>
        </is>
      </c>
      <c r="C3676" s="0" t="inlineStr">
        <is>
          <t>空</t>
        </is>
      </c>
    </row>
    <row r="3677">
      <c r="A3677" s="0" t="inlineStr">
        <is>
          <t>茌平县金瑞汽车零部件有限公司</t>
        </is>
      </c>
      <c r="B3677" s="0" t="inlineStr">
        <is>
          <t>92371523MA3DHRNP19</t>
        </is>
      </c>
      <c r="C3677" s="0" t="inlineStr">
        <is>
          <t>空</t>
        </is>
      </c>
    </row>
    <row r="3678">
      <c r="A3678" s="0" t="inlineStr">
        <is>
          <t>茌平县菌益食品有限公司</t>
        </is>
      </c>
      <c r="B3678" s="0" t="inlineStr">
        <is>
          <t>91371523349251064W</t>
        </is>
      </c>
      <c r="C3678" s="0" t="inlineStr">
        <is>
          <t>空</t>
        </is>
      </c>
    </row>
    <row r="3679">
      <c r="A3679" s="0" t="inlineStr">
        <is>
          <t>茌平县老韩家炒货厂</t>
        </is>
      </c>
      <c r="B3679" s="0" t="inlineStr">
        <is>
          <t>92371523MA3FBXAW1X</t>
        </is>
      </c>
      <c r="C3679" s="0" t="inlineStr">
        <is>
          <t>空</t>
        </is>
      </c>
    </row>
    <row r="3680">
      <c r="A3680" s="0" t="inlineStr">
        <is>
          <t>茌平县利丰农业发展有限公司</t>
        </is>
      </c>
      <c r="B3680" s="0" t="inlineStr">
        <is>
          <t>91371523349108612W</t>
        </is>
      </c>
      <c r="C3680" s="0" t="inlineStr">
        <is>
          <t>茌平县利丰农业发展有限公司</t>
        </is>
      </c>
      <c r="D3680" s="0" t="inlineStr">
        <is>
          <t>91371523349108612W</t>
        </is>
      </c>
      <c r="E3680" s="0" t="inlineStr">
        <is>
          <t>371523200018955</t>
        </is>
      </c>
      <c r="F3680" s="0" t="inlineStr">
        <is>
          <t>349108612</t>
        </is>
      </c>
      <c r="G3680" s="0" t="inlineStr">
        <is>
          <t>在业</t>
        </is>
      </c>
      <c r="H3680" s="0" t="inlineStr">
        <is>
          <t>有限责任公司(自然人投资或控股)</t>
        </is>
      </c>
      <c r="I3680" s="0" t="inlineStr">
        <is>
          <t>2019-03-28</t>
        </is>
      </c>
      <c r="J3680" s="0" t="inlineStr">
        <is>
          <t>张泽生</t>
        </is>
      </c>
      <c r="K3680" s="0" t="inlineStr">
        <is>
          <t>950万</t>
        </is>
      </c>
      <c r="L3680" s="0" t="inlineStr">
        <is>
          <t>950万</t>
        </is>
      </c>
      <c r="M3680" s="0" t="inlineStr">
        <is>
          <t>2015-08-13至无固定期限</t>
        </is>
      </c>
      <c r="N3680" s="0" t="inlineStr">
        <is>
          <t>茌平县市场监督管理局</t>
        </is>
      </c>
      <c r="O3680" s="0" t="inlineStr">
        <is>
          <t>2019-03-28</t>
        </is>
      </c>
      <c r="P3680" s="0" t="inlineStr">
        <is>
          <t>-</t>
        </is>
      </c>
      <c r="Q3680" s="0" t="inlineStr">
        <is>
          <t>批发业</t>
        </is>
      </c>
      <c r="R3680" s="0" t="inlineStr">
        <is>
          <t>-</t>
        </is>
      </c>
      <c r="S3680" s="0" t="inlineStr">
        <is>
          <t>-</t>
        </is>
      </c>
      <c r="T3680" s="0" t="inlineStr">
        <is>
          <t>山东省聊城市茌平县冯官屯镇王老村188号附近公司</t>
        </is>
      </c>
      <c r="U3680" s="0" t="inlineStr">
        <is>
          <t>生物肥料、有机肥料、有机-无机复混肥料、复混肥料、叶面肥料、水溶肥料、盐碱地改良剂、土壤调节剂、冲施肥生产、销售（依法须经批准的项目，经相关部门批准后方可开展经营活动）</t>
        </is>
      </c>
    </row>
    <row r="3681">
      <c r="A3681" s="0" t="inlineStr">
        <is>
          <t>茌平县良森木地板厂</t>
        </is>
      </c>
      <c r="B3681" s="0" t="inlineStr">
        <is>
          <t>92371523MA3D7HWB2T</t>
        </is>
      </c>
      <c r="C3681" s="0" t="inlineStr">
        <is>
          <t>空</t>
        </is>
      </c>
    </row>
    <row r="3682">
      <c r="A3682" s="0" t="inlineStr">
        <is>
          <t>茌平县隆腾科贸有限公司</t>
        </is>
      </c>
      <c r="B3682" s="0" t="inlineStr">
        <is>
          <t>91371523059044120T</t>
        </is>
      </c>
      <c r="C3682" s="0" t="inlineStr">
        <is>
          <t>空</t>
        </is>
      </c>
    </row>
    <row r="3683">
      <c r="A3683" s="0" t="inlineStr">
        <is>
          <t>茌平县鲁麦香面业有限公司</t>
        </is>
      </c>
      <c r="B3683" s="0" t="inlineStr">
        <is>
          <t>91371523595215966C</t>
        </is>
      </c>
      <c r="C3683" s="0" t="inlineStr">
        <is>
          <t>空</t>
        </is>
      </c>
    </row>
    <row r="3684">
      <c r="A3684" s="0" t="inlineStr">
        <is>
          <t>茌平县鲁运机动车综合性能检测有限公司</t>
        </is>
      </c>
      <c r="B3684" s="0" t="inlineStr">
        <is>
          <t>9137152357664559XK</t>
        </is>
      </c>
      <c r="C3684" s="0" t="inlineStr">
        <is>
          <t>空</t>
        </is>
      </c>
    </row>
    <row r="3685">
      <c r="A3685" s="0" t="inlineStr">
        <is>
          <t>茌平县绿能铝箔经营中心</t>
        </is>
      </c>
      <c r="B3685" s="0" t="inlineStr">
        <is>
          <t>92371523MA3DCK6M2D</t>
        </is>
      </c>
      <c r="C3685" s="0" t="inlineStr">
        <is>
          <t>空</t>
        </is>
      </c>
    </row>
    <row r="3686">
      <c r="A3686" s="0" t="inlineStr">
        <is>
          <t>茌平县七星医药包装材料有限公司</t>
        </is>
      </c>
      <c r="B3686" s="0" t="inlineStr">
        <is>
          <t>91371523737241191K</t>
        </is>
      </c>
      <c r="C3686" s="0" t="inlineStr">
        <is>
          <t>空</t>
        </is>
      </c>
    </row>
    <row r="3687">
      <c r="A3687" s="0" t="inlineStr">
        <is>
          <t>茌平县铨壹商贸有限公司</t>
        </is>
      </c>
      <c r="B3687" s="0" t="inlineStr">
        <is>
          <t>91371523MA3C9U1G1U</t>
        </is>
      </c>
      <c r="C3687" s="0" t="inlineStr">
        <is>
          <t>空</t>
        </is>
      </c>
    </row>
    <row r="3688">
      <c r="A3688" s="0" t="inlineStr">
        <is>
          <t>茌平县群乐天成机械配件有限公司</t>
        </is>
      </c>
      <c r="B3688" s="0" t="inlineStr">
        <is>
          <t>913715230604163316</t>
        </is>
      </c>
      <c r="C3688" s="0" t="inlineStr">
        <is>
          <t>空</t>
        </is>
      </c>
    </row>
    <row r="3689">
      <c r="A3689" s="0" t="inlineStr">
        <is>
          <t>茌平县山江工贸有限公司</t>
        </is>
      </c>
      <c r="B3689" s="0" t="inlineStr">
        <is>
          <t>91371523073027861Y</t>
        </is>
      </c>
      <c r="C3689" s="0" t="inlineStr">
        <is>
          <t>空</t>
        </is>
      </c>
    </row>
    <row r="3690">
      <c r="A3690" s="0" t="inlineStr">
        <is>
          <t>茌平县生物科技中心</t>
        </is>
      </c>
      <c r="B3690" s="0" t="inlineStr">
        <is>
          <t>91371523334468711L</t>
        </is>
      </c>
      <c r="C3690" s="0" t="inlineStr">
        <is>
          <t>空</t>
        </is>
      </c>
    </row>
    <row r="3691">
      <c r="A3691" s="0" t="inlineStr">
        <is>
          <t>茌平县圣旗木业有限公司</t>
        </is>
      </c>
      <c r="B3691" s="0" t="inlineStr">
        <is>
          <t>91371523583054851A</t>
        </is>
      </c>
      <c r="C3691" s="0" t="inlineStr">
        <is>
          <t>空</t>
        </is>
      </c>
    </row>
    <row r="3692">
      <c r="A3692" s="0" t="inlineStr">
        <is>
          <t>茌平县天保物资有限公司</t>
        </is>
      </c>
      <c r="B3692" s="0" t="inlineStr">
        <is>
          <t>91371523706275073R</t>
        </is>
      </c>
      <c r="C3692" s="0" t="inlineStr">
        <is>
          <t>空</t>
        </is>
      </c>
    </row>
    <row r="3693">
      <c r="A3693" s="0" t="inlineStr">
        <is>
          <t>茌平县万通木业有限公司</t>
        </is>
      </c>
      <c r="B3693" s="0" t="inlineStr">
        <is>
          <t>913715230744222303</t>
        </is>
      </c>
      <c r="C3693" s="0" t="inlineStr">
        <is>
          <t>空</t>
        </is>
      </c>
    </row>
    <row r="3694">
      <c r="A3694" s="0" t="inlineStr">
        <is>
          <t>茌平县温陈新昊玻纤加工厂</t>
        </is>
      </c>
      <c r="B3694" s="0" t="inlineStr">
        <is>
          <t>92371523MA3DA6Q51J</t>
        </is>
      </c>
      <c r="C3694" s="0" t="inlineStr">
        <is>
          <t>空</t>
        </is>
      </c>
    </row>
    <row r="3695">
      <c r="A3695" s="0" t="inlineStr">
        <is>
          <t>茌平县肖庄镇富才木材加工厂</t>
        </is>
      </c>
      <c r="B3695" s="0" t="inlineStr">
        <is>
          <t>92371523MA3F6FHR9F</t>
        </is>
      </c>
      <c r="C3695" s="0" t="inlineStr">
        <is>
          <t>空</t>
        </is>
      </c>
    </row>
    <row r="3696">
      <c r="A3696" s="0" t="inlineStr">
        <is>
          <t>茌平县肖庄镇郝庄村多层板厂</t>
        </is>
      </c>
      <c r="B3696" s="0" t="inlineStr">
        <is>
          <t>371523600287924</t>
        </is>
      </c>
      <c r="C3696" s="0" t="inlineStr">
        <is>
          <t>空</t>
        </is>
      </c>
    </row>
    <row r="3697">
      <c r="A3697" s="0" t="inlineStr">
        <is>
          <t>茌平县新丰装饰材料有限公司</t>
        </is>
      </c>
      <c r="B3697" s="0" t="inlineStr">
        <is>
          <t>91371523326148291K</t>
        </is>
      </c>
      <c r="C3697" s="0" t="inlineStr">
        <is>
          <t>空</t>
        </is>
      </c>
    </row>
    <row r="3698">
      <c r="A3698" s="0" t="inlineStr">
        <is>
          <t>茌平县鑫林板厂</t>
        </is>
      </c>
      <c r="B3698" s="0" t="inlineStr">
        <is>
          <t>91371523561448753R</t>
        </is>
      </c>
      <c r="C3698" s="0" t="inlineStr">
        <is>
          <t>空</t>
        </is>
      </c>
    </row>
    <row r="3699">
      <c r="A3699" s="0" t="inlineStr">
        <is>
          <t>茌平信鑫正源铝制品有限公司</t>
        </is>
      </c>
      <c r="B3699" s="0" t="inlineStr">
        <is>
          <t>91371523MA3EKYFQ58</t>
        </is>
      </c>
      <c r="C3699" s="0" t="inlineStr">
        <is>
          <t>空</t>
        </is>
      </c>
    </row>
    <row r="3700">
      <c r="A3700" s="0" t="inlineStr">
        <is>
          <t>茌平县信达路桥有限公司</t>
        </is>
      </c>
      <c r="B3700" s="0" t="inlineStr">
        <is>
          <t>91371523775295799X</t>
        </is>
      </c>
      <c r="C3700" s="0" t="inlineStr">
        <is>
          <t>空</t>
        </is>
      </c>
    </row>
    <row r="3701">
      <c r="A3701" s="0" t="inlineStr">
        <is>
          <t>茌平县杨屯乡三振机械厂</t>
        </is>
      </c>
      <c r="B3701" s="0" t="inlineStr">
        <is>
          <t>92371523MA3HH0RB2N</t>
        </is>
      </c>
      <c r="C3701" s="0" t="inlineStr">
        <is>
          <t>空</t>
        </is>
      </c>
    </row>
    <row r="3702">
      <c r="A3702" s="0" t="inlineStr">
        <is>
          <t>茌平县裕达汽车销售服务有限公司</t>
        </is>
      </c>
      <c r="B3702" s="0" t="inlineStr">
        <is>
          <t>91371523494167037A</t>
        </is>
      </c>
      <c r="C3702" s="0" t="inlineStr">
        <is>
          <t>空</t>
        </is>
      </c>
    </row>
    <row r="3703">
      <c r="A3703" s="0" t="inlineStr">
        <is>
          <t>茌平县振业板厂</t>
        </is>
      </c>
      <c r="B3703" s="0" t="inlineStr">
        <is>
          <t>371523600441440</t>
        </is>
      </c>
      <c r="C3703" s="0" t="inlineStr">
        <is>
          <t>空</t>
        </is>
      </c>
    </row>
    <row r="3704">
      <c r="A3704" s="0" t="inlineStr">
        <is>
          <t>茌平信成工贸有限公司</t>
        </is>
      </c>
      <c r="B3704" s="0" t="inlineStr">
        <is>
          <t>913715236954296031</t>
        </is>
      </c>
      <c r="C3704" s="0" t="inlineStr">
        <is>
          <t>茌平信成工贸有限公司</t>
        </is>
      </c>
      <c r="D3704" s="0" t="inlineStr">
        <is>
          <t>913715236954296031</t>
        </is>
      </c>
      <c r="E3704" s="0" t="inlineStr">
        <is>
          <t>371523200003003</t>
        </is>
      </c>
      <c r="F3704" s="0" t="inlineStr">
        <is>
          <t>695429603</t>
        </is>
      </c>
      <c r="G3704" s="0" t="inlineStr">
        <is>
          <t>在业</t>
        </is>
      </c>
      <c r="H3704" s="0" t="inlineStr">
        <is>
          <t>有限责任公司(自然人独资)</t>
        </is>
      </c>
      <c r="I3704" s="0" t="inlineStr">
        <is>
          <t>2019-04-24</t>
        </is>
      </c>
      <c r="J3704" s="0" t="inlineStr">
        <is>
          <t>付兴桂</t>
        </is>
      </c>
      <c r="K3704" s="0" t="inlineStr">
        <is>
          <t>100万人民币</t>
        </is>
      </c>
      <c r="L3704" s="0" t="inlineStr">
        <is>
          <t>100万人民币</t>
        </is>
      </c>
      <c r="M3704" s="0" t="inlineStr">
        <is>
          <t>2009-10-16至无固定期限</t>
        </is>
      </c>
      <c r="N3704" s="0" t="inlineStr">
        <is>
          <t>茌平县市场监督管理局</t>
        </is>
      </c>
      <c r="O3704" s="0" t="inlineStr">
        <is>
          <t>2019-04-24</t>
        </is>
      </c>
      <c r="P3704" s="0" t="inlineStr">
        <is>
          <t>-</t>
        </is>
      </c>
      <c r="Q3704" s="0" t="inlineStr">
        <is>
          <t>化学原料和化学制品制造业</t>
        </is>
      </c>
      <c r="R3704" s="0" t="inlineStr">
        <is>
          <t>-</t>
        </is>
      </c>
      <c r="S3704" s="0" t="inlineStr">
        <is>
          <t>茌平信成金属熔剂有限公司查看更多</t>
        </is>
      </c>
      <c r="T3704" s="0" t="inlineStr">
        <is>
          <t>山东省聊城市茌平县冯屯镇高岭村附近公司</t>
        </is>
      </c>
      <c r="U3704" s="0" t="inlineStr">
        <is>
          <t>金属精炼剂、氰尿酸、硫酸铵、橡胶制品生产、加工、销售*（依法须经批准的项目，经相关部门批准后方可开展营业活动）</t>
        </is>
      </c>
    </row>
    <row r="3705">
      <c r="A3705" s="0" t="inlineStr">
        <is>
          <t>茌平信发华兴化工有限公司</t>
        </is>
      </c>
      <c r="B3705" s="0" t="inlineStr">
        <is>
          <t>913715236931405740</t>
        </is>
      </c>
      <c r="C3705" s="0" t="inlineStr">
        <is>
          <t>空</t>
        </is>
      </c>
    </row>
    <row r="3706">
      <c r="A3706" s="0" t="inlineStr">
        <is>
          <t>茌平信诺食品有限公司</t>
        </is>
      </c>
      <c r="B3706" s="0" t="inlineStr">
        <is>
          <t>91371523MA3CRX9Q0Q</t>
        </is>
      </c>
      <c r="C3706" s="0" t="inlineStr">
        <is>
          <t>空</t>
        </is>
      </c>
    </row>
    <row r="3707">
      <c r="A3707" s="0" t="inlineStr">
        <is>
          <t>茌平正佳建材有限公司</t>
        </is>
      </c>
      <c r="B3707" s="0" t="inlineStr">
        <is>
          <t>91371523MA3EJNFN5L</t>
        </is>
      </c>
      <c r="C3707" s="0" t="inlineStr">
        <is>
          <t>空</t>
        </is>
      </c>
    </row>
    <row r="3708">
      <c r="A3708" s="0" t="inlineStr">
        <is>
          <t>德州百超机械设备有限公司</t>
        </is>
      </c>
      <c r="B3708" s="0" t="inlineStr">
        <is>
          <t>91371402MA3C65WM3P</t>
        </is>
      </c>
      <c r="C3708" s="0" t="inlineStr">
        <is>
          <t>空</t>
        </is>
      </c>
    </row>
    <row r="3709">
      <c r="A3709" s="0" t="inlineStr">
        <is>
          <t>德州宝力商品混凝土有限公司</t>
        </is>
      </c>
      <c r="B3709" s="0" t="inlineStr">
        <is>
          <t>913714005509178259</t>
        </is>
      </c>
      <c r="C3709" s="0" t="inlineStr">
        <is>
          <t>空</t>
        </is>
      </c>
    </row>
    <row r="3710">
      <c r="A3710" s="0" t="inlineStr">
        <is>
          <t>德州宝信新型建材有限公司</t>
        </is>
      </c>
      <c r="B3710" s="0" t="inlineStr">
        <is>
          <t>913714006755400998</t>
        </is>
      </c>
      <c r="C3710" s="0" t="inlineStr">
        <is>
          <t>空</t>
        </is>
      </c>
    </row>
    <row r="3711">
      <c r="A3711" s="0" t="inlineStr">
        <is>
          <t>德州炳宇电机有限公司</t>
        </is>
      </c>
      <c r="B3711" s="0" t="inlineStr">
        <is>
          <t>913714005690310128</t>
        </is>
      </c>
      <c r="C3711" s="0" t="inlineStr">
        <is>
          <t>空</t>
        </is>
      </c>
    </row>
    <row r="3712">
      <c r="A3712" s="0" t="inlineStr">
        <is>
          <t>德州博奥机械有限公司</t>
        </is>
      </c>
      <c r="B3712" s="0" t="inlineStr">
        <is>
          <t>913714006644016166</t>
        </is>
      </c>
      <c r="C3712" s="0" t="inlineStr">
        <is>
          <t>空</t>
        </is>
      </c>
    </row>
    <row r="3713">
      <c r="A3713" s="0" t="inlineStr">
        <is>
          <t>德州超群包装制品有限公司</t>
        </is>
      </c>
      <c r="B3713" s="0" t="inlineStr">
        <is>
          <t>91371400493032982F</t>
        </is>
      </c>
      <c r="C3713" s="0" t="inlineStr">
        <is>
          <t>空</t>
        </is>
      </c>
    </row>
    <row r="3714">
      <c r="A3714" s="0" t="inlineStr">
        <is>
          <t>德州大德特种设备有限公司</t>
        </is>
      </c>
      <c r="B3714" s="0" t="inlineStr">
        <is>
          <t>91371400747819671J</t>
        </is>
      </c>
      <c r="C3714" s="0" t="inlineStr">
        <is>
          <t>空</t>
        </is>
      </c>
    </row>
    <row r="3715">
      <c r="A3715" s="0" t="inlineStr">
        <is>
          <t>德州德兴惠民物业管理有限公司</t>
        </is>
      </c>
      <c r="B3715" s="0" t="inlineStr">
        <is>
          <t>91371427580414727H</t>
        </is>
      </c>
      <c r="C3715" s="0" t="inlineStr">
        <is>
          <t>空</t>
        </is>
      </c>
    </row>
    <row r="3716">
      <c r="A3716" s="0" t="inlineStr">
        <is>
          <t>德州东大电气设备有限公司</t>
        </is>
      </c>
      <c r="B3716" s="0" t="inlineStr">
        <is>
          <t>913714025777980535</t>
        </is>
      </c>
      <c r="C3716" s="0" t="inlineStr">
        <is>
          <t>空</t>
        </is>
      </c>
    </row>
    <row r="3717">
      <c r="A3717" s="0" t="inlineStr">
        <is>
          <t>德州广合机床有限公司</t>
        </is>
      </c>
      <c r="B3717" s="0" t="inlineStr">
        <is>
          <t>913714006613658595</t>
        </is>
      </c>
      <c r="C3717" s="0" t="inlineStr">
        <is>
          <t>空</t>
        </is>
      </c>
    </row>
    <row r="3718">
      <c r="A3718" s="0" t="inlineStr">
        <is>
          <t>德州广特汽车配件有限公司</t>
        </is>
      </c>
      <c r="B3718" s="0" t="inlineStr">
        <is>
          <t>91371402334571137C</t>
        </is>
      </c>
      <c r="C3718" s="0" t="inlineStr">
        <is>
          <t>空</t>
        </is>
      </c>
    </row>
    <row r="3719">
      <c r="A3719" s="0" t="inlineStr">
        <is>
          <t>德州海天机电科技有限公司</t>
        </is>
      </c>
      <c r="B3719" s="0" t="inlineStr">
        <is>
          <t>913714007563998832</t>
        </is>
      </c>
      <c r="C3719" s="0" t="inlineStr">
        <is>
          <t>空</t>
        </is>
      </c>
    </row>
    <row r="3720">
      <c r="A3720" s="0" t="inlineStr">
        <is>
          <t>德州豪格木业有限公司</t>
        </is>
      </c>
      <c r="B3720" s="0" t="inlineStr">
        <is>
          <t>913714005599038412</t>
        </is>
      </c>
      <c r="C3720" s="0" t="inlineStr">
        <is>
          <t>空</t>
        </is>
      </c>
    </row>
    <row r="3721">
      <c r="A3721" s="0" t="inlineStr">
        <is>
          <t>德州和森建材有限公司</t>
        </is>
      </c>
      <c r="B3721" s="0" t="inlineStr">
        <is>
          <t>9137140249356011X1</t>
        </is>
      </c>
      <c r="C3721" s="0" t="inlineStr">
        <is>
          <t>空</t>
        </is>
      </c>
    </row>
    <row r="3722">
      <c r="A3722" s="0" t="inlineStr">
        <is>
          <t>德州红麦包装材料有限公司</t>
        </is>
      </c>
      <c r="B3722" s="0" t="inlineStr">
        <is>
          <t>9137140233429431X7</t>
        </is>
      </c>
      <c r="C3722" s="0" t="inlineStr">
        <is>
          <t>空</t>
        </is>
      </c>
    </row>
    <row r="3723">
      <c r="A3723" s="0" t="inlineStr">
        <is>
          <t>德州宏康消毒制品有限公司</t>
        </is>
      </c>
      <c r="B3723" s="0" t="inlineStr">
        <is>
          <t>913714025578973025</t>
        </is>
      </c>
      <c r="C3723" s="0" t="inlineStr">
        <is>
          <t>空</t>
        </is>
      </c>
    </row>
    <row r="3724">
      <c r="A3724" s="0" t="inlineStr">
        <is>
          <t>德州华德液压机械有限公司</t>
        </is>
      </c>
      <c r="B3724" s="0" t="inlineStr">
        <is>
          <t>91371400550922712W</t>
        </is>
      </c>
      <c r="C3724" s="0" t="inlineStr">
        <is>
          <t>空</t>
        </is>
      </c>
    </row>
    <row r="3725">
      <c r="A3725" s="0" t="inlineStr">
        <is>
          <t>德州汇沃纸制品有限公司</t>
        </is>
      </c>
      <c r="B3725" s="0" t="inlineStr">
        <is>
          <t>91371402MA3CHEJ21B</t>
        </is>
      </c>
      <c r="C3725" s="0" t="inlineStr">
        <is>
          <t>空</t>
        </is>
      </c>
    </row>
    <row r="3726">
      <c r="A3726" s="0" t="inlineStr">
        <is>
          <t>德州金海大饲料有限公司</t>
        </is>
      </c>
      <c r="B3726" s="0" t="inlineStr">
        <is>
          <t>91371402MA3CD00JX8</t>
        </is>
      </c>
      <c r="C3726" s="0" t="inlineStr">
        <is>
          <t>空</t>
        </is>
      </c>
    </row>
    <row r="3727">
      <c r="A3727" s="0" t="inlineStr">
        <is>
          <t>德州经济技术开发区锦林包装有限公司</t>
        </is>
      </c>
      <c r="B3727" s="0" t="inlineStr">
        <is>
          <t>91371400MA3FBNQL6M</t>
        </is>
      </c>
      <c r="C3727" s="0" t="inlineStr">
        <is>
          <t>空</t>
        </is>
      </c>
    </row>
    <row r="3728">
      <c r="A3728" s="0" t="inlineStr">
        <is>
          <t>德州经济技术开发区如隆石材有限公司</t>
        </is>
      </c>
      <c r="B3728" s="0" t="inlineStr">
        <is>
          <t>91371400MA3DA3JP24</t>
        </is>
      </c>
      <c r="C3728" s="0" t="inlineStr">
        <is>
          <t>空</t>
        </is>
      </c>
    </row>
    <row r="3729">
      <c r="A3729" s="0" t="inlineStr">
        <is>
          <t>德州璟泰节能科技有限公司</t>
        </is>
      </c>
      <c r="B3729" s="0" t="inlineStr">
        <is>
          <t>91371400075764099M</t>
        </is>
      </c>
      <c r="C3729" s="0" t="inlineStr">
        <is>
          <t>空</t>
        </is>
      </c>
    </row>
    <row r="3730">
      <c r="A3730" s="0" t="inlineStr">
        <is>
          <t>德州蓝堃新型建材有限公司</t>
        </is>
      </c>
      <c r="B3730" s="0" t="inlineStr">
        <is>
          <t>91371422MA3FCDFL4Y</t>
        </is>
      </c>
      <c r="C3730" s="0" t="inlineStr">
        <is>
          <t>空</t>
        </is>
      </c>
    </row>
    <row r="3731">
      <c r="A3731" s="0" t="inlineStr">
        <is>
          <t>德州利金节能科技有限公司</t>
        </is>
      </c>
      <c r="B3731" s="0" t="inlineStr">
        <is>
          <t>9137140079533840X0</t>
        </is>
      </c>
      <c r="C3731" s="0" t="inlineStr">
        <is>
          <t>空</t>
        </is>
      </c>
    </row>
    <row r="3732">
      <c r="A3732" s="0" t="inlineStr">
        <is>
          <t>德州隆和建材有限公司</t>
        </is>
      </c>
      <c r="B3732" s="0" t="inlineStr">
        <is>
          <t>91371402MA3BXPG7X7</t>
        </is>
      </c>
      <c r="C3732" s="0" t="inlineStr">
        <is>
          <t>空</t>
        </is>
      </c>
    </row>
    <row r="3733">
      <c r="A3733" s="0" t="inlineStr">
        <is>
          <t>德州绿海医疗科技有限公司</t>
        </is>
      </c>
      <c r="B3733" s="0" t="inlineStr">
        <is>
          <t>91371400MA3C5LTQ5D</t>
        </is>
      </c>
      <c r="C3733" s="0" t="inlineStr">
        <is>
          <t>空</t>
        </is>
      </c>
    </row>
    <row r="3734">
      <c r="A3734" s="0" t="inlineStr">
        <is>
          <t>德州美固龙金属制品有限公司</t>
        </is>
      </c>
      <c r="B3734" s="0" t="inlineStr">
        <is>
          <t>91371402MA3CM7J97H</t>
        </is>
      </c>
      <c r="C3734" s="0" t="inlineStr">
        <is>
          <t>空</t>
        </is>
      </c>
    </row>
    <row r="3735">
      <c r="A3735" s="0" t="inlineStr">
        <is>
          <t>德州南风机械设备有限公司</t>
        </is>
      </c>
      <c r="B3735" s="0" t="inlineStr">
        <is>
          <t>91371402MA3CDT1C8J</t>
        </is>
      </c>
      <c r="C3735" s="0" t="inlineStr">
        <is>
          <t>空</t>
        </is>
      </c>
    </row>
    <row r="3736">
      <c r="A3736" s="0" t="inlineStr">
        <is>
          <t>德州暖特加热能科技有限公司</t>
        </is>
      </c>
      <c r="B3736" s="0" t="inlineStr">
        <is>
          <t>9137140032846209XP</t>
        </is>
      </c>
      <c r="C3736" s="0" t="inlineStr">
        <is>
          <t>空</t>
        </is>
      </c>
    </row>
    <row r="3737">
      <c r="A3737" s="0" t="inlineStr">
        <is>
          <t>德州欧典环保科技有限公司</t>
        </is>
      </c>
      <c r="B3737" s="0" t="inlineStr">
        <is>
          <t>91371428083952452R</t>
        </is>
      </c>
      <c r="C3737" s="0" t="inlineStr">
        <is>
          <t>空</t>
        </is>
      </c>
    </row>
    <row r="3738">
      <c r="A3738" s="0" t="inlineStr">
        <is>
          <t>德州全兴石油机械有限公司</t>
        </is>
      </c>
      <c r="B3738" s="0" t="inlineStr">
        <is>
          <t>91371400684822397M</t>
        </is>
      </c>
      <c r="C3738" s="0" t="inlineStr">
        <is>
          <t>空</t>
        </is>
      </c>
    </row>
    <row r="3739">
      <c r="A3739" s="0" t="inlineStr">
        <is>
          <t>德州锐亚石油设备有限公司</t>
        </is>
      </c>
      <c r="B3739" s="0" t="inlineStr">
        <is>
          <t>913714020769618959</t>
        </is>
      </c>
      <c r="C3739" s="0" t="inlineStr">
        <is>
          <t>空</t>
        </is>
      </c>
    </row>
    <row r="3740">
      <c r="A3740" s="0" t="inlineStr">
        <is>
          <t>德州润丰包装科技有限公司</t>
        </is>
      </c>
      <c r="B3740" s="0" t="inlineStr">
        <is>
          <t>9137140075179100XE</t>
        </is>
      </c>
      <c r="C3740" s="0" t="inlineStr">
        <is>
          <t>空</t>
        </is>
      </c>
    </row>
    <row r="3741">
      <c r="A3741" s="0" t="inlineStr">
        <is>
          <t>德州润通复合材料有限公司</t>
        </is>
      </c>
      <c r="B3741" s="0" t="inlineStr">
        <is>
          <t>91371400698070851R</t>
        </is>
      </c>
      <c r="C3741" s="0" t="inlineStr">
        <is>
          <t>空</t>
        </is>
      </c>
    </row>
    <row r="3742">
      <c r="A3742" s="0" t="inlineStr">
        <is>
          <t>德州三友新型建材有限公司</t>
        </is>
      </c>
      <c r="B3742" s="0" t="inlineStr">
        <is>
          <t>91371402MA3C8RC74H</t>
        </is>
      </c>
      <c r="C3742" s="0" t="inlineStr">
        <is>
          <t>空</t>
        </is>
      </c>
    </row>
    <row r="3743">
      <c r="A3743" s="0" t="inlineStr">
        <is>
          <t>德州森艺家具有限公司</t>
        </is>
      </c>
      <c r="B3743" s="0" t="inlineStr">
        <is>
          <t>913714003489459100</t>
        </is>
      </c>
      <c r="C3743" s="0" t="inlineStr">
        <is>
          <t>空</t>
        </is>
      </c>
    </row>
    <row r="3744">
      <c r="A3744" s="0" t="inlineStr">
        <is>
          <t>德州神洲石化有限公司</t>
        </is>
      </c>
      <c r="B3744" s="0" t="inlineStr">
        <is>
          <t>91371400791514103E</t>
        </is>
      </c>
      <c r="C3744" s="0" t="inlineStr">
        <is>
          <t>空</t>
        </is>
      </c>
    </row>
    <row r="3745">
      <c r="A3745" s="0" t="inlineStr">
        <is>
          <t>德州盛工机床液压工具有限公司</t>
        </is>
      </c>
      <c r="B3745" s="0" t="inlineStr">
        <is>
          <t>913714007574872014</t>
        </is>
      </c>
      <c r="C3745" s="0" t="inlineStr">
        <is>
          <t>空</t>
        </is>
      </c>
    </row>
    <row r="3746">
      <c r="A3746" s="0" t="inlineStr">
        <is>
          <t>德州市爱宝宠物食品有限公司</t>
        </is>
      </c>
      <c r="B3746" s="0" t="inlineStr">
        <is>
          <t>91371400789285882G</t>
        </is>
      </c>
      <c r="C3746" s="0" t="inlineStr">
        <is>
          <t>空</t>
        </is>
      </c>
    </row>
    <row r="3747">
      <c r="A3747" s="0" t="inlineStr">
        <is>
          <t>德州市德城区德达涂料厂</t>
        </is>
      </c>
      <c r="B3747" s="0" t="inlineStr">
        <is>
          <t>371402600209541</t>
        </is>
      </c>
      <c r="C3747" s="0" t="inlineStr">
        <is>
          <t>空</t>
        </is>
      </c>
    </row>
    <row r="3748">
      <c r="A3748" s="0" t="inlineStr">
        <is>
          <t>德州市德城区丰源新型建材厂</t>
        </is>
      </c>
      <c r="B3748" s="0" t="inlineStr">
        <is>
          <t>92371402MA3FC0J7X0</t>
        </is>
      </c>
      <c r="C3748" s="0" t="inlineStr">
        <is>
          <t>空</t>
        </is>
      </c>
    </row>
    <row r="3749">
      <c r="A3749" s="0" t="inlineStr">
        <is>
          <t>德州市德城区宏冠玻璃钢厂</t>
        </is>
      </c>
      <c r="B3749" s="0" t="inlineStr">
        <is>
          <t>913714028631025121</t>
        </is>
      </c>
      <c r="C3749" s="0" t="inlineStr">
        <is>
          <t>空</t>
        </is>
      </c>
    </row>
    <row r="3750">
      <c r="A3750" s="0" t="inlineStr">
        <is>
          <t>德州市德城区宏升机械加工厂</t>
        </is>
      </c>
      <c r="B3750" s="0" t="inlineStr">
        <is>
          <t>371402600334583</t>
        </is>
      </c>
      <c r="C3750" s="0" t="inlineStr">
        <is>
          <t>空</t>
        </is>
      </c>
    </row>
    <row r="3751">
      <c r="A3751" s="0" t="inlineStr">
        <is>
          <t>德州市德城区立风砖瓦厂</t>
        </is>
      </c>
      <c r="B3751" s="0" t="inlineStr">
        <is>
          <t>371402600042415</t>
        </is>
      </c>
      <c r="C3751" s="0" t="inlineStr">
        <is>
          <t>空</t>
        </is>
      </c>
    </row>
    <row r="3752">
      <c r="A3752" s="0" t="inlineStr">
        <is>
          <t>德州市德城区茂兴预制构件厂</t>
        </is>
      </c>
      <c r="B3752" s="0" t="inlineStr">
        <is>
          <t>371402600238313</t>
        </is>
      </c>
      <c r="C3752" s="0" t="inlineStr">
        <is>
          <t>空</t>
        </is>
      </c>
    </row>
    <row r="3753">
      <c r="A3753" s="0" t="inlineStr">
        <is>
          <t>德州市德城区南苑养鸡农民专业合作社</t>
        </is>
      </c>
      <c r="B3753" s="0" t="inlineStr">
        <is>
          <t>9337140207698590X6</t>
        </is>
      </c>
      <c r="C3753" s="0" t="inlineStr">
        <is>
          <t>空</t>
        </is>
      </c>
    </row>
    <row r="3754">
      <c r="A3754" s="0" t="inlineStr">
        <is>
          <t>德州市德城区锐鑫木器加工厂</t>
        </is>
      </c>
      <c r="B3754" s="0" t="inlineStr">
        <is>
          <t>92371402MA3DJ5K76U</t>
        </is>
      </c>
      <c r="C3754" s="0" t="inlineStr">
        <is>
          <t>空</t>
        </is>
      </c>
    </row>
    <row r="3755">
      <c r="A3755" s="0" t="inlineStr">
        <is>
          <t>德州市德城区三星服装加工厂</t>
        </is>
      </c>
      <c r="B3755" s="0" t="inlineStr">
        <is>
          <t>371402600132062</t>
        </is>
      </c>
      <c r="C3755" s="0" t="inlineStr">
        <is>
          <t>空</t>
        </is>
      </c>
    </row>
    <row r="3756">
      <c r="A3756" s="0" t="inlineStr">
        <is>
          <t>德州市德城区新兴贴面板加工厂</t>
        </is>
      </c>
      <c r="B3756" s="0" t="inlineStr">
        <is>
          <t>371402600206041</t>
        </is>
      </c>
      <c r="C3756" s="0" t="inlineStr">
        <is>
          <t>空</t>
        </is>
      </c>
    </row>
    <row r="3757">
      <c r="A3757" s="0" t="inlineStr">
        <is>
          <t>德州市德城区鑫博套装门加工厂</t>
        </is>
      </c>
      <c r="B3757" s="0" t="inlineStr">
        <is>
          <t>371402600404774</t>
        </is>
      </c>
      <c r="C3757" s="0" t="inlineStr">
        <is>
          <t>空</t>
        </is>
      </c>
    </row>
    <row r="3758">
      <c r="A3758" s="0" t="inlineStr">
        <is>
          <t>德州市德城区鑫经航机械配件加工厂</t>
        </is>
      </c>
      <c r="B3758" s="0" t="inlineStr">
        <is>
          <t>371402600533709</t>
        </is>
      </c>
      <c r="C3758" s="0" t="inlineStr">
        <is>
          <t>空</t>
        </is>
      </c>
    </row>
    <row r="3759">
      <c r="A3759" s="0" t="inlineStr">
        <is>
          <t>德州市德城区鑫盛世汽车用品加工厂</t>
        </is>
      </c>
      <c r="B3759" s="0" t="inlineStr">
        <is>
          <t>371402600393617</t>
        </is>
      </c>
      <c r="C3759" s="0" t="inlineStr">
        <is>
          <t>空</t>
        </is>
      </c>
    </row>
    <row r="3760">
      <c r="A3760" s="0" t="inlineStr">
        <is>
          <t>德州市德城区亿佳家具厂</t>
        </is>
      </c>
      <c r="B3760" s="0" t="inlineStr">
        <is>
          <t>92371402MA3F5CP3XQ</t>
        </is>
      </c>
      <c r="C3760" s="0" t="inlineStr">
        <is>
          <t>空</t>
        </is>
      </c>
    </row>
    <row r="3761">
      <c r="A3761" s="0" t="inlineStr">
        <is>
          <t>德州市德城区永安金属文件柜厂</t>
        </is>
      </c>
      <c r="B3761" s="0" t="inlineStr">
        <is>
          <t>371402600149046</t>
        </is>
      </c>
      <c r="C3761" s="0" t="inlineStr">
        <is>
          <t>空</t>
        </is>
      </c>
    </row>
    <row r="3762">
      <c r="A3762" s="0" t="inlineStr">
        <is>
          <t>德州市德城区玉鑫保温建材厂</t>
        </is>
      </c>
      <c r="B3762" s="0" t="inlineStr">
        <is>
          <t>371402600238178</t>
        </is>
      </c>
      <c r="C3762" s="0" t="inlineStr">
        <is>
          <t>空</t>
        </is>
      </c>
    </row>
    <row r="3763">
      <c r="A3763" s="0" t="inlineStr">
        <is>
          <t>德州市德城区远大中空玻璃制品有限公司</t>
        </is>
      </c>
      <c r="B3763" s="0" t="inlineStr">
        <is>
          <t>91371402584504877Q</t>
        </is>
      </c>
      <c r="C3763" s="0" t="inlineStr">
        <is>
          <t>空</t>
        </is>
      </c>
    </row>
    <row r="3764">
      <c r="A3764" s="0" t="inlineStr">
        <is>
          <t>德州市德城区占昊食品厂</t>
        </is>
      </c>
      <c r="B3764" s="0" t="inlineStr">
        <is>
          <t>91371402MA3C9HN647</t>
        </is>
      </c>
      <c r="C3764" s="0" t="inlineStr">
        <is>
          <t>空</t>
        </is>
      </c>
    </row>
    <row r="3765">
      <c r="A3765" s="0" t="inlineStr">
        <is>
          <t>德州市德城区长裕堂古典家具厂</t>
        </is>
      </c>
      <c r="B3765" s="0" t="inlineStr">
        <is>
          <t>92371402MA3F86N96X</t>
        </is>
      </c>
      <c r="C3765" s="0" t="inlineStr">
        <is>
          <t>空</t>
        </is>
      </c>
    </row>
    <row r="3766">
      <c r="A3766" s="0" t="inlineStr">
        <is>
          <t>德州市德城区正隆数控机床厂</t>
        </is>
      </c>
      <c r="B3766" s="0" t="inlineStr">
        <is>
          <t>371402600151973</t>
        </is>
      </c>
      <c r="C3766" s="0" t="inlineStr">
        <is>
          <t>空</t>
        </is>
      </c>
    </row>
    <row r="3767">
      <c r="A3767" s="0" t="inlineStr">
        <is>
          <t>德州市顶峰机械设备有限公司</t>
        </is>
      </c>
      <c r="B3767" s="0" t="inlineStr">
        <is>
          <t>91371400MA3DALB65Y</t>
        </is>
      </c>
      <c r="C3767" s="0" t="inlineStr">
        <is>
          <t>空</t>
        </is>
      </c>
    </row>
    <row r="3768">
      <c r="A3768" s="0" t="inlineStr">
        <is>
          <t>德州市谷美食品有限公司</t>
        </is>
      </c>
      <c r="B3768" s="0" t="inlineStr">
        <is>
          <t>91371402081788652G</t>
        </is>
      </c>
      <c r="C3768" s="0" t="inlineStr">
        <is>
          <t>空</t>
        </is>
      </c>
    </row>
    <row r="3769">
      <c r="A3769" s="0" t="inlineStr">
        <is>
          <t>德州市嘉旗电动车有限公司</t>
        </is>
      </c>
      <c r="B3769" s="0" t="inlineStr">
        <is>
          <t>91371400592626209Y</t>
        </is>
      </c>
      <c r="C3769" s="0" t="inlineStr">
        <is>
          <t>空</t>
        </is>
      </c>
    </row>
    <row r="3770">
      <c r="A3770" s="0" t="inlineStr">
        <is>
          <t>德州市金鹰水电设备滤清器厂</t>
        </is>
      </c>
      <c r="B3770" s="0" t="inlineStr">
        <is>
          <t>371404600006080</t>
        </is>
      </c>
      <c r="C3770" s="0" t="inlineStr">
        <is>
          <t>空</t>
        </is>
      </c>
    </row>
    <row r="3771">
      <c r="A3771" s="0" t="inlineStr">
        <is>
          <t>德州市聚源餐车有限公司</t>
        </is>
      </c>
      <c r="B3771" s="0" t="inlineStr">
        <is>
          <t>91371400068717913D</t>
        </is>
      </c>
      <c r="C3771" s="0" t="inlineStr">
        <is>
          <t>空</t>
        </is>
      </c>
    </row>
    <row r="3772">
      <c r="A3772" s="0" t="inlineStr">
        <is>
          <t>德州市蓝迪玻璃有限公司</t>
        </is>
      </c>
      <c r="B3772" s="0" t="inlineStr">
        <is>
          <t>913714005690364628</t>
        </is>
      </c>
      <c r="C3772" s="0" t="inlineStr">
        <is>
          <t>空</t>
        </is>
      </c>
    </row>
    <row r="3773">
      <c r="A3773" s="0" t="inlineStr">
        <is>
          <t>德州市美翔电气设备有限公司</t>
        </is>
      </c>
      <c r="B3773" s="0" t="inlineStr">
        <is>
          <t>91371402MA3CEHY29N</t>
        </is>
      </c>
      <c r="C3773" s="0" t="inlineStr">
        <is>
          <t>空</t>
        </is>
      </c>
    </row>
    <row r="3774">
      <c r="A3774" s="0" t="inlineStr">
        <is>
          <t>德州市民贺餐车有限公司</t>
        </is>
      </c>
      <c r="B3774" s="0" t="inlineStr">
        <is>
          <t>91371402MA3CC9679A</t>
        </is>
      </c>
      <c r="C3774" s="0" t="inlineStr">
        <is>
          <t>空</t>
        </is>
      </c>
    </row>
    <row r="3775">
      <c r="A3775" s="0" t="inlineStr">
        <is>
          <t>德州市明朗电子有限公司</t>
        </is>
      </c>
      <c r="B3775" s="0" t="inlineStr">
        <is>
          <t>9137140056671677XX</t>
        </is>
      </c>
      <c r="C3775" s="0" t="inlineStr">
        <is>
          <t>空</t>
        </is>
      </c>
    </row>
    <row r="3776">
      <c r="A3776" s="0" t="inlineStr">
        <is>
          <t>德州市赛力德液压设备有限公司</t>
        </is>
      </c>
      <c r="B3776" s="0" t="inlineStr">
        <is>
          <t>91371400595213274H</t>
        </is>
      </c>
      <c r="C3776" s="0" t="inlineStr">
        <is>
          <t>德州市赛力德液压设备有限公司</t>
        </is>
      </c>
      <c r="D3776" s="0" t="inlineStr">
        <is>
          <t>91371400595213274H</t>
        </is>
      </c>
      <c r="E3776" s="0" t="inlineStr">
        <is>
          <t>371400200023420</t>
        </is>
      </c>
      <c r="F3776" s="0" t="inlineStr">
        <is>
          <t>595213274</t>
        </is>
      </c>
      <c r="G3776" s="0" t="inlineStr">
        <is>
          <t>在业</t>
        </is>
      </c>
      <c r="H3776" s="0" t="inlineStr">
        <is>
          <t>有限责任公司(自然人投资或控股)</t>
        </is>
      </c>
      <c r="I3776" s="0" t="inlineStr">
        <is>
          <t>2017-08-02</t>
        </is>
      </c>
      <c r="J3776" s="0" t="inlineStr">
        <is>
          <t>雒福宁</t>
        </is>
      </c>
      <c r="K3776" s="0" t="inlineStr">
        <is>
          <t>300万人民币</t>
        </is>
      </c>
      <c r="L3776" s="0" t="inlineStr">
        <is>
          <t>85.727万人民币</t>
        </is>
      </c>
      <c r="M3776" s="0" t="inlineStr">
        <is>
          <t>2012-04-23至无固定期限</t>
        </is>
      </c>
      <c r="N3776" s="0" t="inlineStr">
        <is>
          <t>德州市市场监督管理局</t>
        </is>
      </c>
      <c r="O3776" s="0" t="inlineStr">
        <is>
          <t>2017-08-02</t>
        </is>
      </c>
      <c r="P3776" s="0" t="inlineStr">
        <is>
          <t>-</t>
        </is>
      </c>
      <c r="Q3776" s="0" t="inlineStr">
        <is>
          <t>批发业</t>
        </is>
      </c>
      <c r="R3776" s="0" t="inlineStr">
        <is>
          <t>-</t>
        </is>
      </c>
      <c r="S3776" s="0" t="inlineStr">
        <is>
          <t>-</t>
        </is>
      </c>
      <c r="T3776" s="0" t="inlineStr">
        <is>
          <t>山东省德州市德城区新华工业园双一路1-61号院内1号厂房附近公司</t>
        </is>
      </c>
      <c r="U3776" s="0" t="inlineStr">
        <is>
          <t>液压泵、液压缸及液压配件加工及销售。（依法须经批准的项目，经相关部门批准后方可开展经营活动）</t>
        </is>
      </c>
    </row>
    <row r="3777">
      <c r="A3777" s="0" t="inlineStr">
        <is>
          <t>德州市盛源纤维科技有限公司</t>
        </is>
      </c>
      <c r="B3777" s="0" t="inlineStr">
        <is>
          <t>913714005543689748</t>
        </is>
      </c>
      <c r="C3777" s="0" t="inlineStr">
        <is>
          <t>空</t>
        </is>
      </c>
    </row>
    <row r="3778">
      <c r="A3778" s="0" t="inlineStr">
        <is>
          <t>德州市顺发石化有限公司</t>
        </is>
      </c>
      <c r="B3778" s="0" t="inlineStr">
        <is>
          <t>91371400167282302H</t>
        </is>
      </c>
      <c r="C3778" s="0" t="inlineStr">
        <is>
          <t>空</t>
        </is>
      </c>
    </row>
    <row r="3779">
      <c r="A3779" s="0" t="inlineStr">
        <is>
          <t>德州市鑫凯龙印刷有限公司</t>
        </is>
      </c>
      <c r="B3779" s="0" t="inlineStr">
        <is>
          <t>91371400550922720P</t>
        </is>
      </c>
      <c r="C3779" s="0" t="inlineStr">
        <is>
          <t>空</t>
        </is>
      </c>
    </row>
    <row r="3780">
      <c r="A3780" s="0" t="inlineStr">
        <is>
          <t>德州市运河经济开发区汇昶纸箱厂</t>
        </is>
      </c>
      <c r="B3780" s="0" t="inlineStr">
        <is>
          <t>913714005965958096</t>
        </is>
      </c>
      <c r="C3780" s="0" t="inlineStr">
        <is>
          <t>空</t>
        </is>
      </c>
    </row>
    <row r="3781">
      <c r="A3781" s="0" t="inlineStr">
        <is>
          <t>德州双优办公家具有限公司</t>
        </is>
      </c>
      <c r="B3781" s="0" t="inlineStr">
        <is>
          <t>913714003128774184</t>
        </is>
      </c>
      <c r="C3781" s="0" t="inlineStr">
        <is>
          <t>空</t>
        </is>
      </c>
    </row>
    <row r="3782">
      <c r="A3782" s="0" t="inlineStr">
        <is>
          <t>德州苏氏广告有限公司</t>
        </is>
      </c>
      <c r="B3782" s="0" t="inlineStr">
        <is>
          <t>91371402MA3CM52Y81</t>
        </is>
      </c>
      <c r="C3782" s="0" t="inlineStr">
        <is>
          <t>空</t>
        </is>
      </c>
    </row>
    <row r="3783">
      <c r="A3783" s="0" t="inlineStr">
        <is>
          <t>德州天洋钢结构有限公司</t>
        </is>
      </c>
      <c r="B3783" s="0" t="inlineStr">
        <is>
          <t>9137140075916908XB</t>
        </is>
      </c>
      <c r="C3783" s="0" t="inlineStr">
        <is>
          <t>德州天洋钢结构有限公司</t>
        </is>
      </c>
      <c r="D3783" s="0" t="inlineStr">
        <is>
          <t>9137140075916908XB</t>
        </is>
      </c>
      <c r="E3783" s="0" t="inlineStr">
        <is>
          <t>371403228002714</t>
        </is>
      </c>
      <c r="F3783" s="0" t="inlineStr">
        <is>
          <t>75916908X</t>
        </is>
      </c>
      <c r="G3783" s="0" t="inlineStr">
        <is>
          <t>在业</t>
        </is>
      </c>
      <c r="H3783" s="0" t="inlineStr">
        <is>
          <t>有限责任公司(自然人投资或控股)</t>
        </is>
      </c>
      <c r="I3783" s="0" t="inlineStr">
        <is>
          <t>2017-03-21</t>
        </is>
      </c>
      <c r="J3783" s="0" t="inlineStr">
        <is>
          <t>赵洪风</t>
        </is>
      </c>
      <c r="K3783" s="0" t="inlineStr">
        <is>
          <t>2200万人民币</t>
        </is>
      </c>
      <c r="L3783" s="0" t="inlineStr">
        <is>
          <t>2000万人民币</t>
        </is>
      </c>
      <c r="M3783" s="0" t="inlineStr">
        <is>
          <t>2003-07-24至无固定期限</t>
        </is>
      </c>
      <c r="N3783" s="0" t="inlineStr">
        <is>
          <t>德州经济技术开发区市场监督管理局</t>
        </is>
      </c>
      <c r="O3783" s="0" t="inlineStr">
        <is>
          <t>2017-03-21</t>
        </is>
      </c>
      <c r="P3783" s="0" t="inlineStr">
        <is>
          <t>-</t>
        </is>
      </c>
      <c r="Q3783" s="0" t="inlineStr">
        <is>
          <t>建筑安装业</t>
        </is>
      </c>
      <c r="R3783" s="0" t="inlineStr">
        <is>
          <t>-</t>
        </is>
      </c>
      <c r="S3783" s="0" t="inlineStr">
        <is>
          <t>-</t>
        </is>
      </c>
      <c r="T3783" s="0" t="inlineStr">
        <is>
          <t>德州经济开发区北园路附近公司</t>
        </is>
      </c>
      <c r="U3783" s="0" t="inlineStr">
        <is>
          <t>钢结构工程、建筑幕墙工程、地基基础工程、建筑装饰装修工程、通信工程、机电工程、市政公用工程、电力工程、管道工程施工；铝合金制品、塑钢制品制作、安装；建材、五金产品销售；自有房屋租赁（涉及资质证的凭有效资质证经营）(依法须经批准的项目，经相关部门批准后方可开展经营活动)。</t>
        </is>
      </c>
    </row>
    <row r="3784">
      <c r="A3784" s="0" t="inlineStr">
        <is>
          <t>德州同舟经贸有限公司</t>
        </is>
      </c>
      <c r="B3784" s="0" t="inlineStr">
        <is>
          <t>91371400746559820N</t>
        </is>
      </c>
      <c r="C3784" s="0" t="inlineStr">
        <is>
          <t>空</t>
        </is>
      </c>
    </row>
    <row r="3785">
      <c r="A3785" s="0" t="inlineStr">
        <is>
          <t>德州沃宏建材有限公司</t>
        </is>
      </c>
      <c r="B3785" s="0" t="inlineStr">
        <is>
          <t>91371400597841258G</t>
        </is>
      </c>
      <c r="C3785" s="0" t="inlineStr">
        <is>
          <t>空</t>
        </is>
      </c>
    </row>
    <row r="3786">
      <c r="A3786" s="0" t="inlineStr">
        <is>
          <t>德州沃特新材料有限公司</t>
        </is>
      </c>
      <c r="B3786" s="0" t="inlineStr">
        <is>
          <t>91371400669322896W</t>
        </is>
      </c>
      <c r="C3786" s="0" t="inlineStr">
        <is>
          <t>空</t>
        </is>
      </c>
    </row>
    <row r="3787">
      <c r="A3787" s="0" t="inlineStr">
        <is>
          <t>德州鑫瀚机械加工有限公司</t>
        </is>
      </c>
      <c r="B3787" s="0" t="inlineStr">
        <is>
          <t>91371402494249868W</t>
        </is>
      </c>
      <c r="C3787" s="0" t="inlineStr">
        <is>
          <t>空</t>
        </is>
      </c>
    </row>
    <row r="3788">
      <c r="A3788" s="0" t="inlineStr">
        <is>
          <t>德州鑫磊土石方工程有限公司</t>
        </is>
      </c>
      <c r="B3788" s="0" t="inlineStr">
        <is>
          <t>9137140006594490X1</t>
        </is>
      </c>
      <c r="C3788" s="0" t="inlineStr">
        <is>
          <t>德州鑫磊土石方工程有限公司</t>
        </is>
      </c>
      <c r="D3788" s="0" t="inlineStr">
        <is>
          <t>9137140006594490X1</t>
        </is>
      </c>
      <c r="E3788" s="0" t="inlineStr">
        <is>
          <t>371400200034616</t>
        </is>
      </c>
      <c r="F3788" s="0" t="inlineStr">
        <is>
          <t>06594490X</t>
        </is>
      </c>
      <c r="G3788" s="0" t="inlineStr">
        <is>
          <t>在业</t>
        </is>
      </c>
      <c r="H3788" s="0" t="inlineStr">
        <is>
          <t>有限责任公司(自然人投资或控股)</t>
        </is>
      </c>
      <c r="I3788" s="0" t="inlineStr">
        <is>
          <t>2017-09-06</t>
        </is>
      </c>
      <c r="J3788" s="0" t="inlineStr">
        <is>
          <t>张学博</t>
        </is>
      </c>
      <c r="K3788" s="0" t="inlineStr">
        <is>
          <t>100万人民币</t>
        </is>
      </c>
      <c r="L3788" s="0" t="inlineStr">
        <is>
          <t>100万人民币</t>
        </is>
      </c>
      <c r="M3788" s="0" t="inlineStr">
        <is>
          <t>2013-04-16至无固定期限</t>
        </is>
      </c>
      <c r="N3788" s="0" t="inlineStr">
        <is>
          <t>德州市市场监督管理局</t>
        </is>
      </c>
      <c r="O3788" s="0" t="inlineStr">
        <is>
          <t>2017-09-06</t>
        </is>
      </c>
      <c r="P3788" s="0" t="inlineStr">
        <is>
          <t>-</t>
        </is>
      </c>
      <c r="Q3788" s="0" t="inlineStr">
        <is>
          <t>建筑装饰和其他建筑业</t>
        </is>
      </c>
      <c r="R3788" s="0" t="inlineStr">
        <is>
          <t>-</t>
        </is>
      </c>
      <c r="S3788" s="0" t="inlineStr">
        <is>
          <t>-</t>
        </is>
      </c>
      <c r="T3788" s="0" t="inlineStr">
        <is>
          <t>德州市新华工业园天和商贸城南五区北排28-29附近公司</t>
        </is>
      </c>
      <c r="U3788" s="0" t="inlineStr">
        <is>
          <t>土石方工程；管道工程（凭资质证书经营）；大理石、景观石、文化石、地板砖、防腐木、防水涂料（不含危险化学品）、消防器材、健身器材、花卉、苗木批发、零售；建筑装修装饰工程、建筑幕墙工程施工（凭有效资质证经营）；机械设备租赁；货物及技术进出口业务。（依法须经批准的项目，经相关部门批准后方可开展经营活动）</t>
        </is>
      </c>
    </row>
    <row r="3789">
      <c r="A3789" s="0" t="inlineStr">
        <is>
          <t>德州兴荣机械设备有限公司</t>
        </is>
      </c>
      <c r="B3789" s="0" t="inlineStr">
        <is>
          <t>91371400581944615T</t>
        </is>
      </c>
      <c r="C3789" s="0" t="inlineStr">
        <is>
          <t>空</t>
        </is>
      </c>
    </row>
    <row r="3790">
      <c r="A3790" s="0" t="inlineStr">
        <is>
          <t>德州兴硕塑料制品有限公司</t>
        </is>
      </c>
      <c r="B3790" s="0" t="inlineStr">
        <is>
          <t>91371402MA3D4RRB1R</t>
        </is>
      </c>
      <c r="C3790" s="0" t="inlineStr">
        <is>
          <t>空</t>
        </is>
      </c>
    </row>
    <row r="3791">
      <c r="A3791" s="0" t="inlineStr">
        <is>
          <t>德州旭隆无纺布有限公司</t>
        </is>
      </c>
      <c r="B3791" s="0" t="inlineStr">
        <is>
          <t>91371400MA3FAXKC6U</t>
        </is>
      </c>
      <c r="C3791" s="0" t="inlineStr">
        <is>
          <t>空</t>
        </is>
      </c>
    </row>
    <row r="3792">
      <c r="A3792" s="0" t="inlineStr">
        <is>
          <t>德州炫踏汽车用品有限公司</t>
        </is>
      </c>
      <c r="B3792" s="0" t="inlineStr">
        <is>
          <t>913714003492388475</t>
        </is>
      </c>
      <c r="C3792" s="0" t="inlineStr">
        <is>
          <t>空</t>
        </is>
      </c>
    </row>
    <row r="3793">
      <c r="A3793" s="0" t="inlineStr">
        <is>
          <t>德州焱峰机电设备有限公司</t>
        </is>
      </c>
      <c r="B3793" s="0" t="inlineStr">
        <is>
          <t>91371402334224557C</t>
        </is>
      </c>
      <c r="C3793" s="0" t="inlineStr">
        <is>
          <t>空</t>
        </is>
      </c>
    </row>
    <row r="3794">
      <c r="A3794" s="0" t="inlineStr">
        <is>
          <t>德州一拓精密机械有限公司</t>
        </is>
      </c>
      <c r="B3794" s="0" t="inlineStr">
        <is>
          <t>91371400552242649R</t>
        </is>
      </c>
      <c r="C3794" s="0" t="inlineStr">
        <is>
          <t>空</t>
        </is>
      </c>
    </row>
    <row r="3795">
      <c r="A3795" s="0" t="inlineStr">
        <is>
          <t>德州银河机械有限公司</t>
        </is>
      </c>
      <c r="B3795" s="0" t="inlineStr">
        <is>
          <t>91371400167324365K</t>
        </is>
      </c>
      <c r="C3795" s="0" t="inlineStr">
        <is>
          <t>空</t>
        </is>
      </c>
    </row>
    <row r="3796">
      <c r="A3796" s="0" t="inlineStr">
        <is>
          <t>德州永泰机械电子有限公司</t>
        </is>
      </c>
      <c r="B3796" s="0" t="inlineStr">
        <is>
          <t>913714007517651000</t>
        </is>
      </c>
      <c r="C3796" s="0" t="inlineStr">
        <is>
          <t>空</t>
        </is>
      </c>
    </row>
    <row r="3797">
      <c r="A3797" s="0" t="inlineStr">
        <is>
          <t>德州优富特精密机械有限公司</t>
        </is>
      </c>
      <c r="B3797" s="0" t="inlineStr">
        <is>
          <t>91371426MA3MW20J8R</t>
        </is>
      </c>
      <c r="C3797" s="0" t="inlineStr">
        <is>
          <t>空</t>
        </is>
      </c>
    </row>
    <row r="3798">
      <c r="A3798" s="0" t="inlineStr">
        <is>
          <t>德州友粮农牧科技有限公司</t>
        </is>
      </c>
      <c r="B3798" s="0" t="inlineStr">
        <is>
          <t>9137140207967420XG</t>
        </is>
      </c>
      <c r="C3798" s="0" t="inlineStr">
        <is>
          <t>空</t>
        </is>
      </c>
    </row>
    <row r="3799">
      <c r="A3799" s="0" t="inlineStr">
        <is>
          <t>德州宇海数控设备有限公司</t>
        </is>
      </c>
      <c r="B3799" s="0" t="inlineStr">
        <is>
          <t>91371400MA3C8R1821</t>
        </is>
      </c>
      <c r="C3799" s="0" t="inlineStr">
        <is>
          <t>空</t>
        </is>
      </c>
    </row>
    <row r="3800">
      <c r="A3800" s="0" t="inlineStr">
        <is>
          <t>德州远兴设备租赁有限公司</t>
        </is>
      </c>
      <c r="B3800" s="0" t="inlineStr">
        <is>
          <t>913714000509176936</t>
        </is>
      </c>
      <c r="C3800" s="0" t="inlineStr">
        <is>
          <t>德州远兴设备租赁有限公司</t>
        </is>
      </c>
      <c r="D3800" s="0" t="inlineStr">
        <is>
          <t>913714000509176936</t>
        </is>
      </c>
      <c r="E3800" s="0" t="inlineStr">
        <is>
          <t>371400200026456</t>
        </is>
      </c>
      <c r="F3800" s="0" t="inlineStr">
        <is>
          <t>050917693</t>
        </is>
      </c>
      <c r="G3800" s="0" t="inlineStr">
        <is>
          <t>在业</t>
        </is>
      </c>
      <c r="H3800" s="0" t="inlineStr">
        <is>
          <t>有限责任公司(自然人投资或控股)</t>
        </is>
      </c>
      <c r="I3800" s="0" t="inlineStr">
        <is>
          <t>2017-11-27</t>
        </is>
      </c>
      <c r="J3800" s="0" t="inlineStr">
        <is>
          <t>范国忠</t>
        </is>
      </c>
      <c r="K3800" s="0" t="inlineStr">
        <is>
          <t>400万人民币</t>
        </is>
      </c>
      <c r="L3800" s="0" t="inlineStr">
        <is>
          <t>400万人民币</t>
        </is>
      </c>
      <c r="M3800" s="0" t="inlineStr">
        <is>
          <t>2012-07-18至无固定期限</t>
        </is>
      </c>
      <c r="N3800" s="0" t="inlineStr">
        <is>
          <t>德州市市场监督管理局</t>
        </is>
      </c>
      <c r="O3800" s="0" t="inlineStr">
        <is>
          <t>2017-11-27</t>
        </is>
      </c>
      <c r="P3800" s="0" t="inlineStr">
        <is>
          <t>小于50人</t>
        </is>
      </c>
      <c r="Q3800" s="0" t="inlineStr">
        <is>
          <t>租赁业</t>
        </is>
      </c>
      <c r="R3800" s="0" t="inlineStr">
        <is>
          <t>-</t>
        </is>
      </c>
      <c r="S3800" s="0" t="inlineStr">
        <is>
          <t>-</t>
        </is>
      </c>
      <c r="T3800" s="0" t="inlineStr">
        <is>
          <t>山东省德州市经济技术开发区新兴大街以西附近公司</t>
        </is>
      </c>
      <c r="U3800" s="0" t="inlineStr">
        <is>
          <t>租赁建筑工程设备、铝合金模板租赁、模板脚手架专业承包（凭资质经营）、模板脚手架技术服务与咨询（国家法律法规禁止和限制经营的除外；需经许可的，凭相关许可证件在有效期限内经营）(依法须经批准的项目，经相关部门批准后方可开展经营活动)</t>
        </is>
      </c>
    </row>
    <row r="3801">
      <c r="A3801" s="0" t="inlineStr">
        <is>
          <t>德州运河经济开发区秦玉服饰加工厂</t>
        </is>
      </c>
      <c r="B3801" s="0" t="inlineStr">
        <is>
          <t>371404600030564</t>
        </is>
      </c>
      <c r="C3801" s="0" t="inlineStr">
        <is>
          <t>空</t>
        </is>
      </c>
    </row>
    <row r="3802">
      <c r="A3802" s="0" t="inlineStr">
        <is>
          <t>德州正硕精密机械有限公司</t>
        </is>
      </c>
      <c r="B3802" s="0" t="inlineStr">
        <is>
          <t>91371402344486569P</t>
        </is>
      </c>
      <c r="C3802" s="0" t="inlineStr">
        <is>
          <t>空</t>
        </is>
      </c>
    </row>
    <row r="3803">
      <c r="A3803" s="0" t="inlineStr">
        <is>
          <t>德州众佳五金制品有限公司</t>
        </is>
      </c>
      <c r="B3803" s="0" t="inlineStr">
        <is>
          <t>91371400090697904F</t>
        </is>
      </c>
      <c r="C3803" s="0" t="inlineStr">
        <is>
          <t>空</t>
        </is>
      </c>
    </row>
    <row r="3804">
      <c r="A3804" s="0" t="inlineStr">
        <is>
          <t>东阿山水东昌水泥有限公司</t>
        </is>
      </c>
      <c r="B3804" s="0" t="inlineStr">
        <is>
          <t>91371524550921584M</t>
        </is>
      </c>
      <c r="C3804" s="0" t="inlineStr">
        <is>
          <t>空</t>
        </is>
      </c>
    </row>
    <row r="3805">
      <c r="A3805" s="0" t="inlineStr">
        <is>
          <t>东阿天汇桶业有限公司</t>
        </is>
      </c>
      <c r="B3805" s="0" t="inlineStr">
        <is>
          <t>91371524557859381T</t>
        </is>
      </c>
      <c r="C3805" s="0" t="inlineStr">
        <is>
          <t>空</t>
        </is>
      </c>
    </row>
    <row r="3806">
      <c r="A3806" s="0" t="inlineStr">
        <is>
          <t>东阿县姜楼镇华鑫钢球厂</t>
        </is>
      </c>
      <c r="B3806" s="0" t="inlineStr">
        <is>
          <t>371524600122549</t>
        </is>
      </c>
      <c r="C3806" s="0" t="inlineStr">
        <is>
          <t>空</t>
        </is>
      </c>
    </row>
    <row r="3807">
      <c r="A3807" s="0" t="inlineStr">
        <is>
          <t>东阿县绿地生物能源科技有限公司</t>
        </is>
      </c>
      <c r="B3807" s="0" t="inlineStr">
        <is>
          <t>91371524312878648P</t>
        </is>
      </c>
      <c r="C3807" s="0" t="inlineStr">
        <is>
          <t>空</t>
        </is>
      </c>
    </row>
    <row r="3808">
      <c r="A3808" s="0" t="inlineStr">
        <is>
          <t>东阿县亿科板业有限公司</t>
        </is>
      </c>
      <c r="B3808" s="0" t="inlineStr">
        <is>
          <t>91371524579350500D</t>
        </is>
      </c>
      <c r="C3808" s="0" t="inlineStr">
        <is>
          <t>空</t>
        </is>
      </c>
    </row>
    <row r="3809">
      <c r="A3809" s="0" t="inlineStr">
        <is>
          <t>东阿县正大机动车检测有限公司</t>
        </is>
      </c>
      <c r="B3809" s="0" t="inlineStr">
        <is>
          <t>91371524550902586K</t>
        </is>
      </c>
      <c r="C3809" s="0" t="inlineStr">
        <is>
          <t>东阿县正大机动车检测有限公司</t>
        </is>
      </c>
      <c r="D3809" s="0" t="inlineStr">
        <is>
          <t>91371524550902586K</t>
        </is>
      </c>
      <c r="E3809" s="0" t="inlineStr">
        <is>
          <t>371524200002385</t>
        </is>
      </c>
      <c r="F3809" s="0" t="inlineStr">
        <is>
          <t>550902586</t>
        </is>
      </c>
      <c r="G3809" s="0" t="inlineStr">
        <is>
          <t>在业</t>
        </is>
      </c>
      <c r="H3809" s="0" t="inlineStr">
        <is>
          <t>有限责任公司(非自然人投资或控股的法人独资)</t>
        </is>
      </c>
      <c r="I3809" s="0" t="inlineStr">
        <is>
          <t>2018-12-11</t>
        </is>
      </c>
      <c r="J3809" s="0" t="inlineStr">
        <is>
          <t>刘渊</t>
        </is>
      </c>
      <c r="K3809" s="0" t="inlineStr">
        <is>
          <t>500万人民币</t>
        </is>
      </c>
      <c r="L3809" s="0" t="inlineStr">
        <is>
          <t>-</t>
        </is>
      </c>
      <c r="M3809" s="0" t="inlineStr">
        <is>
          <t>2010-01-26至2030-01-18</t>
        </is>
      </c>
      <c r="N3809" s="0" t="inlineStr">
        <is>
          <t>东阿县市场监督管理局</t>
        </is>
      </c>
      <c r="O3809" s="0" t="inlineStr">
        <is>
          <t>2018-12-11</t>
        </is>
      </c>
      <c r="P3809" s="0" t="inlineStr">
        <is>
          <t>-</t>
        </is>
      </c>
      <c r="Q3809" s="0" t="inlineStr">
        <is>
          <t>商务服务业</t>
        </is>
      </c>
      <c r="R3809" s="0" t="inlineStr">
        <is>
          <t>-</t>
        </is>
      </c>
      <c r="S3809" s="0" t="inlineStr">
        <is>
          <t>-</t>
        </is>
      </c>
      <c r="T3809" s="0" t="inlineStr">
        <is>
          <t>东阿县西外环南首（车管所院内）附近公司</t>
        </is>
      </c>
      <c r="U3809" s="0" t="inlineStr">
        <is>
          <t>机动车安全检测服务、尾气检测服务；机动车综合性能检测服务。（依法须经批准的项目，经相关部门批准后方可开展经营活动）</t>
        </is>
      </c>
    </row>
    <row r="3810">
      <c r="A3810" s="0" t="inlineStr">
        <is>
          <t>东阿益生宜居砂浆科技有限公司</t>
        </is>
      </c>
      <c r="B3810" s="0" t="inlineStr">
        <is>
          <t>91371524573920904K</t>
        </is>
      </c>
      <c r="C3810" s="0" t="inlineStr">
        <is>
          <t>空</t>
        </is>
      </c>
    </row>
    <row r="3811">
      <c r="A3811" s="0" t="inlineStr">
        <is>
          <t>东昌府区凤凰工业园胜隆新材料加工厂</t>
        </is>
      </c>
      <c r="B3811" s="0" t="inlineStr">
        <is>
          <t>371502600829042</t>
        </is>
      </c>
      <c r="C3811" s="0" t="inlineStr">
        <is>
          <t>空</t>
        </is>
      </c>
    </row>
    <row r="3812">
      <c r="A3812" s="0" t="inlineStr">
        <is>
          <t>东明澳特斯家具有限公司</t>
        </is>
      </c>
      <c r="B3812" s="0" t="inlineStr">
        <is>
          <t>9137172832837038XG</t>
        </is>
      </c>
      <c r="C3812" s="0" t="inlineStr">
        <is>
          <t>空</t>
        </is>
      </c>
    </row>
    <row r="3813">
      <c r="A3813" s="0" t="inlineStr">
        <is>
          <t>东明红斌建筑材料有限公司</t>
        </is>
      </c>
      <c r="B3813" s="0" t="inlineStr">
        <is>
          <t>91371728MA3DC8F904</t>
        </is>
      </c>
      <c r="C3813" s="0" t="inlineStr">
        <is>
          <t>空</t>
        </is>
      </c>
    </row>
    <row r="3814">
      <c r="A3814" s="0" t="inlineStr">
        <is>
          <t>东明金灵木业有限公司</t>
        </is>
      </c>
      <c r="B3814" s="0" t="inlineStr">
        <is>
          <t>91371728MA3MRJTA8X</t>
        </is>
      </c>
      <c r="C3814" s="0" t="inlineStr">
        <is>
          <t>空</t>
        </is>
      </c>
    </row>
    <row r="3815">
      <c r="A3815" s="0" t="inlineStr">
        <is>
          <t>东明金顺建材有限公司</t>
        </is>
      </c>
      <c r="B3815" s="0" t="inlineStr">
        <is>
          <t>91371728312704680H</t>
        </is>
      </c>
      <c r="C3815" s="0" t="inlineStr">
        <is>
          <t>东明金顺建材有限公司</t>
        </is>
      </c>
      <c r="D3815" s="0" t="inlineStr">
        <is>
          <t>91371728312704680H</t>
        </is>
      </c>
      <c r="E3815" s="0" t="inlineStr">
        <is>
          <t>371728200008891</t>
        </is>
      </c>
      <c r="F3815" s="0" t="inlineStr">
        <is>
          <t>312704680</t>
        </is>
      </c>
      <c r="G3815" s="0" t="inlineStr">
        <is>
          <t>在业</t>
        </is>
      </c>
      <c r="H3815" s="0" t="inlineStr">
        <is>
          <t>有限责任公司(自然人投资或控股)</t>
        </is>
      </c>
      <c r="I3815" s="0" t="inlineStr">
        <is>
          <t>2017-07-24</t>
        </is>
      </c>
      <c r="J3815" s="0" t="inlineStr">
        <is>
          <t>程银刚</t>
        </is>
      </c>
      <c r="K3815" s="0" t="inlineStr">
        <is>
          <t>2000万人民币</t>
        </is>
      </c>
      <c r="L3815" s="0" t="inlineStr">
        <is>
          <t>-</t>
        </is>
      </c>
      <c r="M3815" s="0" t="inlineStr">
        <is>
          <t>2014-08-12至2034-08-11</t>
        </is>
      </c>
      <c r="N3815" s="0" t="inlineStr">
        <is>
          <t>东明县市场监督管理局</t>
        </is>
      </c>
      <c r="O3815" s="0" t="inlineStr">
        <is>
          <t>2017-07-24</t>
        </is>
      </c>
      <c r="P3815" s="0" t="inlineStr">
        <is>
          <t>-</t>
        </is>
      </c>
      <c r="Q3815" s="0" t="inlineStr">
        <is>
          <t>非金属矿物制品业</t>
        </is>
      </c>
      <c r="R3815" s="0" t="inlineStr">
        <is>
          <t>-</t>
        </is>
      </c>
      <c r="S3815" s="0" t="inlineStr">
        <is>
          <t>-</t>
        </is>
      </c>
      <c r="T3815" s="0" t="inlineStr">
        <is>
          <t>东明县沙窝镇南霍寨村附近公司</t>
        </is>
      </c>
      <c r="U3815" s="0" t="inlineStr">
        <is>
          <t>生产销售煤矸石多孔烧结砖、标砖。（依法须经批准的项目，经相关部门批准后方可开展经营活动）</t>
        </is>
      </c>
    </row>
    <row r="3816">
      <c r="A3816" s="0" t="inlineStr">
        <is>
          <t>东明凌宇化工有限公司</t>
        </is>
      </c>
      <c r="B3816" s="0" t="inlineStr">
        <is>
          <t>371728200005633</t>
        </is>
      </c>
      <c r="C3816" s="0" t="inlineStr">
        <is>
          <t>空</t>
        </is>
      </c>
    </row>
    <row r="3817">
      <c r="A3817" s="0" t="inlineStr">
        <is>
          <t>东明日出再生资源回收利用有限公司</t>
        </is>
      </c>
      <c r="B3817" s="0" t="inlineStr">
        <is>
          <t>91371728MA3EKF0J0K</t>
        </is>
      </c>
      <c r="C3817" s="0" t="inlineStr">
        <is>
          <t>空</t>
        </is>
      </c>
    </row>
    <row r="3818">
      <c r="A3818" s="0" t="inlineStr">
        <is>
          <t>东明瑞信机械厂</t>
        </is>
      </c>
      <c r="B3818" s="0" t="inlineStr">
        <is>
          <t>371728600198023</t>
        </is>
      </c>
      <c r="C3818" s="0" t="inlineStr">
        <is>
          <t>空</t>
        </is>
      </c>
    </row>
    <row r="3819">
      <c r="A3819" s="0" t="inlineStr">
        <is>
          <t>东明县培喜建材销售中心</t>
        </is>
      </c>
      <c r="B3819" s="0" t="inlineStr">
        <is>
          <t>91371728MA3C8QXH7K</t>
        </is>
      </c>
      <c r="C3819" s="0" t="inlineStr">
        <is>
          <t>空</t>
        </is>
      </c>
    </row>
    <row r="3820">
      <c r="A3820" s="0" t="inlineStr">
        <is>
          <t>东明县七福旺食品有限公司</t>
        </is>
      </c>
      <c r="B3820" s="0" t="inlineStr">
        <is>
          <t>9137172879150073XH</t>
        </is>
      </c>
      <c r="C3820" s="0" t="inlineStr">
        <is>
          <t>空</t>
        </is>
      </c>
    </row>
    <row r="3821">
      <c r="A3821" s="0" t="inlineStr">
        <is>
          <t>东明县商程建筑材料销售中心</t>
        </is>
      </c>
      <c r="B3821" s="0" t="inlineStr">
        <is>
          <t>92371728MA3DP75YXM</t>
        </is>
      </c>
      <c r="C3821" s="0" t="inlineStr">
        <is>
          <t>空</t>
        </is>
      </c>
    </row>
    <row r="3822">
      <c r="A3822" s="0" t="inlineStr">
        <is>
          <t>东明县胜华建材有限公司</t>
        </is>
      </c>
      <c r="B3822" s="0" t="inlineStr">
        <is>
          <t>91371728MA3CNTDW2F</t>
        </is>
      </c>
      <c r="C3822" s="0" t="inlineStr">
        <is>
          <t>空</t>
        </is>
      </c>
    </row>
    <row r="3823">
      <c r="A3823" s="0" t="inlineStr">
        <is>
          <t>东明县万成门窗加工部</t>
        </is>
      </c>
      <c r="B3823" s="0" t="inlineStr">
        <is>
          <t>371728600163764</t>
        </is>
      </c>
      <c r="C3823" s="0" t="inlineStr">
        <is>
          <t>空</t>
        </is>
      </c>
    </row>
    <row r="3824">
      <c r="A3824" s="0" t="inlineStr">
        <is>
          <t>东明县为农发农机具加工厂</t>
        </is>
      </c>
      <c r="B3824" s="0" t="inlineStr">
        <is>
          <t>371728600120871</t>
        </is>
      </c>
      <c r="C3824" s="0" t="inlineStr">
        <is>
          <t>空</t>
        </is>
      </c>
    </row>
    <row r="3825">
      <c r="A3825" s="0" t="inlineStr">
        <is>
          <t>东明县五营粮油购销有限公司</t>
        </is>
      </c>
      <c r="B3825" s="0" t="inlineStr">
        <is>
          <t>913717287871994897</t>
        </is>
      </c>
      <c r="C3825" s="0" t="inlineStr">
        <is>
          <t>空</t>
        </is>
      </c>
    </row>
    <row r="3826">
      <c r="A3826" s="0" t="inlineStr">
        <is>
          <t>东明向阳门窗加工部</t>
        </is>
      </c>
      <c r="B3826" s="0" t="inlineStr">
        <is>
          <t>371728600096944</t>
        </is>
      </c>
      <c r="C3826" s="0" t="inlineStr">
        <is>
          <t>空</t>
        </is>
      </c>
    </row>
    <row r="3827">
      <c r="A3827" s="0" t="inlineStr">
        <is>
          <t>东明鑫利建材有限公司</t>
        </is>
      </c>
      <c r="B3827" s="0" t="inlineStr">
        <is>
          <t>9137172807798954X2</t>
        </is>
      </c>
      <c r="C3827" s="0" t="inlineStr">
        <is>
          <t>空</t>
        </is>
      </c>
    </row>
    <row r="3828">
      <c r="A3828" s="0" t="inlineStr">
        <is>
          <t>东明振兴新型建材有限公司</t>
        </is>
      </c>
      <c r="B3828" s="0" t="inlineStr">
        <is>
          <t>91371728MA3F8JP00N</t>
        </is>
      </c>
      <c r="C3828" s="0" t="inlineStr">
        <is>
          <t>空</t>
        </is>
      </c>
    </row>
    <row r="3829">
      <c r="A3829" s="0" t="inlineStr">
        <is>
          <t>东明中泉化工有限公司</t>
        </is>
      </c>
      <c r="B3829" s="0" t="inlineStr">
        <is>
          <t>913717285640895304</t>
        </is>
      </c>
      <c r="C3829" s="0" t="inlineStr">
        <is>
          <t>空</t>
        </is>
      </c>
    </row>
    <row r="3830">
      <c r="A3830" s="0" t="inlineStr">
        <is>
          <t>东营爱格家居有限公司</t>
        </is>
      </c>
      <c r="B3830" s="0" t="inlineStr">
        <is>
          <t>913705020921960112</t>
        </is>
      </c>
      <c r="C3830" s="0" t="inlineStr">
        <is>
          <t>空</t>
        </is>
      </c>
    </row>
    <row r="3831">
      <c r="A3831" s="0" t="inlineStr">
        <is>
          <t>东营大经纬焊业有限公司</t>
        </is>
      </c>
      <c r="B3831" s="0" t="inlineStr">
        <is>
          <t>91370523570477812P</t>
        </is>
      </c>
      <c r="C3831" s="0" t="inlineStr">
        <is>
          <t>东营大经纬焊业有限公司</t>
        </is>
      </c>
      <c r="D3831" s="0" t="inlineStr">
        <is>
          <t>91370523570477812P</t>
        </is>
      </c>
      <c r="E3831" s="0" t="inlineStr">
        <is>
          <t>370523200008522</t>
        </is>
      </c>
      <c r="F3831" s="0" t="inlineStr">
        <is>
          <t>570477812</t>
        </is>
      </c>
      <c r="G3831" s="0" t="inlineStr">
        <is>
          <t>在业</t>
        </is>
      </c>
      <c r="H3831" s="0" t="inlineStr">
        <is>
          <t>有限责任公司(自然人投资或控股)</t>
        </is>
      </c>
      <c r="I3831" s="0" t="inlineStr">
        <is>
          <t>2017-11-02</t>
        </is>
      </c>
      <c r="J3831" s="0" t="inlineStr">
        <is>
          <t>孙兵团</t>
        </is>
      </c>
      <c r="K3831" s="0" t="inlineStr">
        <is>
          <t>500万人民币</t>
        </is>
      </c>
      <c r="L3831" s="0" t="inlineStr">
        <is>
          <t>500万人民币</t>
        </is>
      </c>
      <c r="M3831" s="0" t="inlineStr">
        <is>
          <t>2011-03-10至2031-03-10</t>
        </is>
      </c>
      <c r="N3831" s="0" t="inlineStr">
        <is>
          <t>广饶县市场监督管理局</t>
        </is>
      </c>
      <c r="O3831" s="0" t="inlineStr">
        <is>
          <t>2017-11-02</t>
        </is>
      </c>
      <c r="P3831" s="0" t="inlineStr">
        <is>
          <t>-</t>
        </is>
      </c>
      <c r="Q3831" s="0" t="inlineStr">
        <is>
          <t>批发业</t>
        </is>
      </c>
      <c r="R3831" s="0" t="inlineStr">
        <is>
          <t>-</t>
        </is>
      </c>
      <c r="S3831" s="0" t="inlineStr">
        <is>
          <t>-</t>
        </is>
      </c>
      <c r="T3831" s="0" t="inlineStr">
        <is>
          <t>广饶县大王镇阳河以北（周庄村）附近公司</t>
        </is>
      </c>
      <c r="U3831" s="0" t="inlineStr">
        <is>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is>
      </c>
    </row>
    <row r="3832">
      <c r="A3832" s="0" t="inlineStr">
        <is>
          <t>东营鼎伟塑料制品有限公司</t>
        </is>
      </c>
      <c r="B3832" s="0" t="inlineStr">
        <is>
          <t>91370523321751286B</t>
        </is>
      </c>
      <c r="C3832" s="0" t="inlineStr">
        <is>
          <t>空</t>
        </is>
      </c>
    </row>
    <row r="3833">
      <c r="A3833" s="0" t="inlineStr">
        <is>
          <t>东营东凯水泥制品有限公司</t>
        </is>
      </c>
      <c r="B3833" s="0" t="inlineStr">
        <is>
          <t>91370500MA3BX5CF58</t>
        </is>
      </c>
      <c r="C3833" s="0" t="inlineStr">
        <is>
          <t>空</t>
        </is>
      </c>
    </row>
    <row r="3834">
      <c r="A3834" s="0" t="inlineStr">
        <is>
          <t>东营东旺包装材料有限公司</t>
        </is>
      </c>
      <c r="B3834" s="0" t="inlineStr">
        <is>
          <t>91370523313027706U</t>
        </is>
      </c>
      <c r="C3834" s="0" t="inlineStr">
        <is>
          <t>空</t>
        </is>
      </c>
    </row>
    <row r="3835">
      <c r="A3835" s="0" t="inlineStr">
        <is>
          <t>东营发源木业有限公司</t>
        </is>
      </c>
      <c r="B3835" s="0" t="inlineStr">
        <is>
          <t>91370502MA3BY1924E</t>
        </is>
      </c>
      <c r="C3835" s="0" t="inlineStr">
        <is>
          <t>空</t>
        </is>
      </c>
    </row>
    <row r="3836">
      <c r="A3836" s="0" t="inlineStr">
        <is>
          <t>东营法莱丽家居木门有限公司</t>
        </is>
      </c>
      <c r="B3836" s="0" t="inlineStr">
        <is>
          <t>92370502MA3FM8YA68</t>
        </is>
      </c>
      <c r="C3836" s="0" t="inlineStr">
        <is>
          <t>空</t>
        </is>
      </c>
    </row>
    <row r="3837">
      <c r="A3837" s="0" t="inlineStr">
        <is>
          <t>东营方鑫机械设备有限公司</t>
        </is>
      </c>
      <c r="B3837" s="0" t="inlineStr">
        <is>
          <t>91370502MA3C4PYL17</t>
        </is>
      </c>
      <c r="C3837" s="0" t="inlineStr">
        <is>
          <t>空</t>
        </is>
      </c>
    </row>
    <row r="3838">
      <c r="A3838" s="0" t="inlineStr">
        <is>
          <t>东营工农化工有限公司</t>
        </is>
      </c>
      <c r="B3838" s="0" t="inlineStr">
        <is>
          <t>91370521494377819F</t>
        </is>
      </c>
      <c r="C3838" s="0" t="inlineStr">
        <is>
          <t>空</t>
        </is>
      </c>
    </row>
    <row r="3839">
      <c r="A3839" s="0" t="inlineStr">
        <is>
          <t>东营贯纳特化工有限公司</t>
        </is>
      </c>
      <c r="B3839" s="0" t="inlineStr">
        <is>
          <t>91370523592627375R</t>
        </is>
      </c>
      <c r="C3839" s="0" t="inlineStr">
        <is>
          <t>东营贯纳特化工有限公司</t>
        </is>
      </c>
      <c r="D3839" s="0" t="inlineStr">
        <is>
          <t>91370523592627375R</t>
        </is>
      </c>
      <c r="E3839" s="0" t="inlineStr">
        <is>
          <t>370523200012517</t>
        </is>
      </c>
      <c r="F3839" s="0" t="inlineStr">
        <is>
          <t>592627375</t>
        </is>
      </c>
      <c r="G3839" s="0" t="inlineStr">
        <is>
          <t>在业</t>
        </is>
      </c>
      <c r="H3839" s="0" t="inlineStr">
        <is>
          <t>有限责任公司(自然人投资或控股)</t>
        </is>
      </c>
      <c r="I3839" s="0" t="inlineStr">
        <is>
          <t>2016-12-16</t>
        </is>
      </c>
      <c r="J3839" s="0" t="inlineStr">
        <is>
          <t>孙孝宾</t>
        </is>
      </c>
      <c r="K3839" s="0" t="inlineStr">
        <is>
          <t>200万人民币</t>
        </is>
      </c>
      <c r="L3839" s="0" t="inlineStr">
        <is>
          <t>50万人民币</t>
        </is>
      </c>
      <c r="M3839" s="0" t="inlineStr">
        <is>
          <t>2012-03-23至2032-03-23</t>
        </is>
      </c>
      <c r="N3839" s="0" t="inlineStr">
        <is>
          <t>广饶县市场监督管理局</t>
        </is>
      </c>
      <c r="O3839" s="0" t="inlineStr">
        <is>
          <t>2016-12-16</t>
        </is>
      </c>
      <c r="P3839" s="0" t="inlineStr">
        <is>
          <t>-</t>
        </is>
      </c>
      <c r="Q3839" s="0" t="inlineStr">
        <is>
          <t>批发业</t>
        </is>
      </c>
      <c r="R3839" s="0" t="inlineStr">
        <is>
          <t>-</t>
        </is>
      </c>
      <c r="S3839" s="0" t="inlineStr">
        <is>
          <t>-</t>
        </is>
      </c>
      <c r="T3839" s="0" t="inlineStr">
        <is>
          <t>广饶县大王镇东孙庄村附近公司</t>
        </is>
      </c>
      <c r="U3839" s="0" t="inlineStr">
        <is>
          <t>生产销售：化工产品；销售：橡胶制品、橡胶助剂、塑料制品、轮胎、机械设备及配件、碳黑、橡胶用垫布、润滑油。（以上各项不含易制毒、剧毒易燃易爆危险化学品）(依法须经批准的项目，经相关部门批准后方可开展经营活动)。</t>
        </is>
      </c>
    </row>
    <row r="3840">
      <c r="A3840" s="0" t="inlineStr">
        <is>
          <t>东营光达机械修理有限责任公司</t>
        </is>
      </c>
      <c r="B3840" s="0" t="inlineStr">
        <is>
          <t>913705027372420126</t>
        </is>
      </c>
      <c r="C3840" s="0" t="inlineStr">
        <is>
          <t>空</t>
        </is>
      </c>
    </row>
    <row r="3841">
      <c r="A3841" s="0" t="inlineStr">
        <is>
          <t>东营海利丰地热工程有限公司</t>
        </is>
      </c>
      <c r="B3841" s="0" t="inlineStr">
        <is>
          <t>91370500556717701X</t>
        </is>
      </c>
      <c r="C3841" s="0" t="inlineStr">
        <is>
          <t>空</t>
        </is>
      </c>
    </row>
    <row r="3842">
      <c r="A3842" s="0" t="inlineStr">
        <is>
          <t>东营海之勤商贸有限责任公司</t>
        </is>
      </c>
      <c r="B3842" s="0" t="inlineStr">
        <is>
          <t>91370502312969371X</t>
        </is>
      </c>
      <c r="C3842" s="0" t="inlineStr">
        <is>
          <t>空</t>
        </is>
      </c>
    </row>
    <row r="3843">
      <c r="A3843" s="0" t="inlineStr">
        <is>
          <t>东营豪龙物业服务有限公司</t>
        </is>
      </c>
      <c r="B3843" s="0" t="inlineStr">
        <is>
          <t>913705023490554429</t>
        </is>
      </c>
      <c r="C3843" s="0" t="inlineStr">
        <is>
          <t>空</t>
        </is>
      </c>
    </row>
    <row r="3844">
      <c r="A3844" s="0" t="inlineStr">
        <is>
          <t>东营豪瑞钲塑业有限公司</t>
        </is>
      </c>
      <c r="B3844" s="0" t="inlineStr">
        <is>
          <t>91370502071321135N</t>
        </is>
      </c>
      <c r="C3844" s="0" t="inlineStr">
        <is>
          <t>空</t>
        </is>
      </c>
    </row>
    <row r="3845">
      <c r="A3845" s="0" t="inlineStr">
        <is>
          <t>东营河口中海利兴石化产品销售有限公司</t>
        </is>
      </c>
      <c r="B3845" s="0" t="inlineStr">
        <is>
          <t>91370503739279978N</t>
        </is>
      </c>
      <c r="C3845" s="0" t="inlineStr">
        <is>
          <t>东营河口中海利兴石化产品销售有限公司</t>
        </is>
      </c>
      <c r="D3845" s="0" t="inlineStr">
        <is>
          <t>91370503739279978N</t>
        </is>
      </c>
      <c r="E3845" s="0" t="inlineStr">
        <is>
          <t>370503228016575</t>
        </is>
      </c>
      <c r="F3845" s="0" t="inlineStr">
        <is>
          <t>739279978</t>
        </is>
      </c>
      <c r="G3845" s="0" t="inlineStr">
        <is>
          <t>在业</t>
        </is>
      </c>
      <c r="H3845" s="0" t="inlineStr">
        <is>
          <t>有限责任公司(自然人投资或控股的法人独资)</t>
        </is>
      </c>
      <c r="I3845" s="0" t="inlineStr">
        <is>
          <t>2019-08-28</t>
        </is>
      </c>
      <c r="J3845" s="0" t="inlineStr">
        <is>
          <t>刘兆山</t>
        </is>
      </c>
      <c r="K3845" s="0" t="inlineStr">
        <is>
          <t>5000万人民币</t>
        </is>
      </c>
      <c r="L3845" s="0" t="inlineStr">
        <is>
          <t>5000万人民币</t>
        </is>
      </c>
      <c r="M3845" s="0" t="inlineStr">
        <is>
          <t>2002-05-28至2022-05-27</t>
        </is>
      </c>
      <c r="N3845" s="0" t="inlineStr">
        <is>
          <t>东营市河口区市场监督管理局</t>
        </is>
      </c>
      <c r="O3845" s="0" t="inlineStr">
        <is>
          <t>2019-08-28</t>
        </is>
      </c>
      <c r="P3845" s="0" t="inlineStr">
        <is>
          <t>100-499人</t>
        </is>
      </c>
      <c r="Q3845" s="0" t="inlineStr">
        <is>
          <t>批发业</t>
        </is>
      </c>
      <c r="R3845" s="0" t="inlineStr">
        <is>
          <t>-</t>
        </is>
      </c>
      <c r="S3845" s="0" t="inlineStr">
        <is>
          <t>东营河口中海废油回收有限公司查看更多</t>
        </is>
      </c>
      <c r="T3845" s="0" t="inlineStr">
        <is>
          <t>东营市河口区滨孤路277号附近公司</t>
        </is>
      </c>
      <c r="U3845" s="0" t="inlineStr">
        <is>
          <t>汽油、柴油、煤油批发（有效期限以许可证为准），成品油零售（仅限第三加油站分支机构凭许可证经营，有效期限以许可证为准），化工产品（不含危险化学品）销售，蜡油、渣油、道路沥青、燃料油、清洗油、汽油添加剂、润滑油、催化料、石油焦、油浆销售（以上经营事项不含危险品）；危险货物运输（3类）；服装加工；食品、饮料及烟草制品专门零售；广告业；汽车修理与维护。（依法须经批准的项目，经相关部门批准后方可开展经营活动）</t>
        </is>
      </c>
    </row>
    <row r="3846">
      <c r="A3846" s="0" t="inlineStr">
        <is>
          <t>东营恒润橡塑有限公司</t>
        </is>
      </c>
      <c r="B3846" s="0" t="inlineStr">
        <is>
          <t>91370502695448126E</t>
        </is>
      </c>
      <c r="C3846" s="0" t="inlineStr">
        <is>
          <t>空</t>
        </is>
      </c>
    </row>
    <row r="3847">
      <c r="A3847" s="0" t="inlineStr">
        <is>
          <t>东营宏丽玻纤制品有限公司</t>
        </is>
      </c>
      <c r="B3847" s="0" t="inlineStr">
        <is>
          <t>91370523785019413H</t>
        </is>
      </c>
      <c r="C3847" s="0" t="inlineStr">
        <is>
          <t>空</t>
        </is>
      </c>
    </row>
    <row r="3848">
      <c r="A3848" s="0" t="inlineStr">
        <is>
          <t>东营鸿磊化工有限公司</t>
        </is>
      </c>
      <c r="B3848" s="0" t="inlineStr">
        <is>
          <t>91370523591359954E</t>
        </is>
      </c>
      <c r="C3848" s="0" t="inlineStr">
        <is>
          <t>空</t>
        </is>
      </c>
    </row>
    <row r="3849">
      <c r="A3849" s="0" t="inlineStr">
        <is>
          <t>东营华驰新能源科技有限公司</t>
        </is>
      </c>
      <c r="B3849" s="0" t="inlineStr">
        <is>
          <t>91370500565244002R</t>
        </is>
      </c>
      <c r="C3849" s="0" t="inlineStr">
        <is>
          <t>空</t>
        </is>
      </c>
    </row>
    <row r="3850">
      <c r="A3850" s="0" t="inlineStr">
        <is>
          <t>东营环伟石油化工有限公司</t>
        </is>
      </c>
      <c r="B3850" s="0" t="inlineStr">
        <is>
          <t>913705236920376044</t>
        </is>
      </c>
      <c r="C3850" s="0" t="inlineStr">
        <is>
          <t>空</t>
        </is>
      </c>
    </row>
    <row r="3851">
      <c r="A3851" s="0" t="inlineStr">
        <is>
          <t>东营嘉禾燃料有限责任公司</t>
        </is>
      </c>
      <c r="B3851" s="0" t="inlineStr">
        <is>
          <t>91370523748971894R</t>
        </is>
      </c>
      <c r="C3851" s="0" t="inlineStr">
        <is>
          <t>空</t>
        </is>
      </c>
    </row>
    <row r="3852">
      <c r="A3852" s="0" t="inlineStr">
        <is>
          <t>东营开发区金桦艺家俱厂</t>
        </is>
      </c>
      <c r="B3852" s="0" t="inlineStr">
        <is>
          <t>92370502MA3F5L9U34</t>
        </is>
      </c>
      <c r="C3852" s="0" t="inlineStr">
        <is>
          <t>空</t>
        </is>
      </c>
    </row>
    <row r="3853">
      <c r="A3853" s="0" t="inlineStr">
        <is>
          <t>东营康泽工贸有限公司</t>
        </is>
      </c>
      <c r="B3853" s="0" t="inlineStr">
        <is>
          <t>91370523493809309X</t>
        </is>
      </c>
      <c r="C3853" s="0" t="inlineStr">
        <is>
          <t>空</t>
        </is>
      </c>
    </row>
    <row r="3854">
      <c r="A3854" s="0" t="inlineStr">
        <is>
          <t>东营蓝海生态养殖有限公司</t>
        </is>
      </c>
      <c r="B3854" s="0" t="inlineStr">
        <is>
          <t>913705006635344095</t>
        </is>
      </c>
      <c r="C3854" s="0" t="inlineStr">
        <is>
          <t>空</t>
        </is>
      </c>
    </row>
    <row r="3855">
      <c r="A3855" s="0" t="inlineStr">
        <is>
          <t>东营蓝天工贸有限公司</t>
        </is>
      </c>
      <c r="B3855" s="0" t="inlineStr">
        <is>
          <t>913705027648400268</t>
        </is>
      </c>
      <c r="C3855" s="0" t="inlineStr">
        <is>
          <t>空</t>
        </is>
      </c>
    </row>
    <row r="3856">
      <c r="A3856" s="0" t="inlineStr">
        <is>
          <t>东营利轩建材有限公司</t>
        </is>
      </c>
      <c r="B3856" s="0" t="inlineStr">
        <is>
          <t>91370502MA3FCNKG26</t>
        </is>
      </c>
      <c r="C3856" s="0" t="inlineStr">
        <is>
          <t>空</t>
        </is>
      </c>
    </row>
    <row r="3857">
      <c r="A3857" s="0" t="inlineStr">
        <is>
          <t>东营欧科润滑油有限公司</t>
        </is>
      </c>
      <c r="B3857" s="0" t="inlineStr">
        <is>
          <t>91370523570464173U</t>
        </is>
      </c>
      <c r="C3857" s="0" t="inlineStr">
        <is>
          <t>空</t>
        </is>
      </c>
    </row>
    <row r="3858">
      <c r="A3858" s="0" t="inlineStr">
        <is>
          <t>东营启德新材料有限公司</t>
        </is>
      </c>
      <c r="B3858" s="0" t="inlineStr">
        <is>
          <t>91370523567705642U</t>
        </is>
      </c>
      <c r="C3858" s="0" t="inlineStr">
        <is>
          <t>空</t>
        </is>
      </c>
    </row>
    <row r="3859">
      <c r="A3859" s="0" t="inlineStr">
        <is>
          <t>东营区福顺源木门经营部</t>
        </is>
      </c>
      <c r="B3859" s="0" t="inlineStr">
        <is>
          <t>92370502MA3DC9LU34</t>
        </is>
      </c>
      <c r="C3859" s="0" t="inlineStr">
        <is>
          <t>空</t>
        </is>
      </c>
    </row>
    <row r="3860">
      <c r="A3860" s="0" t="inlineStr">
        <is>
          <t>东营区国有资产运营有限公司</t>
        </is>
      </c>
      <c r="B3860" s="0" t="inlineStr">
        <is>
          <t>91370500664414687N</t>
        </is>
      </c>
      <c r="C3860" s="0" t="inlineStr">
        <is>
          <t>空</t>
        </is>
      </c>
    </row>
    <row r="3861">
      <c r="A3861" s="0" t="inlineStr">
        <is>
          <t>东营区恒顺汽车服务中心</t>
        </is>
      </c>
      <c r="B3861" s="0" t="inlineStr">
        <is>
          <t>92370502MA3FLNWN5K</t>
        </is>
      </c>
      <c r="C3861" s="0" t="inlineStr">
        <is>
          <t>空</t>
        </is>
      </c>
    </row>
    <row r="3862">
      <c r="A3862" s="0" t="inlineStr">
        <is>
          <t>东营区捷运汽修厂</t>
        </is>
      </c>
      <c r="B3862" s="0" t="inlineStr">
        <is>
          <t>370502600611924</t>
        </is>
      </c>
      <c r="C3862" s="0" t="inlineStr">
        <is>
          <t>空</t>
        </is>
      </c>
    </row>
    <row r="3863">
      <c r="A3863" s="0" t="inlineStr">
        <is>
          <t>东营区康洁餐具清洁中心</t>
        </is>
      </c>
      <c r="B3863" s="0" t="inlineStr">
        <is>
          <t>92370502MA3DGALX29</t>
        </is>
      </c>
      <c r="C3863" s="0" t="inlineStr">
        <is>
          <t>空</t>
        </is>
      </c>
    </row>
    <row r="3864">
      <c r="A3864" s="0" t="inlineStr">
        <is>
          <t>东营区欧美雅钛镁合金门厂</t>
        </is>
      </c>
      <c r="B3864" s="0" t="inlineStr">
        <is>
          <t>370502600525600</t>
        </is>
      </c>
      <c r="C3864" s="0" t="inlineStr">
        <is>
          <t>空</t>
        </is>
      </c>
    </row>
    <row r="3865">
      <c r="A3865" s="0" t="inlineStr">
        <is>
          <t>东营区盛昌汽修厂</t>
        </is>
      </c>
      <c r="B3865" s="0" t="inlineStr">
        <is>
          <t>92370502MA3F3F1XXM</t>
        </is>
      </c>
      <c r="C3865" s="0" t="inlineStr">
        <is>
          <t>空</t>
        </is>
      </c>
    </row>
    <row r="3866">
      <c r="A3866" s="0" t="inlineStr">
        <is>
          <t>东营区史口镇永盛加工销售中心</t>
        </is>
      </c>
      <c r="B3866" s="0" t="inlineStr">
        <is>
          <t>92370502MA3EU6H38T</t>
        </is>
      </c>
      <c r="C3866" s="0" t="inlineStr">
        <is>
          <t>空</t>
        </is>
      </c>
    </row>
    <row r="3867">
      <c r="A3867" s="0" t="inlineStr">
        <is>
          <t>东营区态度门窗加工部</t>
        </is>
      </c>
      <c r="B3867" s="0" t="inlineStr">
        <is>
          <t>370502600643863</t>
        </is>
      </c>
      <c r="C3867" s="0" t="inlineStr">
        <is>
          <t>空</t>
        </is>
      </c>
    </row>
    <row r="3868">
      <c r="A3868" s="0" t="inlineStr">
        <is>
          <t>东营区维盾门窗加工部</t>
        </is>
      </c>
      <c r="B3868" s="0" t="inlineStr">
        <is>
          <t>370502600526750</t>
        </is>
      </c>
      <c r="C3868" s="0" t="inlineStr">
        <is>
          <t>空</t>
        </is>
      </c>
    </row>
    <row r="3869">
      <c r="A3869" s="0" t="inlineStr">
        <is>
          <t>东营区文汇街道佳豪门窗加工制作部</t>
        </is>
      </c>
      <c r="B3869" s="0" t="inlineStr">
        <is>
          <t>92370502MA3F8QF73M</t>
        </is>
      </c>
      <c r="C3869" s="0" t="inlineStr">
        <is>
          <t>空</t>
        </is>
      </c>
    </row>
    <row r="3870">
      <c r="A3870" s="0" t="inlineStr">
        <is>
          <t>东营区文汇街道宽平瓷砖切割加工店</t>
        </is>
      </c>
      <c r="B3870" s="0" t="inlineStr">
        <is>
          <t>92370502MA3DHLGP06</t>
        </is>
      </c>
      <c r="C3870" s="0" t="inlineStr">
        <is>
          <t>空</t>
        </is>
      </c>
    </row>
    <row r="3871">
      <c r="A3871" s="0" t="inlineStr">
        <is>
          <t>东营区喜龙铝合金加工部</t>
        </is>
      </c>
      <c r="B3871" s="0" t="inlineStr">
        <is>
          <t>370502600536276</t>
        </is>
      </c>
      <c r="C3871" s="0" t="inlineStr">
        <is>
          <t>空</t>
        </is>
      </c>
    </row>
    <row r="3872">
      <c r="A3872" s="0" t="inlineStr">
        <is>
          <t>东营区辛店街道福尔家家具店</t>
        </is>
      </c>
      <c r="B3872" s="0" t="inlineStr">
        <is>
          <t>92370502MA3DNYQ324</t>
        </is>
      </c>
      <c r="C3872" s="0" t="inlineStr">
        <is>
          <t>空</t>
        </is>
      </c>
    </row>
    <row r="3873">
      <c r="A3873" s="0" t="inlineStr">
        <is>
          <t>东营区辛店街道欧西曼家具店</t>
        </is>
      </c>
      <c r="B3873" s="0" t="inlineStr">
        <is>
          <t>92370502MA3DM70M3K</t>
        </is>
      </c>
      <c r="C3873" s="0" t="inlineStr">
        <is>
          <t>空</t>
        </is>
      </c>
    </row>
    <row r="3874">
      <c r="A3874" s="0" t="inlineStr">
        <is>
          <t>东营区学力废品回收站</t>
        </is>
      </c>
      <c r="B3874" s="0" t="inlineStr">
        <is>
          <t>370502600439167</t>
        </is>
      </c>
      <c r="C3874" s="0" t="inlineStr">
        <is>
          <t>空</t>
        </is>
      </c>
    </row>
    <row r="3875">
      <c r="A3875" s="0" t="inlineStr">
        <is>
          <t>东营汝康源面业有限公司</t>
        </is>
      </c>
      <c r="B3875" s="0" t="inlineStr">
        <is>
          <t>91370523L17974322W</t>
        </is>
      </c>
      <c r="C3875" s="0" t="inlineStr">
        <is>
          <t>空</t>
        </is>
      </c>
    </row>
    <row r="3876">
      <c r="A3876" s="0" t="inlineStr">
        <is>
          <t>东营瑞隆新能源有限公司</t>
        </is>
      </c>
      <c r="B3876" s="0" t="inlineStr">
        <is>
          <t>913705024941667472</t>
        </is>
      </c>
      <c r="C3876" s="0" t="inlineStr">
        <is>
          <t>空</t>
        </is>
      </c>
    </row>
    <row r="3877">
      <c r="A3877" s="0" t="inlineStr">
        <is>
          <t>东营瑞源特种建筑材料公司</t>
        </is>
      </c>
      <c r="B3877" s="0" t="inlineStr">
        <is>
          <t>91370523773168382K</t>
        </is>
      </c>
      <c r="C3877" s="0" t="inlineStr">
        <is>
          <t>空</t>
        </is>
      </c>
    </row>
    <row r="3878">
      <c r="A3878" s="0" t="inlineStr">
        <is>
          <t>东营市奥泰化工有限公司</t>
        </is>
      </c>
      <c r="B3878" s="0" t="inlineStr">
        <is>
          <t>91370503062980331Y</t>
        </is>
      </c>
      <c r="C3878" s="0" t="inlineStr">
        <is>
          <t>空</t>
        </is>
      </c>
    </row>
    <row r="3879">
      <c r="A3879" s="0" t="inlineStr">
        <is>
          <t>东营市宝金商贸有限公司</t>
        </is>
      </c>
      <c r="B3879" s="0" t="inlineStr">
        <is>
          <t>91370521067386593K</t>
        </is>
      </c>
      <c r="C3879" s="0" t="inlineStr">
        <is>
          <t>空</t>
        </is>
      </c>
    </row>
    <row r="3880">
      <c r="A3880" s="0" t="inlineStr">
        <is>
          <t>东营市春昊工贸有限公司</t>
        </is>
      </c>
      <c r="B3880" s="0" t="inlineStr">
        <is>
          <t>91370502090671309P</t>
        </is>
      </c>
      <c r="C3880" s="0" t="inlineStr">
        <is>
          <t>空</t>
        </is>
      </c>
    </row>
    <row r="3881">
      <c r="A3881" s="0" t="inlineStr">
        <is>
          <t>东营市东能食品添加剂有限公司</t>
        </is>
      </c>
      <c r="B3881" s="0" t="inlineStr">
        <is>
          <t>9137052331290034XF</t>
        </is>
      </c>
      <c r="C3881" s="0" t="inlineStr">
        <is>
          <t>空</t>
        </is>
      </c>
    </row>
    <row r="3882">
      <c r="A3882" s="0" t="inlineStr">
        <is>
          <t>东营市东胜机械自动化有限公司</t>
        </is>
      </c>
      <c r="B3882" s="0" t="inlineStr">
        <is>
          <t>91370502MA3CD9YA70</t>
        </is>
      </c>
      <c r="C3882" s="0" t="inlineStr">
        <is>
          <t>空</t>
        </is>
      </c>
    </row>
    <row r="3883">
      <c r="A3883" s="0" t="inlineStr">
        <is>
          <t>东营市福达商贸有限责任公司</t>
        </is>
      </c>
      <c r="B3883" s="0" t="inlineStr">
        <is>
          <t>91370521740223488M</t>
        </is>
      </c>
      <c r="C3883" s="0" t="inlineStr">
        <is>
          <t>空</t>
        </is>
      </c>
    </row>
    <row r="3884">
      <c r="A3884" s="0" t="inlineStr">
        <is>
          <t>东营市孤岛金龙油气销售中心</t>
        </is>
      </c>
      <c r="B3884" s="0" t="inlineStr">
        <is>
          <t>91370503MA3CMTXTX6</t>
        </is>
      </c>
      <c r="C3884" s="0" t="inlineStr">
        <is>
          <t>空</t>
        </is>
      </c>
    </row>
    <row r="3885">
      <c r="A3885" s="0" t="inlineStr">
        <is>
          <t>东营市河口区广泰石油液化气有限责任公司</t>
        </is>
      </c>
      <c r="B3885" s="0" t="inlineStr">
        <is>
          <t>91370503081777339B</t>
        </is>
      </c>
      <c r="C3885" s="0" t="inlineStr">
        <is>
          <t>空</t>
        </is>
      </c>
    </row>
    <row r="3886">
      <c r="A3886" s="0" t="inlineStr">
        <is>
          <t>东营市河口区丽凯石油液化气有限公司</t>
        </is>
      </c>
      <c r="B3886" s="0" t="inlineStr">
        <is>
          <t>91370503079683747L</t>
        </is>
      </c>
      <c r="C3886" s="0" t="inlineStr">
        <is>
          <t>东营市河口区丽凯石油液化气有限公司</t>
        </is>
      </c>
      <c r="D3886" s="0" t="inlineStr">
        <is>
          <t>91370503079683747L</t>
        </is>
      </c>
      <c r="E3886" s="0" t="inlineStr">
        <is>
          <t>370503200009457</t>
        </is>
      </c>
      <c r="F3886" s="0" t="inlineStr">
        <is>
          <t>079683747</t>
        </is>
      </c>
      <c r="G3886" s="0" t="inlineStr">
        <is>
          <t>在业</t>
        </is>
      </c>
      <c r="H3886" s="0" t="inlineStr">
        <is>
          <t>有限责任公司(自然人投资或控股)</t>
        </is>
      </c>
      <c r="I3886" s="0" t="inlineStr">
        <is>
          <t>2015-10-12</t>
        </is>
      </c>
      <c r="J3886" s="0" t="inlineStr">
        <is>
          <t>季领全</t>
        </is>
      </c>
      <c r="K3886" s="0" t="inlineStr">
        <is>
          <t>200万人民币</t>
        </is>
      </c>
      <c r="L3886" s="0" t="inlineStr">
        <is>
          <t>50万人民币</t>
        </is>
      </c>
      <c r="M3886" s="0" t="inlineStr">
        <is>
          <t>2013-10-10至2033-10-10</t>
        </is>
      </c>
      <c r="N3886" s="0" t="inlineStr">
        <is>
          <t>东营市河口区市场监督管理局</t>
        </is>
      </c>
      <c r="O3886" s="0" t="inlineStr">
        <is>
          <t>2015-10-12</t>
        </is>
      </c>
      <c r="P3886" s="0" t="inlineStr">
        <is>
          <t>-</t>
        </is>
      </c>
      <c r="Q3886" s="0" t="inlineStr">
        <is>
          <t>零售业</t>
        </is>
      </c>
      <c r="R3886" s="0" t="inlineStr">
        <is>
          <t>-</t>
        </is>
      </c>
      <c r="S3886" s="0" t="inlineStr">
        <is>
          <t>-</t>
        </is>
      </c>
      <c r="T3886" s="0" t="inlineStr">
        <is>
          <t>东营市河口区义和镇老滨孤路南王庄二干东侧附近公司</t>
        </is>
      </c>
      <c r="U3886" s="0" t="inlineStr">
        <is>
          <t>瓶装燃气（液化石油气）销售。(有效期限以许可证为准)。(依法须经批准的项目，经相关部门批准后方可开展经营活动)。</t>
        </is>
      </c>
    </row>
    <row r="3887">
      <c r="A3887" s="0" t="inlineStr">
        <is>
          <t>东营市恒德物业服务有限公司</t>
        </is>
      </c>
      <c r="B3887" s="0" t="inlineStr">
        <is>
          <t>91370502054978178B</t>
        </is>
      </c>
      <c r="C3887" s="0" t="inlineStr">
        <is>
          <t>空</t>
        </is>
      </c>
    </row>
    <row r="3888">
      <c r="A3888" s="0" t="inlineStr">
        <is>
          <t>东营市恒丰化工有限公司</t>
        </is>
      </c>
      <c r="B3888" s="0" t="inlineStr">
        <is>
          <t>91370503571679440Q</t>
        </is>
      </c>
      <c r="C3888" s="0" t="inlineStr">
        <is>
          <t>空</t>
        </is>
      </c>
    </row>
    <row r="3889">
      <c r="A3889" s="0" t="inlineStr">
        <is>
          <t>东营市恒海油品销售有限公司</t>
        </is>
      </c>
      <c r="B3889" s="0" t="inlineStr">
        <is>
          <t>91370502MA3C9UA08A</t>
        </is>
      </c>
      <c r="C3889" s="0" t="inlineStr">
        <is>
          <t>空</t>
        </is>
      </c>
    </row>
    <row r="3890">
      <c r="A3890" s="0" t="inlineStr">
        <is>
          <t>东营市恒铸工贸有限公司</t>
        </is>
      </c>
      <c r="B3890" s="0" t="inlineStr">
        <is>
          <t>913705216657463335</t>
        </is>
      </c>
      <c r="C3890" s="0" t="inlineStr">
        <is>
          <t>空</t>
        </is>
      </c>
    </row>
    <row r="3891">
      <c r="A3891" s="0" t="inlineStr">
        <is>
          <t>东营市宏宇建筑有限责任公司</t>
        </is>
      </c>
      <c r="B3891" s="0" t="inlineStr">
        <is>
          <t>91370523788452845T</t>
        </is>
      </c>
      <c r="C3891" s="0" t="inlineStr">
        <is>
          <t>空</t>
        </is>
      </c>
    </row>
    <row r="3892">
      <c r="A3892" s="0" t="inlineStr">
        <is>
          <t>东营市华峰布业有限公司</t>
        </is>
      </c>
      <c r="B3892" s="0" t="inlineStr">
        <is>
          <t>91370523567721458N</t>
        </is>
      </c>
      <c r="C3892" s="0" t="inlineStr">
        <is>
          <t>空</t>
        </is>
      </c>
    </row>
    <row r="3893">
      <c r="A3893" s="0" t="inlineStr">
        <is>
          <t>东营市华玲橡塑有限公司</t>
        </is>
      </c>
      <c r="B3893" s="0" t="inlineStr">
        <is>
          <t>91370523MA3DKBR3XD</t>
        </is>
      </c>
      <c r="C3893" s="0" t="inlineStr">
        <is>
          <t>空</t>
        </is>
      </c>
    </row>
    <row r="3894">
      <c r="A3894" s="0" t="inlineStr">
        <is>
          <t>东营市环巍建筑材料有限公司</t>
        </is>
      </c>
      <c r="B3894" s="0" t="inlineStr">
        <is>
          <t>91370523MA3CDGANXY</t>
        </is>
      </c>
      <c r="C3894" s="0" t="inlineStr">
        <is>
          <t>空</t>
        </is>
      </c>
    </row>
    <row r="3895">
      <c r="A3895" s="0" t="inlineStr">
        <is>
          <t>东营市九州天健化工有限公司</t>
        </is>
      </c>
      <c r="B3895" s="0" t="inlineStr">
        <is>
          <t>91370521334582792D</t>
        </is>
      </c>
      <c r="C3895" s="0" t="inlineStr">
        <is>
          <t>空</t>
        </is>
      </c>
    </row>
    <row r="3896">
      <c r="A3896" s="0" t="inlineStr">
        <is>
          <t>东营市昆润化工有限公司</t>
        </is>
      </c>
      <c r="B3896" s="0" t="inlineStr">
        <is>
          <t>913705235845497251</t>
        </is>
      </c>
      <c r="C3896" s="0" t="inlineStr">
        <is>
          <t>空</t>
        </is>
      </c>
    </row>
    <row r="3897">
      <c r="A3897" s="0" t="inlineStr">
        <is>
          <t>东营市林港建材有限公司</t>
        </is>
      </c>
      <c r="B3897" s="0" t="inlineStr">
        <is>
          <t>91370502MA3CG2DT6H</t>
        </is>
      </c>
      <c r="C3897" s="0" t="inlineStr">
        <is>
          <t>空</t>
        </is>
      </c>
    </row>
    <row r="3898">
      <c r="A3898" s="0" t="inlineStr">
        <is>
          <t>东营市龙马报废汽车回收拆解有限公司</t>
        </is>
      </c>
      <c r="B3898" s="0" t="inlineStr">
        <is>
          <t>91370500789267772H</t>
        </is>
      </c>
      <c r="C3898" s="0" t="inlineStr">
        <is>
          <t>空</t>
        </is>
      </c>
    </row>
    <row r="3899">
      <c r="A3899" s="0" t="inlineStr">
        <is>
          <t>东营市鲁通米业有限责任公司</t>
        </is>
      </c>
      <c r="B3899" s="0" t="inlineStr">
        <is>
          <t>9137050276003860X4</t>
        </is>
      </c>
      <c r="C3899" s="0" t="inlineStr">
        <is>
          <t>空</t>
        </is>
      </c>
    </row>
    <row r="3900">
      <c r="A3900" s="0" t="inlineStr">
        <is>
          <t>东营市美鑫化工有限责任公司</t>
        </is>
      </c>
      <c r="B3900" s="0" t="inlineStr">
        <is>
          <t>91370523550933358Y</t>
        </is>
      </c>
      <c r="C3900" s="0" t="inlineStr">
        <is>
          <t>空</t>
        </is>
      </c>
    </row>
    <row r="3901">
      <c r="A3901" s="0" t="inlineStr">
        <is>
          <t>东营市孟阳防水材料有限公司</t>
        </is>
      </c>
      <c r="B3901" s="0" t="inlineStr">
        <is>
          <t>913705235965526653</t>
        </is>
      </c>
      <c r="C3901" s="0" t="inlineStr">
        <is>
          <t>空</t>
        </is>
      </c>
    </row>
    <row r="3902">
      <c r="A3902" s="0" t="inlineStr">
        <is>
          <t>东营市民丰塑料管厂</t>
        </is>
      </c>
      <c r="B3902" s="0" t="inlineStr">
        <is>
          <t>370523600020468</t>
        </is>
      </c>
      <c r="C3902" s="0" t="inlineStr">
        <is>
          <t>空</t>
        </is>
      </c>
    </row>
    <row r="3903">
      <c r="A3903" s="0" t="inlineStr">
        <is>
          <t>东营市卿马王酒业有限公司</t>
        </is>
      </c>
      <c r="B3903" s="0" t="inlineStr">
        <is>
          <t>91370503MA3D3X22X1</t>
        </is>
      </c>
      <c r="C3903" s="0" t="inlineStr">
        <is>
          <t>空</t>
        </is>
      </c>
    </row>
    <row r="3904">
      <c r="A3904" s="0" t="inlineStr">
        <is>
          <t>东营市饶香阁食品有限公司</t>
        </is>
      </c>
      <c r="B3904" s="0" t="inlineStr">
        <is>
          <t>91370523L24889919C</t>
        </is>
      </c>
      <c r="C3904" s="0" t="inlineStr">
        <is>
          <t>空</t>
        </is>
      </c>
    </row>
    <row r="3905">
      <c r="A3905" s="0" t="inlineStr">
        <is>
          <t>东营市瑞宏源液化气销售有限公司</t>
        </is>
      </c>
      <c r="B3905" s="0" t="inlineStr">
        <is>
          <t>9137050276873890XQ</t>
        </is>
      </c>
      <c r="C3905" s="0" t="inlineStr">
        <is>
          <t>空</t>
        </is>
      </c>
    </row>
    <row r="3906">
      <c r="A3906" s="0" t="inlineStr">
        <is>
          <t>东营市盛基环保工程有限公司</t>
        </is>
      </c>
      <c r="B3906" s="0" t="inlineStr">
        <is>
          <t>91370502693123643U</t>
        </is>
      </c>
      <c r="C3906" s="0" t="inlineStr">
        <is>
          <t>空</t>
        </is>
      </c>
    </row>
    <row r="3907">
      <c r="A3907" s="0" t="inlineStr">
        <is>
          <t>东营市顺邦特种气体有限公司</t>
        </is>
      </c>
      <c r="B3907" s="0" t="inlineStr">
        <is>
          <t>91370523561447224R</t>
        </is>
      </c>
      <c r="C3907" s="0" t="inlineStr">
        <is>
          <t>空</t>
        </is>
      </c>
    </row>
    <row r="3908">
      <c r="A3908" s="0" t="inlineStr">
        <is>
          <t>东营市顺新化工有限公司</t>
        </is>
      </c>
      <c r="B3908" s="0" t="inlineStr">
        <is>
          <t>91370523706165595P</t>
        </is>
      </c>
      <c r="C3908" s="0" t="inlineStr">
        <is>
          <t>空</t>
        </is>
      </c>
    </row>
    <row r="3909">
      <c r="A3909" s="0" t="inlineStr">
        <is>
          <t>东营市泰合化工科技有限公司</t>
        </is>
      </c>
      <c r="B3909" s="0" t="inlineStr">
        <is>
          <t>91370523684831146M</t>
        </is>
      </c>
      <c r="C3909" s="0" t="inlineStr">
        <is>
          <t>空</t>
        </is>
      </c>
    </row>
    <row r="3910">
      <c r="A3910" s="0" t="inlineStr">
        <is>
          <t>东营市天辰装饰工程有限公司</t>
        </is>
      </c>
      <c r="B3910" s="0" t="inlineStr">
        <is>
          <t>91370502060416972M</t>
        </is>
      </c>
      <c r="C3910" s="0" t="inlineStr">
        <is>
          <t>空</t>
        </is>
      </c>
    </row>
    <row r="3911">
      <c r="A3911" s="0" t="inlineStr">
        <is>
          <t>东营市同和化工有限公司</t>
        </is>
      </c>
      <c r="B3911" s="0" t="inlineStr">
        <is>
          <t>913705236859318945</t>
        </is>
      </c>
      <c r="C3911" s="0" t="inlineStr">
        <is>
          <t>空</t>
        </is>
      </c>
    </row>
    <row r="3912">
      <c r="A3912" s="0" t="inlineStr">
        <is>
          <t>东营市万方实业有限公司</t>
        </is>
      </c>
      <c r="B3912" s="0" t="inlineStr">
        <is>
          <t>370521228000262</t>
        </is>
      </c>
      <c r="C3912" s="0" t="inlineStr">
        <is>
          <t>空</t>
        </is>
      </c>
    </row>
    <row r="3913">
      <c r="A3913" s="0" t="inlineStr">
        <is>
          <t>东营市万辉电力设备有限公司</t>
        </is>
      </c>
      <c r="B3913" s="0" t="inlineStr">
        <is>
          <t>913705020744099680</t>
        </is>
      </c>
      <c r="C3913" s="0" t="inlineStr">
        <is>
          <t>空</t>
        </is>
      </c>
    </row>
    <row r="3914">
      <c r="A3914" s="0" t="inlineStr">
        <is>
          <t>东营市万凯工贸有限公司</t>
        </is>
      </c>
      <c r="B3914" s="0" t="inlineStr">
        <is>
          <t>913705210604245853</t>
        </is>
      </c>
      <c r="C3914" s="0" t="inlineStr">
        <is>
          <t>空</t>
        </is>
      </c>
    </row>
    <row r="3915">
      <c r="A3915" s="0" t="inlineStr">
        <is>
          <t>东营市伟浩建材有限责任公司河口分公司</t>
        </is>
      </c>
      <c r="B3915" s="0" t="inlineStr">
        <is>
          <t>91370503MA3DBUKN1Y</t>
        </is>
      </c>
      <c r="C3915" s="0" t="inlineStr">
        <is>
          <t>空</t>
        </is>
      </c>
    </row>
    <row r="3916">
      <c r="A3916" s="0" t="inlineStr">
        <is>
          <t>东营市西郊铁路货场有限责任公司</t>
        </is>
      </c>
      <c r="B3916" s="0" t="inlineStr">
        <is>
          <t>913705007347162868</t>
        </is>
      </c>
      <c r="C3916" s="0" t="inlineStr">
        <is>
          <t>空</t>
        </is>
      </c>
    </row>
    <row r="3917">
      <c r="A3917" s="0" t="inlineStr">
        <is>
          <t>东营市祥坤吉祥混凝土有限公司</t>
        </is>
      </c>
      <c r="B3917" s="0" t="inlineStr">
        <is>
          <t>913705033342321866</t>
        </is>
      </c>
      <c r="C3917" s="0" t="inlineStr">
        <is>
          <t>东营市祥坤吉祥混凝土有限公司</t>
        </is>
      </c>
      <c r="D3917" s="0" t="inlineStr">
        <is>
          <t>913705033342321866</t>
        </is>
      </c>
      <c r="E3917" s="0" t="inlineStr">
        <is>
          <t>370503200017554</t>
        </is>
      </c>
      <c r="F3917" s="0" t="inlineStr">
        <is>
          <t>334232186</t>
        </is>
      </c>
      <c r="G3917" s="0" t="inlineStr">
        <is>
          <t>在业</t>
        </is>
      </c>
      <c r="H3917" s="0" t="inlineStr">
        <is>
          <t>有限责任公司(自然人投资或控股的法人独资)</t>
        </is>
      </c>
      <c r="I3917" s="0" t="inlineStr">
        <is>
          <t>2019-04-15</t>
        </is>
      </c>
      <c r="J3917" s="0" t="inlineStr">
        <is>
          <t>王宏伟</t>
        </is>
      </c>
      <c r="K3917" s="0" t="inlineStr">
        <is>
          <t>5000万</t>
        </is>
      </c>
      <c r="L3917" s="0" t="inlineStr">
        <is>
          <t>1440万</t>
        </is>
      </c>
      <c r="M3917" s="0" t="inlineStr">
        <is>
          <t>2015-05-22至无固定期限</t>
        </is>
      </c>
      <c r="N3917" s="0" t="inlineStr">
        <is>
          <t>东营港经济开发区市场监督管理局</t>
        </is>
      </c>
      <c r="O3917" s="0" t="inlineStr">
        <is>
          <t>2019-04-15</t>
        </is>
      </c>
      <c r="P3917" s="0" t="inlineStr">
        <is>
          <t>小于50人</t>
        </is>
      </c>
      <c r="Q3917" s="0" t="inlineStr">
        <is>
          <t>零售业</t>
        </is>
      </c>
      <c r="R3917" s="0" t="inlineStr">
        <is>
          <t>-</t>
        </is>
      </c>
      <c r="S3917" s="0" t="inlineStr">
        <is>
          <t>-</t>
        </is>
      </c>
      <c r="T3917" s="0" t="inlineStr">
        <is>
          <t>山东省东营市河口区仙河镇鄱阳湖路1号附近公司</t>
        </is>
      </c>
      <c r="U3917" s="0" t="inlineStr">
        <is>
          <t>混凝土及混凝土预制件生产、销售（依法须经批准的项目，经相关部门批准后方可开展经营活动）</t>
        </is>
      </c>
    </row>
    <row r="3918">
      <c r="A3918" s="0" t="inlineStr">
        <is>
          <t>东营市新钰丰配套工程有限公司</t>
        </is>
      </c>
      <c r="B3918" s="0" t="inlineStr">
        <is>
          <t>91370502494253701G</t>
        </is>
      </c>
      <c r="C3918" s="0" t="inlineStr">
        <is>
          <t>空</t>
        </is>
      </c>
    </row>
    <row r="3919">
      <c r="A3919" s="0" t="inlineStr">
        <is>
          <t>东营市鑫通华橡胶有限公司</t>
        </is>
      </c>
      <c r="B3919" s="0" t="inlineStr">
        <is>
          <t>91370523057923826W</t>
        </is>
      </c>
      <c r="C3919" s="0" t="inlineStr">
        <is>
          <t>空</t>
        </is>
      </c>
    </row>
    <row r="3920">
      <c r="A3920" s="0" t="inlineStr">
        <is>
          <t>东营市亿博工贸有限责任公司</t>
        </is>
      </c>
      <c r="B3920" s="0" t="inlineStr">
        <is>
          <t>9137050279617112X4</t>
        </is>
      </c>
      <c r="C3920" s="0" t="inlineStr">
        <is>
          <t>空</t>
        </is>
      </c>
    </row>
    <row r="3921">
      <c r="A3921" s="0" t="inlineStr">
        <is>
          <t>东营市亿金达佥属有限公司</t>
        </is>
      </c>
      <c r="B3921" s="0" t="inlineStr">
        <is>
          <t>913705226872378711</t>
        </is>
      </c>
      <c r="C3921" s="0" t="inlineStr">
        <is>
          <t>空</t>
        </is>
      </c>
    </row>
    <row r="3922">
      <c r="A3922" s="0" t="inlineStr">
        <is>
          <t>东营双睿家具有限公司</t>
        </is>
      </c>
      <c r="B3922" s="0" t="inlineStr">
        <is>
          <t>913705025614119695</t>
        </is>
      </c>
      <c r="C3922" s="0" t="inlineStr">
        <is>
          <t>空</t>
        </is>
      </c>
    </row>
    <row r="3923">
      <c r="A3923" s="0" t="inlineStr">
        <is>
          <t>东营顺驰汽车服务有限公司</t>
        </is>
      </c>
      <c r="B3923" s="0" t="inlineStr">
        <is>
          <t>913705025625167621</t>
        </is>
      </c>
      <c r="C3923" s="0" t="inlineStr">
        <is>
          <t>空</t>
        </is>
      </c>
    </row>
    <row r="3924">
      <c r="A3924" s="0" t="inlineStr">
        <is>
          <t>东营顺丰混凝土有限公司</t>
        </is>
      </c>
      <c r="B3924" s="0" t="inlineStr">
        <is>
          <t>91370503313056099P</t>
        </is>
      </c>
      <c r="C3924" s="0" t="inlineStr">
        <is>
          <t>空</t>
        </is>
      </c>
    </row>
    <row r="3925">
      <c r="A3925" s="0" t="inlineStr">
        <is>
          <t>东营天成彩印有限公司</t>
        </is>
      </c>
      <c r="B3925" s="0" t="inlineStr">
        <is>
          <t>91370502744504543F</t>
        </is>
      </c>
      <c r="C3925" s="0" t="inlineStr">
        <is>
          <t>空</t>
        </is>
      </c>
    </row>
    <row r="3926">
      <c r="A3926" s="0" t="inlineStr">
        <is>
          <t>东营天锦石油科技开发有限公司</t>
        </is>
      </c>
      <c r="B3926" s="0" t="inlineStr">
        <is>
          <t>91370502762865553M</t>
        </is>
      </c>
      <c r="C3926" s="0" t="inlineStr">
        <is>
          <t>空</t>
        </is>
      </c>
    </row>
    <row r="3927">
      <c r="A3927" s="0" t="inlineStr">
        <is>
          <t>东营天润木业有限公司</t>
        </is>
      </c>
      <c r="B3927" s="0" t="inlineStr">
        <is>
          <t>91370523689465288E</t>
        </is>
      </c>
      <c r="C3927" s="0" t="inlineStr">
        <is>
          <t>空</t>
        </is>
      </c>
    </row>
    <row r="3928">
      <c r="A3928" s="0" t="inlineStr">
        <is>
          <t>东营万邦电气设备有限责任公司</t>
        </is>
      </c>
      <c r="B3928" s="0" t="inlineStr">
        <is>
          <t>913705235522215063</t>
        </is>
      </c>
      <c r="C3928" s="0" t="inlineStr">
        <is>
          <t>空</t>
        </is>
      </c>
    </row>
    <row r="3929">
      <c r="A3929" s="0" t="inlineStr">
        <is>
          <t>东营万邦石油科技有限责任公司</t>
        </is>
      </c>
      <c r="B3929" s="0" t="inlineStr">
        <is>
          <t>91370502735775536E</t>
        </is>
      </c>
      <c r="C3929" s="0" t="inlineStr">
        <is>
          <t>空</t>
        </is>
      </c>
    </row>
    <row r="3930">
      <c r="A3930" s="0" t="inlineStr">
        <is>
          <t>东营万佳食品有限公司</t>
        </is>
      </c>
      <c r="B3930" s="0" t="inlineStr">
        <is>
          <t>370523200034217</t>
        </is>
      </c>
      <c r="C3930" s="0" t="inlineStr">
        <is>
          <t>空</t>
        </is>
      </c>
    </row>
    <row r="3931">
      <c r="A3931" s="0" t="inlineStr">
        <is>
          <t>东营万鑫金属制品有限公司</t>
        </is>
      </c>
      <c r="B3931" s="0" t="inlineStr">
        <is>
          <t>91370523564057571N</t>
        </is>
      </c>
      <c r="C3931" s="0" t="inlineStr">
        <is>
          <t>空</t>
        </is>
      </c>
    </row>
    <row r="3932">
      <c r="A3932" s="0" t="inlineStr">
        <is>
          <t>东营微琪机械设备有限公司</t>
        </is>
      </c>
      <c r="B3932" s="0" t="inlineStr">
        <is>
          <t>91370502334564543E</t>
        </is>
      </c>
      <c r="C3932" s="0" t="inlineStr">
        <is>
          <t>空</t>
        </is>
      </c>
    </row>
    <row r="3933">
      <c r="A3933" s="0" t="inlineStr">
        <is>
          <t>东营永富食品有限公司</t>
        </is>
      </c>
      <c r="B3933" s="0" t="inlineStr">
        <is>
          <t>91370523561412646D</t>
        </is>
      </c>
      <c r="C3933" s="0" t="inlineStr">
        <is>
          <t>空</t>
        </is>
      </c>
    </row>
    <row r="3934">
      <c r="A3934" s="0" t="inlineStr">
        <is>
          <t>东营永泰工贸有限责任公司</t>
        </is>
      </c>
      <c r="B3934" s="0" t="inlineStr">
        <is>
          <t>91370500756390387R</t>
        </is>
      </c>
      <c r="C3934" s="0" t="inlineStr">
        <is>
          <t>空</t>
        </is>
      </c>
    </row>
    <row r="3935">
      <c r="A3935" s="0" t="inlineStr">
        <is>
          <t>东营禹辰工贸有限公司</t>
        </is>
      </c>
      <c r="B3935" s="0" t="inlineStr">
        <is>
          <t>91370502310380950D</t>
        </is>
      </c>
      <c r="C3935" s="0" t="inlineStr">
        <is>
          <t>空</t>
        </is>
      </c>
    </row>
    <row r="3936">
      <c r="A3936" s="0" t="inlineStr">
        <is>
          <t>东营源庚化工有限公司</t>
        </is>
      </c>
      <c r="B3936" s="0" t="inlineStr">
        <is>
          <t>913705213283619696</t>
        </is>
      </c>
      <c r="C3936" s="0" t="inlineStr">
        <is>
          <t>空</t>
        </is>
      </c>
    </row>
    <row r="3937">
      <c r="A3937" s="0" t="inlineStr">
        <is>
          <t>东营远博防腐保温工程有限公司</t>
        </is>
      </c>
      <c r="B3937" s="0" t="inlineStr">
        <is>
          <t>9137050049327712XG</t>
        </is>
      </c>
      <c r="C3937" s="0" t="inlineStr">
        <is>
          <t>空</t>
        </is>
      </c>
    </row>
    <row r="3938">
      <c r="A3938" s="0" t="inlineStr">
        <is>
          <t>坊子区金山织布厂</t>
        </is>
      </c>
      <c r="B3938" s="0" t="inlineStr">
        <is>
          <t>370704610015272</t>
        </is>
      </c>
      <c r="C3938" s="0" t="inlineStr">
        <is>
          <t>空</t>
        </is>
      </c>
    </row>
    <row r="3939">
      <c r="A3939" s="0" t="inlineStr">
        <is>
          <t>坊子区鹏鑫机械厂</t>
        </is>
      </c>
      <c r="B3939" s="0" t="inlineStr">
        <is>
          <t>370704600032074</t>
        </is>
      </c>
      <c r="C3939" s="0" t="inlineStr">
        <is>
          <t>空</t>
        </is>
      </c>
    </row>
    <row r="3940">
      <c r="A3940" s="0" t="inlineStr">
        <is>
          <t>坊子区通达水泥制管厂</t>
        </is>
      </c>
      <c r="B3940" s="0" t="inlineStr">
        <is>
          <t>370704600085746</t>
        </is>
      </c>
      <c r="C3940" s="0" t="inlineStr">
        <is>
          <t>空</t>
        </is>
      </c>
    </row>
    <row r="3941">
      <c r="A3941" s="0" t="inlineStr">
        <is>
          <t>肥城市东富牧业养殖农民专业合作社</t>
        </is>
      </c>
      <c r="B3941" s="0" t="inlineStr">
        <is>
          <t>93370983MA3CFM7U5P</t>
        </is>
      </c>
      <c r="C3941" s="0" t="inlineStr">
        <is>
          <t>空</t>
        </is>
      </c>
    </row>
    <row r="3942">
      <c r="A3942" s="0" t="inlineStr">
        <is>
          <t>肥城天蓬府猪业有限公司</t>
        </is>
      </c>
      <c r="B3942" s="0" t="inlineStr">
        <is>
          <t>91370983681747280C</t>
        </is>
      </c>
      <c r="C3942" s="0" t="inlineStr">
        <is>
          <t>空</t>
        </is>
      </c>
    </row>
    <row r="3943">
      <c r="A3943" s="0" t="inlineStr">
        <is>
          <t>费县金国良建材销售有限公司</t>
        </is>
      </c>
      <c r="B3943" s="0" t="inlineStr">
        <is>
          <t>91371325MA3D095F35</t>
        </is>
      </c>
      <c r="C3943" s="0" t="inlineStr">
        <is>
          <t>空</t>
        </is>
      </c>
    </row>
    <row r="3944">
      <c r="A3944" s="0" t="inlineStr">
        <is>
          <t>高密海之恋葡萄酒业有限公司</t>
        </is>
      </c>
      <c r="B3944" s="0" t="inlineStr">
        <is>
          <t>91370785683202882K</t>
        </is>
      </c>
      <c r="C3944" s="0" t="inlineStr">
        <is>
          <t>空</t>
        </is>
      </c>
    </row>
    <row r="3945">
      <c r="A3945" s="0" t="inlineStr">
        <is>
          <t>高密凯加养殖有限公司</t>
        </is>
      </c>
      <c r="B3945" s="0" t="inlineStr">
        <is>
          <t>91370785554398946R</t>
        </is>
      </c>
      <c r="C3945" s="0" t="inlineStr">
        <is>
          <t>高密凯加养殖有限公司</t>
        </is>
      </c>
      <c r="D3945" s="0" t="inlineStr">
        <is>
          <t>91370785554398946R</t>
        </is>
      </c>
      <c r="E3945" s="0" t="inlineStr">
        <is>
          <t>370785200008543</t>
        </is>
      </c>
      <c r="F3945" s="0" t="inlineStr">
        <is>
          <t>554398946</t>
        </is>
      </c>
      <c r="G3945" s="0" t="inlineStr">
        <is>
          <t>在业</t>
        </is>
      </c>
      <c r="H3945" s="0" t="inlineStr">
        <is>
          <t>有限责任公司(自然人投资或控股的法人独资)</t>
        </is>
      </c>
      <c r="I3945" s="0" t="inlineStr">
        <is>
          <t>2019-04-29</t>
        </is>
      </c>
      <c r="J3945" s="0" t="inlineStr">
        <is>
          <t>安丰军</t>
        </is>
      </c>
      <c r="K3945" s="0" t="inlineStr">
        <is>
          <t>100万人民币</t>
        </is>
      </c>
      <c r="L3945" s="0" t="inlineStr">
        <is>
          <t>100万人民币</t>
        </is>
      </c>
      <c r="M3945" s="0" t="inlineStr">
        <is>
          <t>2010-04-28至2060-04-28</t>
        </is>
      </c>
      <c r="N3945" s="0" t="inlineStr">
        <is>
          <t>高密市市场监督管理局</t>
        </is>
      </c>
      <c r="O3945" s="0" t="inlineStr">
        <is>
          <t>2019-04-29</t>
        </is>
      </c>
      <c r="P3945" s="0" t="inlineStr">
        <is>
          <t>-</t>
        </is>
      </c>
      <c r="Q3945" s="0" t="inlineStr">
        <is>
          <t>畜牧业</t>
        </is>
      </c>
      <c r="R3945" s="0" t="inlineStr">
        <is>
          <t>-</t>
        </is>
      </c>
      <c r="S3945" s="0" t="inlineStr">
        <is>
          <t>-</t>
        </is>
      </c>
      <c r="T3945" s="0" t="inlineStr">
        <is>
          <t>高密市夏庄工业园Ａ区138号附近公司</t>
        </is>
      </c>
      <c r="U3945" s="0" t="inlineStr">
        <is>
          <t>牛的饲养；马的饲养；猪的饲养；羊的饲养；鸡的饲养；鸭的饲养；鹅的饲养；内陆养殖；农产品初加工服务；畜牧专业服务；饲料批发；牲畜批发；肉、禽、蛋、奶及水产品批发；肉、禽、蛋、奶及水产品零售；果品、蔬菜零售；谷物、豆及薯类批发；蔬菜种植；粮油零售；牲畜屠宰；禽类屠宰；肉制品及副产品加工；蔬菜加工；豆制品制造；蛋品加工；速冻食品制造；乳制品制造；肉、禽类罐头制造；蔬菜、水果罐头制造；家禽孵化服务；销售种蛋及相关产品。（依法须经批准的项目，经相关部门批准后方可开展经营活动）</t>
        </is>
      </c>
    </row>
    <row r="3946">
      <c r="A3946" s="0" t="inlineStr">
        <is>
          <t>高密市鼎好机械厂</t>
        </is>
      </c>
      <c r="B3946" s="0" t="inlineStr">
        <is>
          <t>91370785MA3CP2NM1P</t>
        </is>
      </c>
      <c r="C3946" s="0" t="inlineStr">
        <is>
          <t>空</t>
        </is>
      </c>
    </row>
    <row r="3947">
      <c r="A3947" s="0" t="inlineStr">
        <is>
          <t>高密市侯宝华油脂经营部</t>
        </is>
      </c>
      <c r="B3947" s="0" t="inlineStr">
        <is>
          <t>370785610346454</t>
        </is>
      </c>
      <c r="C3947" s="0" t="inlineStr">
        <is>
          <t>空</t>
        </is>
      </c>
    </row>
    <row r="3948">
      <c r="A3948" s="0" t="inlineStr">
        <is>
          <t>高密市盛达浸胶厂</t>
        </is>
      </c>
      <c r="B3948" s="0" t="inlineStr">
        <is>
          <t>92370785MA3FUH3Q8L</t>
        </is>
      </c>
      <c r="C3948" s="0" t="inlineStr">
        <is>
          <t>高密市盛达浸胶厂</t>
        </is>
      </c>
      <c r="D3948" s="0" t="inlineStr">
        <is>
          <t>92370785MA3FUH3Q8L</t>
        </is>
      </c>
      <c r="E3948" s="0" t="inlineStr">
        <is>
          <t>370785600014595</t>
        </is>
      </c>
      <c r="F3948" s="0" t="inlineStr">
        <is>
          <t>MA3FUH3Q8</t>
        </is>
      </c>
      <c r="G3948" s="0" t="inlineStr">
        <is>
          <t>在业</t>
        </is>
      </c>
      <c r="H3948" s="0" t="inlineStr">
        <is>
          <t>个体工商户</t>
        </is>
      </c>
      <c r="I3948" s="0" t="inlineStr">
        <is>
          <t>2018-06-05</t>
        </is>
      </c>
      <c r="J3948" s="0" t="inlineStr">
        <is>
          <t>梁新光</t>
        </is>
      </c>
      <c r="K3948" s="0" t="inlineStr">
        <is>
          <t>0.005万人民币</t>
        </is>
      </c>
      <c r="L3948" s="0" t="inlineStr">
        <is>
          <t>-</t>
        </is>
      </c>
      <c r="M3948" s="0" t="inlineStr">
        <is>
          <t>-</t>
        </is>
      </c>
      <c r="N3948" s="0" t="inlineStr">
        <is>
          <t>高密市市场监督管理局</t>
        </is>
      </c>
      <c r="O3948" s="0" t="inlineStr">
        <is>
          <t>2018-06-05</t>
        </is>
      </c>
      <c r="P3948" s="0" t="inlineStr">
        <is>
          <t>-</t>
        </is>
      </c>
      <c r="Q3948" s="0" t="inlineStr">
        <is>
          <t>纺织业</t>
        </is>
      </c>
      <c r="R3948" s="0" t="inlineStr">
        <is>
          <t>-</t>
        </is>
      </c>
      <c r="S3948" s="0" t="inlineStr">
        <is>
          <t>-</t>
        </is>
      </c>
      <c r="T3948" s="0" t="inlineStr">
        <is>
          <t>高密市姜庄镇驻地附近公司</t>
        </is>
      </c>
      <c r="U3948" s="0" t="inlineStr">
        <is>
          <t>帘子布浸胶；生产销售：工业布、帘子布、线绳。（依法须经批准的项目，经相关部门批准后方可开展经营活动）</t>
        </is>
      </c>
    </row>
    <row r="3949">
      <c r="A3949" s="0" t="inlineStr">
        <is>
          <t>高密天力化学仪器有限公司</t>
        </is>
      </c>
      <c r="B3949" s="0" t="inlineStr">
        <is>
          <t>9137078574986517XA</t>
        </is>
      </c>
      <c r="C3949" s="0" t="inlineStr">
        <is>
          <t>高密天力化学仪器有限公司</t>
        </is>
      </c>
      <c r="D3949" s="0" t="inlineStr">
        <is>
          <t>9137078574986517XA</t>
        </is>
      </c>
      <c r="E3949" s="0" t="inlineStr">
        <is>
          <t>370785228010611</t>
        </is>
      </c>
      <c r="F3949" s="0" t="inlineStr">
        <is>
          <t>74986517X</t>
        </is>
      </c>
      <c r="G3949" s="0" t="inlineStr">
        <is>
          <t>在业</t>
        </is>
      </c>
      <c r="H3949" s="0" t="inlineStr">
        <is>
          <t>有限责任公司(自然人投资或控股)</t>
        </is>
      </c>
      <c r="I3949" s="0" t="inlineStr">
        <is>
          <t>2017-05-23</t>
        </is>
      </c>
      <c r="J3949" s="0" t="inlineStr">
        <is>
          <t>高振德</t>
        </is>
      </c>
      <c r="K3949" s="0" t="inlineStr">
        <is>
          <t>30万人民币</t>
        </is>
      </c>
      <c r="L3949" s="0" t="inlineStr">
        <is>
          <t>30万人民币</t>
        </is>
      </c>
      <c r="M3949" s="0" t="inlineStr">
        <is>
          <t>2003-04-27至2023-04-26</t>
        </is>
      </c>
      <c r="N3949" s="0" t="inlineStr">
        <is>
          <t>高密市市场监督管理局</t>
        </is>
      </c>
      <c r="O3949" s="0" t="inlineStr">
        <is>
          <t>2017-05-23</t>
        </is>
      </c>
      <c r="P3949" s="0" t="inlineStr">
        <is>
          <t>小于50人</t>
        </is>
      </c>
      <c r="Q3949" s="0" t="inlineStr">
        <is>
          <t>批发业</t>
        </is>
      </c>
      <c r="R3949" s="0" t="inlineStr">
        <is>
          <t>-</t>
        </is>
      </c>
      <c r="S3949" s="0" t="inlineStr">
        <is>
          <t>高密市天力化学仪器销售有限公司</t>
        </is>
      </c>
      <c r="T3949" s="0" t="inlineStr">
        <is>
          <t>山东省潍坊市高密市夏庄工业园A区69号附近公司</t>
        </is>
      </c>
      <c r="U3949" s="0" t="inlineStr">
        <is>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is>
      </c>
    </row>
    <row r="3950">
      <c r="A3950" s="0" t="inlineStr">
        <is>
          <t>高唐县锦辉木业有限公司</t>
        </is>
      </c>
      <c r="B3950" s="0" t="inlineStr">
        <is>
          <t>91371526MA3C1QUC9U</t>
        </is>
      </c>
      <c r="C3950" s="0" t="inlineStr">
        <is>
          <t>空</t>
        </is>
      </c>
    </row>
    <row r="3951">
      <c r="A3951" s="0" t="inlineStr">
        <is>
          <t>高唐县老王寨食品有限公司</t>
        </is>
      </c>
      <c r="B3951" s="0" t="inlineStr">
        <is>
          <t>913715267266939181</t>
        </is>
      </c>
      <c r="C3951" s="0" t="inlineStr">
        <is>
          <t>空</t>
        </is>
      </c>
    </row>
    <row r="3952">
      <c r="A3952" s="0" t="inlineStr">
        <is>
          <t>高新开发区舜华星捷汽车维修服务部</t>
        </is>
      </c>
      <c r="B3952" s="0" t="inlineStr">
        <is>
          <t>370127600049023</t>
        </is>
      </c>
      <c r="C3952" s="0" t="inlineStr">
        <is>
          <t>空</t>
        </is>
      </c>
    </row>
    <row r="3953">
      <c r="A3953" s="0" t="inlineStr">
        <is>
          <t>冠县奥帝轴承有限公司</t>
        </is>
      </c>
      <c r="B3953" s="0" t="inlineStr">
        <is>
          <t>91371525MA3DJ23L45</t>
        </is>
      </c>
      <c r="C3953" s="0" t="inlineStr">
        <is>
          <t>空</t>
        </is>
      </c>
    </row>
    <row r="3954">
      <c r="A3954" s="0" t="inlineStr">
        <is>
          <t>冠县暴风电动车轴承有限公司</t>
        </is>
      </c>
      <c r="B3954" s="0" t="inlineStr">
        <is>
          <t>91371525MA3FBFUP27</t>
        </is>
      </c>
      <c r="C3954" s="0" t="inlineStr">
        <is>
          <t>空</t>
        </is>
      </c>
    </row>
    <row r="3955">
      <c r="A3955" s="0" t="inlineStr">
        <is>
          <t>冠县北达交通设施有限公司</t>
        </is>
      </c>
      <c r="B3955" s="0" t="inlineStr">
        <is>
          <t>91371525493287942P</t>
        </is>
      </c>
      <c r="C3955" s="0" t="inlineStr">
        <is>
          <t>空</t>
        </is>
      </c>
    </row>
    <row r="3956">
      <c r="A3956" s="0" t="inlineStr">
        <is>
          <t>冠县博驰耐磨管道有限责任公司</t>
        </is>
      </c>
      <c r="B3956" s="0" t="inlineStr">
        <is>
          <t>91371525MA3C8PAB9T</t>
        </is>
      </c>
      <c r="C3956" s="0" t="inlineStr">
        <is>
          <t>空</t>
        </is>
      </c>
    </row>
    <row r="3957">
      <c r="A3957" s="0" t="inlineStr">
        <is>
          <t>冠县昌利轴承有限公司</t>
        </is>
      </c>
      <c r="B3957" s="0" t="inlineStr">
        <is>
          <t>91371525767771345D</t>
        </is>
      </c>
      <c r="C3957" s="0" t="inlineStr">
        <is>
          <t>空</t>
        </is>
      </c>
    </row>
    <row r="3958">
      <c r="A3958" s="0" t="inlineStr">
        <is>
          <t>冠县昌盛塑料厂</t>
        </is>
      </c>
      <c r="B3958" s="0" t="inlineStr">
        <is>
          <t>92371525MA3F6P3KXE</t>
        </is>
      </c>
      <c r="C3958" s="0" t="inlineStr">
        <is>
          <t>空</t>
        </is>
      </c>
    </row>
    <row r="3959">
      <c r="A3959" s="0" t="inlineStr">
        <is>
          <t>冠县超恒轴承厂</t>
        </is>
      </c>
      <c r="B3959" s="0" t="inlineStr">
        <is>
          <t>91371525MA3C4B1B19</t>
        </is>
      </c>
      <c r="C3959" s="0" t="inlineStr">
        <is>
          <t>空</t>
        </is>
      </c>
    </row>
    <row r="3960">
      <c r="A3960" s="0" t="inlineStr">
        <is>
          <t>冠县创新印务有限公司</t>
        </is>
      </c>
      <c r="B3960" s="0" t="inlineStr">
        <is>
          <t>913715257666708685</t>
        </is>
      </c>
      <c r="C3960" s="0" t="inlineStr">
        <is>
          <t>空</t>
        </is>
      </c>
    </row>
    <row r="3961">
      <c r="A3961" s="0" t="inlineStr">
        <is>
          <t>冠县东博金属制品有限公司</t>
        </is>
      </c>
      <c r="B3961" s="0" t="inlineStr">
        <is>
          <t>91371525MA3F6F3F1W</t>
        </is>
      </c>
      <c r="C3961" s="0" t="inlineStr">
        <is>
          <t>空</t>
        </is>
      </c>
    </row>
    <row r="3962">
      <c r="A3962" s="0" t="inlineStr">
        <is>
          <t>冠县飞华轴承有限公司</t>
        </is>
      </c>
      <c r="B3962" s="0" t="inlineStr">
        <is>
          <t>91371525MA3F61DT1U</t>
        </is>
      </c>
      <c r="C3962" s="0" t="inlineStr">
        <is>
          <t>空</t>
        </is>
      </c>
    </row>
    <row r="3963">
      <c r="A3963" s="0" t="inlineStr">
        <is>
          <t>冠县丰谷粮食购销有限公司</t>
        </is>
      </c>
      <c r="B3963" s="0" t="inlineStr">
        <is>
          <t>91371525MA3ELE104X</t>
        </is>
      </c>
      <c r="C3963" s="0" t="inlineStr">
        <is>
          <t>空</t>
        </is>
      </c>
    </row>
    <row r="3964">
      <c r="A3964" s="0" t="inlineStr">
        <is>
          <t>冠县富鼎钢材有限责任公司</t>
        </is>
      </c>
      <c r="B3964" s="0" t="inlineStr">
        <is>
          <t>91371525MA3F7T6L3G</t>
        </is>
      </c>
      <c r="C3964" s="0" t="inlineStr">
        <is>
          <t>空</t>
        </is>
      </c>
    </row>
    <row r="3965">
      <c r="A3965" s="0" t="inlineStr">
        <is>
          <t>冠县冠鲁五金有限公司</t>
        </is>
      </c>
      <c r="B3965" s="0" t="inlineStr">
        <is>
          <t>91371525567719817H</t>
        </is>
      </c>
      <c r="C3965" s="0" t="inlineStr">
        <is>
          <t>空</t>
        </is>
      </c>
    </row>
    <row r="3966">
      <c r="A3966" s="0" t="inlineStr">
        <is>
          <t>冠县冠亚包装装潢印刷厂</t>
        </is>
      </c>
      <c r="B3966" s="0" t="inlineStr">
        <is>
          <t>91371525584520519R</t>
        </is>
      </c>
      <c r="C3966" s="0" t="inlineStr">
        <is>
          <t>空</t>
        </is>
      </c>
    </row>
    <row r="3967">
      <c r="A3967" s="0" t="inlineStr">
        <is>
          <t>冠县国宾轴承有限公司</t>
        </is>
      </c>
      <c r="B3967" s="0" t="inlineStr">
        <is>
          <t>91371525054951522Y</t>
        </is>
      </c>
      <c r="C3967" s="0" t="inlineStr">
        <is>
          <t>空</t>
        </is>
      </c>
    </row>
    <row r="3968">
      <c r="A3968" s="0" t="inlineStr">
        <is>
          <t>冠县国民轴承厂</t>
        </is>
      </c>
      <c r="B3968" s="0" t="inlineStr">
        <is>
          <t>91371525761871839J</t>
        </is>
      </c>
      <c r="C3968" s="0" t="inlineStr">
        <is>
          <t>冠县国民轴承厂</t>
        </is>
      </c>
      <c r="D3968" s="0" t="inlineStr">
        <is>
          <t>91371525761871839J</t>
        </is>
      </c>
      <c r="E3968" s="0" t="inlineStr">
        <is>
          <t>371525329003971</t>
        </is>
      </c>
      <c r="F3968" s="0" t="inlineStr">
        <is>
          <t>761871839</t>
        </is>
      </c>
      <c r="G3968" s="0" t="inlineStr">
        <is>
          <t>在业</t>
        </is>
      </c>
      <c r="H3968" s="0" t="inlineStr">
        <is>
          <t>个人独资企业</t>
        </is>
      </c>
      <c r="I3968" s="0" t="inlineStr">
        <is>
          <t>2016-04-06</t>
        </is>
      </c>
      <c r="J3968" s="0" t="inlineStr">
        <is>
          <t>李武先</t>
        </is>
      </c>
      <c r="K3968" s="0" t="inlineStr">
        <is>
          <t>80万人民币</t>
        </is>
      </c>
      <c r="L3968" s="0" t="inlineStr">
        <is>
          <t>-</t>
        </is>
      </c>
      <c r="M3968" s="0" t="inlineStr">
        <is>
          <t>-</t>
        </is>
      </c>
      <c r="N3968" s="0" t="inlineStr">
        <is>
          <t>冠县市场监督管理局</t>
        </is>
      </c>
      <c r="O3968" s="0" t="inlineStr">
        <is>
          <t>2016-04-06</t>
        </is>
      </c>
      <c r="P3968" s="0" t="inlineStr">
        <is>
          <t>-</t>
        </is>
      </c>
      <c r="Q3968" s="0" t="inlineStr">
        <is>
          <t>通用设备制造业</t>
        </is>
      </c>
      <c r="R3968" s="0" t="inlineStr">
        <is>
          <t>-</t>
        </is>
      </c>
      <c r="S3968" s="0" t="inlineStr">
        <is>
          <t>-</t>
        </is>
      </c>
      <c r="T3968" s="0" t="inlineStr">
        <is>
          <t>冠县清水镇郭家庄附近公司</t>
        </is>
      </c>
      <c r="U3968" s="0" t="inlineStr">
        <is>
          <t>轴承及配件生产、销售</t>
        </is>
      </c>
    </row>
    <row r="3969">
      <c r="A3969" s="0" t="inlineStr">
        <is>
          <t>冠县海纳新型建材有限公司</t>
        </is>
      </c>
      <c r="B3969" s="0" t="inlineStr">
        <is>
          <t>91371525MA3FACEC0E</t>
        </is>
      </c>
      <c r="C3969" s="0" t="inlineStr">
        <is>
          <t>空</t>
        </is>
      </c>
    </row>
    <row r="3970">
      <c r="A3970" s="0" t="inlineStr">
        <is>
          <t>冠县海润机械有限公司</t>
        </is>
      </c>
      <c r="B3970" s="0" t="inlineStr">
        <is>
          <t>91371525MA3BXEF302</t>
        </is>
      </c>
      <c r="C3970" s="0" t="inlineStr">
        <is>
          <t>空</t>
        </is>
      </c>
    </row>
    <row r="3971">
      <c r="A3971" s="0" t="inlineStr">
        <is>
          <t>冠县浩林纸制品加工厂</t>
        </is>
      </c>
      <c r="B3971" s="0" t="inlineStr">
        <is>
          <t>92371525MA3F7UD68D</t>
        </is>
      </c>
      <c r="C3971" s="0" t="inlineStr">
        <is>
          <t>空</t>
        </is>
      </c>
    </row>
    <row r="3972">
      <c r="A3972" s="0" t="inlineStr">
        <is>
          <t>冠县恒德纸箱制品有限公司</t>
        </is>
      </c>
      <c r="B3972" s="0" t="inlineStr">
        <is>
          <t>91371525MA3FCK0E03</t>
        </is>
      </c>
      <c r="C3972" s="0" t="inlineStr">
        <is>
          <t>空</t>
        </is>
      </c>
    </row>
    <row r="3973">
      <c r="A3973" s="0" t="inlineStr">
        <is>
          <t>冠县恒山铁门加工厂</t>
        </is>
      </c>
      <c r="B3973" s="0" t="inlineStr">
        <is>
          <t>91371525MA3HJPQN3D</t>
        </is>
      </c>
      <c r="C3973" s="0" t="inlineStr">
        <is>
          <t>空</t>
        </is>
      </c>
    </row>
    <row r="3974">
      <c r="A3974" s="0" t="inlineStr">
        <is>
          <t>冠县宏达机动车检测有限公司</t>
        </is>
      </c>
      <c r="B3974" s="0" t="inlineStr">
        <is>
          <t>91371525699677946J</t>
        </is>
      </c>
      <c r="C3974" s="0" t="inlineStr">
        <is>
          <t>空</t>
        </is>
      </c>
    </row>
    <row r="3975">
      <c r="A3975" s="0" t="inlineStr">
        <is>
          <t>冠县洪茂轴承有限公司</t>
        </is>
      </c>
      <c r="B3975" s="0" t="inlineStr">
        <is>
          <t>91371525MA3F6CQ82A</t>
        </is>
      </c>
      <c r="C3975" s="0" t="inlineStr">
        <is>
          <t>空</t>
        </is>
      </c>
    </row>
    <row r="3976">
      <c r="A3976" s="0" t="inlineStr">
        <is>
          <t>冠县华升印刷有限公司</t>
        </is>
      </c>
      <c r="B3976" s="0" t="inlineStr">
        <is>
          <t>9137152568947239XH</t>
        </is>
      </c>
      <c r="C3976" s="0" t="inlineStr">
        <is>
          <t>空</t>
        </is>
      </c>
    </row>
    <row r="3977">
      <c r="A3977" s="0" t="inlineStr">
        <is>
          <t>冠县华兴木业有限公司</t>
        </is>
      </c>
      <c r="B3977" s="0" t="inlineStr">
        <is>
          <t>91371525664406927U</t>
        </is>
      </c>
      <c r="C3977" s="0" t="inlineStr">
        <is>
          <t>冠县华兴木业有限公司</t>
        </is>
      </c>
      <c r="D3977" s="0" t="inlineStr">
        <is>
          <t>91371525664406927U</t>
        </is>
      </c>
      <c r="E3977" s="0" t="inlineStr">
        <is>
          <t>371525228007525</t>
        </is>
      </c>
      <c r="F3977" s="0" t="inlineStr">
        <is>
          <t>664406927</t>
        </is>
      </c>
      <c r="G3977" s="0" t="inlineStr">
        <is>
          <t>在业</t>
        </is>
      </c>
      <c r="H3977" s="0" t="inlineStr">
        <is>
          <t>有限责任公司(自然人独资)</t>
        </is>
      </c>
      <c r="I3977" s="0" t="inlineStr">
        <is>
          <t>2017-06-22</t>
        </is>
      </c>
      <c r="J3977" s="0" t="inlineStr">
        <is>
          <t>李金华</t>
        </is>
      </c>
      <c r="K3977" s="0" t="inlineStr">
        <is>
          <t>200万人民币</t>
        </is>
      </c>
      <c r="L3977" s="0" t="inlineStr">
        <is>
          <t>200万人民币</t>
        </is>
      </c>
      <c r="M3977" s="0" t="inlineStr">
        <is>
          <t>2007-07-03至无固定期限</t>
        </is>
      </c>
      <c r="N3977" s="0" t="inlineStr">
        <is>
          <t>冠县市场监督管理局</t>
        </is>
      </c>
      <c r="O3977" s="0" t="inlineStr">
        <is>
          <t>2017-06-22</t>
        </is>
      </c>
      <c r="P3977" s="0" t="inlineStr">
        <is>
          <t>-</t>
        </is>
      </c>
      <c r="Q3977" s="0" t="inlineStr">
        <is>
          <t>木材加工和木、竹、藤、棕、草制品业</t>
        </is>
      </c>
      <c r="R3977" s="0" t="inlineStr">
        <is>
          <t>Guanxian Huaxing Wood Industry Co.,Ltd.</t>
        </is>
      </c>
      <c r="S3977" s="0" t="inlineStr">
        <is>
          <t>-</t>
        </is>
      </c>
      <c r="T3977" s="0" t="inlineStr">
        <is>
          <t>冠县梁堂乡南环路附近公司</t>
        </is>
      </c>
      <c r="U3977" s="0" t="inlineStr">
        <is>
          <t>木材购销、木业制品制造销售和出口业务。(依法须经批准的项目，经相关部门批准后方可开展经营活动)。</t>
        </is>
      </c>
    </row>
    <row r="3978">
      <c r="A3978" s="0" t="inlineStr">
        <is>
          <t>冠县华炎炭制品有限公司</t>
        </is>
      </c>
      <c r="B3978" s="0" t="inlineStr">
        <is>
          <t>91371525MA3CN7817P</t>
        </is>
      </c>
      <c r="C3978" s="0" t="inlineStr">
        <is>
          <t>空</t>
        </is>
      </c>
    </row>
    <row r="3979">
      <c r="A3979" s="0" t="inlineStr">
        <is>
          <t>冠县嘉禾面粉有限责任公司</t>
        </is>
      </c>
      <c r="B3979" s="0" t="inlineStr">
        <is>
          <t>91371525052372543Y</t>
        </is>
      </c>
      <c r="C3979" s="0" t="inlineStr">
        <is>
          <t>空</t>
        </is>
      </c>
    </row>
    <row r="3980">
      <c r="A3980" s="0" t="inlineStr">
        <is>
          <t>冠县金龙轴承有限公司</t>
        </is>
      </c>
      <c r="B3980" s="0" t="inlineStr">
        <is>
          <t>91371525752657478P</t>
        </is>
      </c>
      <c r="C3980" s="0" t="inlineStr">
        <is>
          <t>空</t>
        </is>
      </c>
    </row>
    <row r="3981">
      <c r="A3981" s="0" t="inlineStr">
        <is>
          <t>冠县精工轴承厂</t>
        </is>
      </c>
      <c r="B3981" s="0" t="inlineStr">
        <is>
          <t>371525600092619</t>
        </is>
      </c>
      <c r="C3981" s="0" t="inlineStr">
        <is>
          <t>空</t>
        </is>
      </c>
    </row>
    <row r="3982">
      <c r="A3982" s="0" t="inlineStr">
        <is>
          <t>冠县凯顺轴承配件有限公司</t>
        </is>
      </c>
      <c r="B3982" s="0" t="inlineStr">
        <is>
          <t>91371525MA3F7UL851</t>
        </is>
      </c>
      <c r="C3982" s="0" t="inlineStr">
        <is>
          <t>空</t>
        </is>
      </c>
    </row>
    <row r="3983">
      <c r="A3983" s="0" t="inlineStr">
        <is>
          <t>冠县利华机械厂</t>
        </is>
      </c>
      <c r="B3983" s="0" t="inlineStr">
        <is>
          <t>91371525168171858N</t>
        </is>
      </c>
      <c r="C3983" s="0" t="inlineStr">
        <is>
          <t>空</t>
        </is>
      </c>
    </row>
    <row r="3984">
      <c r="A3984" s="0" t="inlineStr">
        <is>
          <t>冠县靓坚诚相框厂</t>
        </is>
      </c>
      <c r="B3984" s="0" t="inlineStr">
        <is>
          <t>92371525MA3DCQPE4X</t>
        </is>
      </c>
      <c r="C3984" s="0" t="inlineStr">
        <is>
          <t>空</t>
        </is>
      </c>
    </row>
    <row r="3985">
      <c r="A3985" s="0" t="inlineStr">
        <is>
          <t>冠县龙创轴承有限公司</t>
        </is>
      </c>
      <c r="B3985" s="0" t="inlineStr">
        <is>
          <t>91371525MA3FDMQX27</t>
        </is>
      </c>
      <c r="C3985" s="0" t="inlineStr">
        <is>
          <t>空</t>
        </is>
      </c>
    </row>
    <row r="3986">
      <c r="A3986" s="0" t="inlineStr">
        <is>
          <t>冠县龙辉传动设备有限公司</t>
        </is>
      </c>
      <c r="B3986" s="0" t="inlineStr">
        <is>
          <t>91371525MA3F692U18</t>
        </is>
      </c>
      <c r="C3986" s="0" t="inlineStr">
        <is>
          <t>空</t>
        </is>
      </c>
    </row>
    <row r="3987">
      <c r="A3987" s="0" t="inlineStr">
        <is>
          <t>冠县鲁杰吸塑加工厂</t>
        </is>
      </c>
      <c r="B3987" s="0" t="inlineStr">
        <is>
          <t>371525600219640</t>
        </is>
      </c>
      <c r="C3987" s="0" t="inlineStr">
        <is>
          <t>空</t>
        </is>
      </c>
    </row>
    <row r="3988">
      <c r="A3988" s="0" t="inlineStr">
        <is>
          <t>冠县路路通物流有限公司</t>
        </is>
      </c>
      <c r="B3988" s="0" t="inlineStr">
        <is>
          <t>913715255871526946</t>
        </is>
      </c>
      <c r="C3988" s="0" t="inlineStr">
        <is>
          <t>空</t>
        </is>
      </c>
    </row>
    <row r="3989">
      <c r="A3989" s="0" t="inlineStr">
        <is>
          <t>冠县牧丰生猪养殖有限公司</t>
        </is>
      </c>
      <c r="B3989" s="0" t="inlineStr">
        <is>
          <t>91371525672222757N</t>
        </is>
      </c>
      <c r="C3989" s="0" t="inlineStr">
        <is>
          <t>空</t>
        </is>
      </c>
    </row>
    <row r="3990">
      <c r="A3990" s="0" t="inlineStr">
        <is>
          <t>冠县旗胜轴承有限公司</t>
        </is>
      </c>
      <c r="B3990" s="0" t="inlineStr">
        <is>
          <t>91371525MA3F5W3MX0</t>
        </is>
      </c>
      <c r="C3990" s="0" t="inlineStr">
        <is>
          <t>空</t>
        </is>
      </c>
    </row>
    <row r="3991">
      <c r="A3991" s="0" t="inlineStr">
        <is>
          <t>冠县清泉生猪定点屠宰厂</t>
        </is>
      </c>
      <c r="B3991" s="0" t="inlineStr">
        <is>
          <t>9137152559781337XW</t>
        </is>
      </c>
      <c r="C3991" s="0" t="inlineStr">
        <is>
          <t>空</t>
        </is>
      </c>
    </row>
    <row r="3992">
      <c r="A3992" s="0" t="inlineStr">
        <is>
          <t>冠县清水晨兴轴承配件加工厂</t>
        </is>
      </c>
      <c r="B3992" s="0" t="inlineStr">
        <is>
          <t>91371525MA3F69CA1F</t>
        </is>
      </c>
      <c r="C3992" s="0" t="inlineStr">
        <is>
          <t>冠县清水晨兴轴承配件加工厂</t>
        </is>
      </c>
      <c r="D3992" s="0" t="inlineStr">
        <is>
          <t>91371525MA3F69CA1F</t>
        </is>
      </c>
      <c r="E3992" s="0" t="inlineStr">
        <is>
          <t>371525300017581</t>
        </is>
      </c>
      <c r="F3992" s="0" t="inlineStr">
        <is>
          <t>MA3F69CA1</t>
        </is>
      </c>
      <c r="G3992" s="0" t="inlineStr">
        <is>
          <t>在业</t>
        </is>
      </c>
      <c r="H3992" s="0" t="inlineStr">
        <is>
          <t>个人独资企业</t>
        </is>
      </c>
      <c r="I3992" s="0" t="inlineStr">
        <is>
          <t>2017-07-05</t>
        </is>
      </c>
      <c r="J3992" s="0" t="inlineStr">
        <is>
          <t>吴景民</t>
        </is>
      </c>
      <c r="K3992" s="0" t="inlineStr">
        <is>
          <t>15万</t>
        </is>
      </c>
      <c r="L3992" s="0" t="inlineStr">
        <is>
          <t>-</t>
        </is>
      </c>
      <c r="M3992" s="0" t="inlineStr">
        <is>
          <t>-</t>
        </is>
      </c>
      <c r="N3992" s="0" t="inlineStr">
        <is>
          <t>冠县市场监督管理局</t>
        </is>
      </c>
      <c r="O3992" s="0" t="inlineStr">
        <is>
          <t>2017-07-05</t>
        </is>
      </c>
      <c r="P3992" s="0" t="inlineStr">
        <is>
          <t>-</t>
        </is>
      </c>
      <c r="Q3992" s="0" t="inlineStr">
        <is>
          <t>通用设备制造业</t>
        </is>
      </c>
      <c r="R3992" s="0" t="inlineStr">
        <is>
          <t>-</t>
        </is>
      </c>
      <c r="S3992" s="0" t="inlineStr">
        <is>
          <t>-</t>
        </is>
      </c>
      <c r="T3992" s="0" t="inlineStr">
        <is>
          <t>山东省聊城市冠县清水镇冯东村</t>
        </is>
      </c>
      <c r="U3992" s="0" t="inlineStr">
        <is>
          <t>精密轴承配件加工、销售（依法须经批准的项目，经相关部门批准后方可开展经营活动）</t>
        </is>
      </c>
    </row>
    <row r="3993">
      <c r="A3993" s="0" t="inlineStr">
        <is>
          <t>冠县清水俊成轴承配件加工厂</t>
        </is>
      </c>
      <c r="B3993" s="0" t="inlineStr">
        <is>
          <t>91371525MA3F69GN3Q</t>
        </is>
      </c>
      <c r="C3993" s="0" t="inlineStr">
        <is>
          <t>空</t>
        </is>
      </c>
    </row>
    <row r="3994">
      <c r="A3994" s="0" t="inlineStr">
        <is>
          <t>冠县清水双坤轴承配件加工厂</t>
        </is>
      </c>
      <c r="B3994" s="0" t="inlineStr">
        <is>
          <t>91371525MA3F69LW98</t>
        </is>
      </c>
      <c r="C3994" s="0" t="inlineStr">
        <is>
          <t>冠县清水双坤轴承配件加工厂</t>
        </is>
      </c>
      <c r="D3994" s="0" t="inlineStr">
        <is>
          <t>91371525MA3F69LW98</t>
        </is>
      </c>
      <c r="E3994" s="0" t="inlineStr">
        <is>
          <t>371525300017723</t>
        </is>
      </c>
      <c r="F3994" s="0" t="inlineStr">
        <is>
          <t>MA3F69LW9</t>
        </is>
      </c>
      <c r="G3994" s="0" t="inlineStr">
        <is>
          <t>在业</t>
        </is>
      </c>
      <c r="H3994" s="0" t="inlineStr">
        <is>
          <t>个人独资企业</t>
        </is>
      </c>
      <c r="I3994" s="0" t="inlineStr">
        <is>
          <t>2017-07-05</t>
        </is>
      </c>
      <c r="J3994" s="0" t="inlineStr">
        <is>
          <t>杜灿涛</t>
        </is>
      </c>
      <c r="K3994" s="0" t="inlineStr">
        <is>
          <t>15万</t>
        </is>
      </c>
      <c r="L3994" s="0" t="inlineStr">
        <is>
          <t>-</t>
        </is>
      </c>
      <c r="M3994" s="0" t="inlineStr">
        <is>
          <t>-</t>
        </is>
      </c>
      <c r="N3994" s="0" t="inlineStr">
        <is>
          <t>冠县市场监督管理局</t>
        </is>
      </c>
      <c r="O3994" s="0" t="inlineStr">
        <is>
          <t>2017-07-05</t>
        </is>
      </c>
      <c r="P3994" s="0" t="inlineStr">
        <is>
          <t>-</t>
        </is>
      </c>
      <c r="Q3994" s="0" t="inlineStr">
        <is>
          <t>通用设备制造业</t>
        </is>
      </c>
      <c r="R3994" s="0" t="inlineStr">
        <is>
          <t>-</t>
        </is>
      </c>
      <c r="S3994" s="0" t="inlineStr">
        <is>
          <t>-</t>
        </is>
      </c>
      <c r="T3994" s="0" t="inlineStr">
        <is>
          <t>山东省聊城市冠县清水镇中街村附近公司</t>
        </is>
      </c>
      <c r="U3994" s="0" t="inlineStr">
        <is>
          <t>精密轴承配件加工、销售（依法须经批准的项目，经相关部门批准后方可开展经营活动）</t>
        </is>
      </c>
    </row>
    <row r="3995">
      <c r="A3995" s="0" t="inlineStr">
        <is>
          <t>冠县清水宇旭轴承配件加工厂</t>
        </is>
      </c>
      <c r="B3995" s="0" t="inlineStr">
        <is>
          <t>91371525MA3F69JW6K</t>
        </is>
      </c>
      <c r="C3995" s="0" t="inlineStr">
        <is>
          <t>空</t>
        </is>
      </c>
    </row>
    <row r="3996">
      <c r="A3996" s="0" t="inlineStr">
        <is>
          <t>冠县清水镇博浩钢管加工厂</t>
        </is>
      </c>
      <c r="B3996" s="0" t="inlineStr">
        <is>
          <t>91371525MA3F69MU9W</t>
        </is>
      </c>
      <c r="C3996" s="0" t="inlineStr">
        <is>
          <t>空</t>
        </is>
      </c>
    </row>
    <row r="3997">
      <c r="A3997" s="0" t="inlineStr">
        <is>
          <t>冠县清水镇昌池轴承配件加工厂</t>
        </is>
      </c>
      <c r="B3997" s="0" t="inlineStr">
        <is>
          <t>91371525MA3F69HQ4K</t>
        </is>
      </c>
      <c r="C3997" s="0" t="inlineStr">
        <is>
          <t>空</t>
        </is>
      </c>
    </row>
    <row r="3998">
      <c r="A3998" s="0" t="inlineStr">
        <is>
          <t>冠县清水镇德园轴承配件加工厂</t>
        </is>
      </c>
      <c r="B3998" s="0" t="inlineStr">
        <is>
          <t>92371525MA3F64U86T</t>
        </is>
      </c>
      <c r="C3998" s="0" t="inlineStr">
        <is>
          <t>空</t>
        </is>
      </c>
    </row>
    <row r="3999">
      <c r="A3999" s="0" t="inlineStr">
        <is>
          <t>冠县清水镇军瑞配件加工厂</t>
        </is>
      </c>
      <c r="B3999" s="0" t="inlineStr">
        <is>
          <t>92371525MA3F64XG0U</t>
        </is>
      </c>
      <c r="C3999" s="0" t="inlineStr">
        <is>
          <t>空</t>
        </is>
      </c>
    </row>
    <row r="4000">
      <c r="A4000" s="0" t="inlineStr">
        <is>
          <t>冠县清水镇绍河轴承配件加工厂</t>
        </is>
      </c>
      <c r="B4000" s="0" t="inlineStr">
        <is>
          <t>92371525MA3F659A1E</t>
        </is>
      </c>
      <c r="C4000" s="0" t="inlineStr">
        <is>
          <t>空</t>
        </is>
      </c>
    </row>
    <row r="4001">
      <c r="A4001" s="0" t="inlineStr">
        <is>
          <t>冠县清水镇顺羲轴承配件加工厂</t>
        </is>
      </c>
      <c r="B4001" s="0" t="inlineStr">
        <is>
          <t>92371525MA3F6D2FXC</t>
        </is>
      </c>
      <c r="C4001" s="0" t="inlineStr">
        <is>
          <t>冠县清水镇顺羲轴承配件加工厂</t>
        </is>
      </c>
      <c r="D4001" s="0" t="inlineStr">
        <is>
          <t>92371525MA3F6D2FXC</t>
        </is>
      </c>
      <c r="E4001" s="0" t="inlineStr">
        <is>
          <t>371525600340255</t>
        </is>
      </c>
      <c r="F4001" s="0" t="inlineStr">
        <is>
          <t>MA3F6D2FX</t>
        </is>
      </c>
      <c r="G4001" s="0" t="inlineStr">
        <is>
          <t>在业</t>
        </is>
      </c>
      <c r="H4001" s="0" t="inlineStr">
        <is>
          <t>个体工商户</t>
        </is>
      </c>
      <c r="I4001" s="0" t="inlineStr">
        <is>
          <t>2017-07-05</t>
        </is>
      </c>
      <c r="J4001" s="0" t="inlineStr">
        <is>
          <t>刘明奇</t>
        </is>
      </c>
      <c r="K4001" s="0" t="inlineStr">
        <is>
          <t>0.001万人民币</t>
        </is>
      </c>
      <c r="L4001" s="0" t="inlineStr">
        <is>
          <t>-</t>
        </is>
      </c>
      <c r="M4001" s="0" t="inlineStr">
        <is>
          <t>-</t>
        </is>
      </c>
      <c r="N4001" s="0" t="inlineStr">
        <is>
          <t>冠县市场监督管理局</t>
        </is>
      </c>
      <c r="O4001" s="0" t="inlineStr">
        <is>
          <t>2017-07-05</t>
        </is>
      </c>
      <c r="P4001" s="0" t="inlineStr">
        <is>
          <t>-</t>
        </is>
      </c>
      <c r="Q4001" s="0" t="inlineStr">
        <is>
          <t>通用设备制造业</t>
        </is>
      </c>
      <c r="R4001" s="0" t="inlineStr">
        <is>
          <t>-</t>
        </is>
      </c>
      <c r="S4001" s="0" t="inlineStr">
        <is>
          <t>-</t>
        </is>
      </c>
      <c r="T4001" s="0" t="inlineStr">
        <is>
          <t>山东省聊城市冠县清水镇冯西村</t>
        </is>
      </c>
      <c r="U4001" s="0" t="inlineStr">
        <is>
          <t>轴承配件加工、销售（依法须经批准的项目，经相关部门批准后方可开展经营活动）</t>
        </is>
      </c>
    </row>
    <row r="4002">
      <c r="A4002" s="0" t="inlineStr">
        <is>
          <t>冠县清水镇小蓄轴承配件厂</t>
        </is>
      </c>
      <c r="B4002" s="0" t="inlineStr">
        <is>
          <t>92371525MA3F65A57H</t>
        </is>
      </c>
      <c r="C4002" s="0" t="inlineStr">
        <is>
          <t>空</t>
        </is>
      </c>
    </row>
    <row r="4003">
      <c r="A4003" s="0" t="inlineStr">
        <is>
          <t>冠县清水镇永秀轴承配件加工厂</t>
        </is>
      </c>
      <c r="B4003" s="0" t="inlineStr">
        <is>
          <t>91371525MA3F69AR89</t>
        </is>
      </c>
      <c r="C4003" s="0" t="inlineStr">
        <is>
          <t>空</t>
        </is>
      </c>
    </row>
    <row r="4004">
      <c r="A4004" s="0" t="inlineStr">
        <is>
          <t>冠县荣森轴承配件加工厂</t>
        </is>
      </c>
      <c r="B4004" s="0" t="inlineStr">
        <is>
          <t>91371525MA3F69ETX2</t>
        </is>
      </c>
      <c r="C4004" s="0" t="inlineStr">
        <is>
          <t>空</t>
        </is>
      </c>
    </row>
    <row r="4005">
      <c r="A4005" s="0" t="inlineStr">
        <is>
          <t>冠县瑞和轴承有限公司</t>
        </is>
      </c>
      <c r="B4005" s="0" t="inlineStr">
        <is>
          <t>91371525MA3D5ER44K</t>
        </is>
      </c>
      <c r="C4005" s="0" t="inlineStr">
        <is>
          <t>空</t>
        </is>
      </c>
    </row>
    <row r="4006">
      <c r="A4006" s="0" t="inlineStr">
        <is>
          <t>冠县润德车辆有限公司</t>
        </is>
      </c>
      <c r="B4006" s="0" t="inlineStr">
        <is>
          <t>91371525MA3CLUWG4G</t>
        </is>
      </c>
      <c r="C4006" s="0" t="inlineStr">
        <is>
          <t>空</t>
        </is>
      </c>
    </row>
    <row r="4007">
      <c r="A4007" s="0" t="inlineStr">
        <is>
          <t>冠县润金交通设施有限公司</t>
        </is>
      </c>
      <c r="B4007" s="0" t="inlineStr">
        <is>
          <t>91371525312724315J</t>
        </is>
      </c>
      <c r="C4007" s="0" t="inlineStr">
        <is>
          <t>空</t>
        </is>
      </c>
    </row>
    <row r="4008">
      <c r="A4008" s="0" t="inlineStr">
        <is>
          <t>冠县润威轴承有限公司</t>
        </is>
      </c>
      <c r="B4008" s="0" t="inlineStr">
        <is>
          <t>91371525MA3F650C0D</t>
        </is>
      </c>
      <c r="C4008" s="0" t="inlineStr">
        <is>
          <t>空</t>
        </is>
      </c>
    </row>
    <row r="4009">
      <c r="A4009" s="0" t="inlineStr">
        <is>
          <t>冠县书奇轴承配件销售部</t>
        </is>
      </c>
      <c r="B4009" s="0" t="inlineStr">
        <is>
          <t>91371525MA3C1MND1K</t>
        </is>
      </c>
      <c r="C4009" s="0" t="inlineStr">
        <is>
          <t>空</t>
        </is>
      </c>
    </row>
    <row r="4010">
      <c r="A4010" s="0" t="inlineStr">
        <is>
          <t>冠县树辉交通设施有限公司</t>
        </is>
      </c>
      <c r="B4010" s="0" t="inlineStr">
        <is>
          <t>9137152534456511X5</t>
        </is>
      </c>
      <c r="C4010" s="0" t="inlineStr">
        <is>
          <t>空</t>
        </is>
      </c>
    </row>
    <row r="4011">
      <c r="A4011" s="0" t="inlineStr">
        <is>
          <t>冠县顺通运输有限公司</t>
        </is>
      </c>
      <c r="B4011" s="0" t="inlineStr">
        <is>
          <t>91371525584539877K</t>
        </is>
      </c>
      <c r="C4011" s="0" t="inlineStr">
        <is>
          <t>空</t>
        </is>
      </c>
    </row>
    <row r="4012">
      <c r="A4012" s="0" t="inlineStr">
        <is>
          <t>冠县顺意轴承有限公司</t>
        </is>
      </c>
      <c r="B4012" s="0" t="inlineStr">
        <is>
          <t>91371525MA3F6CDY2J</t>
        </is>
      </c>
      <c r="C4012" s="0" t="inlineStr">
        <is>
          <t>空</t>
        </is>
      </c>
    </row>
    <row r="4013">
      <c r="A4013" s="0" t="inlineStr">
        <is>
          <t>冠县四通轴承有限公司</t>
        </is>
      </c>
      <c r="B4013" s="0" t="inlineStr">
        <is>
          <t>91371525MA3F5TG048</t>
        </is>
      </c>
      <c r="C4013" s="0" t="inlineStr">
        <is>
          <t>空</t>
        </is>
      </c>
    </row>
    <row r="4014">
      <c r="A4014" s="0" t="inlineStr">
        <is>
          <t>冠县天翔保洁服务有限公司</t>
        </is>
      </c>
      <c r="B4014" s="0" t="inlineStr">
        <is>
          <t>91371525MA3C2B7Q19</t>
        </is>
      </c>
      <c r="C4014" s="0" t="inlineStr">
        <is>
          <t>空</t>
        </is>
      </c>
    </row>
    <row r="4015">
      <c r="A4015" s="0" t="inlineStr">
        <is>
          <t>冠县天佑废旧金属回收有限公司</t>
        </is>
      </c>
      <c r="B4015" s="0" t="inlineStr">
        <is>
          <t>91371525MA3DD8BQXQ</t>
        </is>
      </c>
      <c r="C4015" s="0" t="inlineStr">
        <is>
          <t>空</t>
        </is>
      </c>
    </row>
    <row r="4016">
      <c r="A4016" s="0" t="inlineStr">
        <is>
          <t>冠县万众轴承有限公司</t>
        </is>
      </c>
      <c r="B4016" s="0" t="inlineStr">
        <is>
          <t>91371525MA3F5RM58Y</t>
        </is>
      </c>
      <c r="C4016" s="0" t="inlineStr">
        <is>
          <t>空</t>
        </is>
      </c>
    </row>
    <row r="4017">
      <c r="A4017" s="0" t="inlineStr">
        <is>
          <t>冠县现代塑料制品有限公司</t>
        </is>
      </c>
      <c r="B4017" s="0" t="inlineStr">
        <is>
          <t>91371525771038744F</t>
        </is>
      </c>
      <c r="C4017" s="0" t="inlineStr">
        <is>
          <t>空</t>
        </is>
      </c>
    </row>
    <row r="4018">
      <c r="A4018" s="0" t="inlineStr">
        <is>
          <t>冠县鑫汇川无纺布厂</t>
        </is>
      </c>
      <c r="B4018" s="0" t="inlineStr">
        <is>
          <t>92371525MA3F993E3T</t>
        </is>
      </c>
      <c r="C4018" s="0" t="inlineStr">
        <is>
          <t>空</t>
        </is>
      </c>
    </row>
    <row r="4019">
      <c r="A4019" s="0" t="inlineStr">
        <is>
          <t>冠县鑫盛纺织有限公司</t>
        </is>
      </c>
      <c r="B4019" s="0" t="inlineStr">
        <is>
          <t>91371525786136806C</t>
        </is>
      </c>
      <c r="C4019" s="0" t="inlineStr">
        <is>
          <t>空</t>
        </is>
      </c>
    </row>
    <row r="4020">
      <c r="A4020" s="0" t="inlineStr">
        <is>
          <t>冠县鑫源瓶盖厂</t>
        </is>
      </c>
      <c r="B4020" s="0" t="inlineStr">
        <is>
          <t>371525600000539</t>
        </is>
      </c>
      <c r="C4020" s="0" t="inlineStr">
        <is>
          <t>空</t>
        </is>
      </c>
    </row>
    <row r="4021">
      <c r="A4021" s="0" t="inlineStr">
        <is>
          <t>冠县兴达纸箱厂</t>
        </is>
      </c>
      <c r="B4021" s="0" t="inlineStr">
        <is>
          <t>371525300008038</t>
        </is>
      </c>
      <c r="C4021" s="0" t="inlineStr">
        <is>
          <t>空</t>
        </is>
      </c>
    </row>
    <row r="4022">
      <c r="A4022" s="0" t="inlineStr">
        <is>
          <t>冠县兴强纸箱加工厂</t>
        </is>
      </c>
      <c r="B4022" s="0" t="inlineStr">
        <is>
          <t>92371525MA3F2NC06G</t>
        </is>
      </c>
      <c r="C4022" s="0" t="inlineStr">
        <is>
          <t>空</t>
        </is>
      </c>
    </row>
    <row r="4023">
      <c r="A4023" s="0" t="inlineStr">
        <is>
          <t>冠县幸福家机械配件加工厂</t>
        </is>
      </c>
      <c r="B4023" s="0" t="inlineStr">
        <is>
          <t>91371525MA3N3U976P</t>
        </is>
      </c>
      <c r="C4023" s="0" t="inlineStr">
        <is>
          <t>空</t>
        </is>
      </c>
    </row>
    <row r="4024">
      <c r="A4024" s="0" t="inlineStr">
        <is>
          <t>冠县洋东木制品加工销售中心</t>
        </is>
      </c>
      <c r="B4024" s="0" t="inlineStr">
        <is>
          <t>91371525MA3C2U4K53</t>
        </is>
      </c>
      <c r="C4024" s="0" t="inlineStr">
        <is>
          <t>空</t>
        </is>
      </c>
    </row>
    <row r="4025">
      <c r="A4025" s="0" t="inlineStr">
        <is>
          <t>冠县义合物流有限公司</t>
        </is>
      </c>
      <c r="B4025" s="0" t="inlineStr">
        <is>
          <t>913715250897629160</t>
        </is>
      </c>
      <c r="C4025" s="0" t="inlineStr">
        <is>
          <t>空</t>
        </is>
      </c>
    </row>
    <row r="4026">
      <c r="A4026" s="0" t="inlineStr">
        <is>
          <t>冠县翊华仓储有限公司</t>
        </is>
      </c>
      <c r="B4026" s="0" t="inlineStr">
        <is>
          <t>91371525MA3EPCKB1Y</t>
        </is>
      </c>
      <c r="C4026" s="0" t="inlineStr">
        <is>
          <t>空</t>
        </is>
      </c>
    </row>
    <row r="4027">
      <c r="A4027" s="0" t="inlineStr">
        <is>
          <t>冠县元瑞轴承有限公司</t>
        </is>
      </c>
      <c r="B4027" s="0" t="inlineStr">
        <is>
          <t>91371525MA3F690L52</t>
        </is>
      </c>
      <c r="C4027" s="0" t="inlineStr">
        <is>
          <t>冠县元瑞轴承有限公司</t>
        </is>
      </c>
      <c r="D4027" s="0" t="inlineStr">
        <is>
          <t>91371525MA3F690L52</t>
        </is>
      </c>
      <c r="E4027" s="0" t="inlineStr">
        <is>
          <t>371525200051108</t>
        </is>
      </c>
      <c r="F4027" s="0" t="inlineStr">
        <is>
          <t>MA3F690L5</t>
        </is>
      </c>
      <c r="G4027" s="0" t="inlineStr">
        <is>
          <t>在业</t>
        </is>
      </c>
      <c r="H4027" s="0" t="inlineStr">
        <is>
          <t>有限责任公司(自然人独资)</t>
        </is>
      </c>
      <c r="I4027" s="0" t="inlineStr">
        <is>
          <t>2017-07-04</t>
        </is>
      </c>
      <c r="J4027" s="0" t="inlineStr">
        <is>
          <t>毛明宽</t>
        </is>
      </c>
      <c r="K4027" s="0" t="inlineStr">
        <is>
          <t>30万</t>
        </is>
      </c>
      <c r="L4027" s="0" t="inlineStr">
        <is>
          <t>-</t>
        </is>
      </c>
      <c r="M4027" s="0" t="inlineStr">
        <is>
          <t>2017-07-04至无固定期限</t>
        </is>
      </c>
      <c r="N4027" s="0" t="inlineStr">
        <is>
          <t>冠县市场监督管理局</t>
        </is>
      </c>
      <c r="O4027" s="0" t="inlineStr">
        <is>
          <t>2017-07-04</t>
        </is>
      </c>
      <c r="P4027" s="0" t="inlineStr">
        <is>
          <t>-</t>
        </is>
      </c>
      <c r="Q4027" s="0" t="inlineStr">
        <is>
          <t>通用设备制造业</t>
        </is>
      </c>
      <c r="R4027" s="0" t="inlineStr">
        <is>
          <t>-</t>
        </is>
      </c>
      <c r="S4027" s="0" t="inlineStr">
        <is>
          <t>-</t>
        </is>
      </c>
      <c r="T4027" s="0" t="inlineStr">
        <is>
          <t>冠县清水镇杜行村附近公司</t>
        </is>
      </c>
      <c r="U4027" s="0" t="inlineStr">
        <is>
          <t>精密轴承配件加工、销售（凭环保部门的有效审批文件开展经营活动）；轴承及钢材购销。（依法须经批准的项目，经相关部门批准后方可开展经营活动）</t>
        </is>
      </c>
    </row>
    <row r="4028">
      <c r="A4028" s="0" t="inlineStr">
        <is>
          <t>冠县沅胜轴承配件有限公司</t>
        </is>
      </c>
      <c r="B4028" s="0" t="inlineStr">
        <is>
          <t>371525200015079</t>
        </is>
      </c>
      <c r="C4028" s="0" t="inlineStr">
        <is>
          <t>空</t>
        </is>
      </c>
    </row>
    <row r="4029">
      <c r="A4029" s="0" t="inlineStr">
        <is>
          <t>冠县中辉门业有限公司</t>
        </is>
      </c>
      <c r="B4029" s="0" t="inlineStr">
        <is>
          <t>91371525MA3F8FC906</t>
        </is>
      </c>
      <c r="C4029" s="0" t="inlineStr">
        <is>
          <t>空</t>
        </is>
      </c>
    </row>
    <row r="4030">
      <c r="A4030" s="0" t="inlineStr">
        <is>
          <t>冠县众得利钢板有限公司</t>
        </is>
      </c>
      <c r="B4030" s="0" t="inlineStr">
        <is>
          <t>91371525MA3F76R29U</t>
        </is>
      </c>
      <c r="C4030" s="0" t="inlineStr">
        <is>
          <t>空</t>
        </is>
      </c>
    </row>
    <row r="4031">
      <c r="A4031" s="0" t="inlineStr">
        <is>
          <t>广饶栋梁农贸有限公司</t>
        </is>
      </c>
      <c r="B4031" s="0" t="inlineStr">
        <is>
          <t>913705230699542407</t>
        </is>
      </c>
      <c r="C4031" s="0" t="inlineStr">
        <is>
          <t>空</t>
        </is>
      </c>
    </row>
    <row r="4032">
      <c r="A4032" s="0" t="inlineStr">
        <is>
          <t>广饶国成防水材料有限公司</t>
        </is>
      </c>
      <c r="B4032" s="0" t="inlineStr">
        <is>
          <t>91370523MA3C3QWK8D</t>
        </is>
      </c>
      <c r="C4032" s="0" t="inlineStr">
        <is>
          <t>空</t>
        </is>
      </c>
    </row>
    <row r="4033">
      <c r="A4033" s="0" t="inlineStr">
        <is>
          <t>广饶海丰盐化有限公司</t>
        </is>
      </c>
      <c r="B4033" s="0" t="inlineStr">
        <is>
          <t>9137052375749433XQ</t>
        </is>
      </c>
      <c r="C4033" s="0" t="inlineStr">
        <is>
          <t>空</t>
        </is>
      </c>
    </row>
    <row r="4034">
      <c r="A4034" s="0" t="inlineStr">
        <is>
          <t>广饶宏庆防水材料有限公司</t>
        </is>
      </c>
      <c r="B4034" s="0" t="inlineStr">
        <is>
          <t>91370523MA3FGBNBXJ</t>
        </is>
      </c>
      <c r="C4034" s="0" t="inlineStr">
        <is>
          <t>空</t>
        </is>
      </c>
    </row>
    <row r="4035">
      <c r="A4035" s="0" t="inlineStr">
        <is>
          <t>广饶华旗工贸有限公司</t>
        </is>
      </c>
      <c r="B4035" s="0" t="inlineStr">
        <is>
          <t>9137052349356222XC</t>
        </is>
      </c>
      <c r="C4035" s="0" t="inlineStr">
        <is>
          <t>空</t>
        </is>
      </c>
    </row>
    <row r="4036">
      <c r="A4036" s="0" t="inlineStr">
        <is>
          <t>广饶聚泽化工有限公司</t>
        </is>
      </c>
      <c r="B4036" s="0" t="inlineStr">
        <is>
          <t>91370523793946081A</t>
        </is>
      </c>
      <c r="C4036" s="0" t="inlineStr">
        <is>
          <t>空</t>
        </is>
      </c>
    </row>
    <row r="4037">
      <c r="A4037" s="0" t="inlineStr">
        <is>
          <t>广饶明华家庭农场</t>
        </is>
      </c>
      <c r="B4037" s="0" t="inlineStr">
        <is>
          <t>92370523MA3FLD1C0W</t>
        </is>
      </c>
      <c r="C4037" s="0" t="inlineStr">
        <is>
          <t>空</t>
        </is>
      </c>
    </row>
    <row r="4038">
      <c r="A4038" s="0" t="inlineStr">
        <is>
          <t>广饶铭鑫新型防水材料有限公司</t>
        </is>
      </c>
      <c r="B4038" s="0" t="inlineStr">
        <is>
          <t>91370523MA3C7NG81Q</t>
        </is>
      </c>
      <c r="C4038" s="0" t="inlineStr">
        <is>
          <t>空</t>
        </is>
      </c>
    </row>
    <row r="4039">
      <c r="A4039" s="0" t="inlineStr">
        <is>
          <t>广饶乔杰商贸有限公司</t>
        </is>
      </c>
      <c r="B4039" s="0" t="inlineStr">
        <is>
          <t>91370523MA3CA6LK1E</t>
        </is>
      </c>
      <c r="C4039" s="0" t="inlineStr">
        <is>
          <t>空</t>
        </is>
      </c>
    </row>
    <row r="4040">
      <c r="A4040" s="0" t="inlineStr">
        <is>
          <t>广饶瑞安虹景五金厂</t>
        </is>
      </c>
      <c r="B4040" s="0" t="inlineStr">
        <is>
          <t>9137052379151666X3</t>
        </is>
      </c>
      <c r="C4040" s="0" t="inlineStr">
        <is>
          <t>空</t>
        </is>
      </c>
    </row>
    <row r="4041">
      <c r="A4041" s="0" t="inlineStr">
        <is>
          <t>广饶县百顺通橡塑制品厂</t>
        </is>
      </c>
      <c r="B4041" s="0" t="inlineStr">
        <is>
          <t>370523600273488</t>
        </is>
      </c>
      <c r="C4041" s="0" t="inlineStr">
        <is>
          <t>空</t>
        </is>
      </c>
    </row>
    <row r="4042">
      <c r="A4042" s="0" t="inlineStr">
        <is>
          <t>广饶县晨烁新型材料有限公司</t>
        </is>
      </c>
      <c r="B4042" s="0" t="inlineStr">
        <is>
          <t>91370523MA3C7T7W7R</t>
        </is>
      </c>
      <c r="C4042" s="0" t="inlineStr">
        <is>
          <t>空</t>
        </is>
      </c>
    </row>
    <row r="4043">
      <c r="A4043" s="0" t="inlineStr">
        <is>
          <t>广饶县春林塑料彩印厂</t>
        </is>
      </c>
      <c r="B4043" s="0" t="inlineStr">
        <is>
          <t>91370523673178452J</t>
        </is>
      </c>
      <c r="C4043" s="0" t="inlineStr">
        <is>
          <t>空</t>
        </is>
      </c>
    </row>
    <row r="4044">
      <c r="A4044" s="0" t="inlineStr">
        <is>
          <t>广饶县大王镇洪成肉鸭养殖场</t>
        </is>
      </c>
      <c r="B4044" s="0" t="inlineStr">
        <is>
          <t>370523600254442</t>
        </is>
      </c>
      <c r="C4044" s="0" t="inlineStr">
        <is>
          <t>空</t>
        </is>
      </c>
    </row>
    <row r="4045">
      <c r="A4045" s="0" t="inlineStr">
        <is>
          <t>广饶县大王镇捷通石料加工厂</t>
        </is>
      </c>
      <c r="B4045" s="0" t="inlineStr">
        <is>
          <t>370523600272838</t>
        </is>
      </c>
      <c r="C4045" s="0" t="inlineStr">
        <is>
          <t>空</t>
        </is>
      </c>
    </row>
    <row r="4046">
      <c r="A4046" s="0" t="inlineStr">
        <is>
          <t>广饶县大王镇金江新材料厂</t>
        </is>
      </c>
      <c r="B4046" s="0" t="inlineStr">
        <is>
          <t>92370523MA3FL8J2XQ</t>
        </is>
      </c>
      <c r="C4046" s="0" t="inlineStr">
        <is>
          <t>空</t>
        </is>
      </c>
    </row>
    <row r="4047">
      <c r="A4047" s="0" t="inlineStr">
        <is>
          <t>广饶县大王镇孟集特种材料厂</t>
        </is>
      </c>
      <c r="B4047" s="0" t="inlineStr">
        <is>
          <t>370523600169164</t>
        </is>
      </c>
      <c r="C4047" s="0" t="inlineStr">
        <is>
          <t>空</t>
        </is>
      </c>
    </row>
    <row r="4048">
      <c r="A4048" s="0" t="inlineStr">
        <is>
          <t>广饶县大王镇王西福利橡胶厂</t>
        </is>
      </c>
      <c r="B4048" s="0" t="inlineStr">
        <is>
          <t>913705231649609217</t>
        </is>
      </c>
      <c r="C4048" s="0" t="inlineStr">
        <is>
          <t>空</t>
        </is>
      </c>
    </row>
    <row r="4049">
      <c r="A4049" s="0" t="inlineStr">
        <is>
          <t>广饶县大王镇鑫凯迪橡塑厂</t>
        </is>
      </c>
      <c r="B4049" s="0" t="inlineStr">
        <is>
          <t>370523600286405</t>
        </is>
      </c>
      <c r="C4049" s="0" t="inlineStr">
        <is>
          <t>空</t>
        </is>
      </c>
    </row>
    <row r="4050">
      <c r="A4050" s="0" t="inlineStr">
        <is>
          <t>广饶县大王镇昭武建材厂</t>
        </is>
      </c>
      <c r="B4050" s="0" t="inlineStr">
        <is>
          <t>92370523MA3DBP2H4H</t>
        </is>
      </c>
      <c r="C4050" s="0" t="inlineStr">
        <is>
          <t>空</t>
        </is>
      </c>
    </row>
    <row r="4051">
      <c r="A4051" s="0" t="inlineStr">
        <is>
          <t>广饶县稻庄镇金泉橡胶厂</t>
        </is>
      </c>
      <c r="B4051" s="0" t="inlineStr">
        <is>
          <t>370523600090752</t>
        </is>
      </c>
      <c r="C4051" s="0" t="inlineStr">
        <is>
          <t>空</t>
        </is>
      </c>
    </row>
    <row r="4052">
      <c r="A4052" s="0" t="inlineStr">
        <is>
          <t>广饶县稻庄镇泽泰保温材料厂</t>
        </is>
      </c>
      <c r="B4052" s="0" t="inlineStr">
        <is>
          <t>370523600255433</t>
        </is>
      </c>
      <c r="C4052" s="0" t="inlineStr">
        <is>
          <t>空</t>
        </is>
      </c>
    </row>
    <row r="4053">
      <c r="A4053" s="0" t="inlineStr">
        <is>
          <t>广饶县稻庄镇正诺模具喷涂厂</t>
        </is>
      </c>
      <c r="B4053" s="0" t="inlineStr">
        <is>
          <t>92370523MA3FNBWW7D</t>
        </is>
      </c>
      <c r="C4053" s="0" t="inlineStr">
        <is>
          <t>空</t>
        </is>
      </c>
    </row>
    <row r="4054">
      <c r="A4054" s="0" t="inlineStr">
        <is>
          <t>广饶县鼎丰橡胶有限公司</t>
        </is>
      </c>
      <c r="B4054" s="0" t="inlineStr">
        <is>
          <t>91370523L43964232X</t>
        </is>
      </c>
      <c r="C4054" s="0" t="inlineStr">
        <is>
          <t>空</t>
        </is>
      </c>
    </row>
    <row r="4055">
      <c r="A4055" s="0" t="inlineStr">
        <is>
          <t>广饶县东兴化工有限公司</t>
        </is>
      </c>
      <c r="B4055" s="0" t="inlineStr">
        <is>
          <t>913705236731542668</t>
        </is>
      </c>
      <c r="C4055" s="0" t="inlineStr">
        <is>
          <t>空</t>
        </is>
      </c>
    </row>
    <row r="4056">
      <c r="A4056" s="0" t="inlineStr">
        <is>
          <t>广饶县福诺食品厂</t>
        </is>
      </c>
      <c r="B4056" s="0" t="inlineStr">
        <is>
          <t>370523600263327</t>
        </is>
      </c>
      <c r="C4056" s="0" t="inlineStr">
        <is>
          <t>空</t>
        </is>
      </c>
    </row>
    <row r="4057">
      <c r="A4057" s="0" t="inlineStr">
        <is>
          <t>广饶县广饶街道办事处武昌滴塑加工户</t>
        </is>
      </c>
      <c r="B4057" s="0" t="inlineStr">
        <is>
          <t>370523600122874</t>
        </is>
      </c>
      <c r="C4057" s="0" t="inlineStr">
        <is>
          <t>空</t>
        </is>
      </c>
    </row>
    <row r="4058">
      <c r="A4058" s="0" t="inlineStr">
        <is>
          <t>广饶县广饶街道隆丰纸箱厂</t>
        </is>
      </c>
      <c r="B4058" s="0" t="inlineStr">
        <is>
          <t>370523600232270</t>
        </is>
      </c>
      <c r="C4058" s="0" t="inlineStr">
        <is>
          <t>空</t>
        </is>
      </c>
    </row>
    <row r="4059">
      <c r="A4059" s="0" t="inlineStr">
        <is>
          <t>广饶县广饶街道王海塑料包装厂</t>
        </is>
      </c>
      <c r="B4059" s="0" t="inlineStr">
        <is>
          <t>370523600199169</t>
        </is>
      </c>
      <c r="C4059" s="0" t="inlineStr">
        <is>
          <t>空</t>
        </is>
      </c>
    </row>
    <row r="4060">
      <c r="A4060" s="0" t="inlineStr">
        <is>
          <t>广饶县广饶街道祥龙遮阳网厂</t>
        </is>
      </c>
      <c r="B4060" s="0" t="inlineStr">
        <is>
          <t>370523600091840</t>
        </is>
      </c>
      <c r="C4060" s="0" t="inlineStr">
        <is>
          <t>空</t>
        </is>
      </c>
    </row>
    <row r="4061">
      <c r="A4061" s="0" t="inlineStr">
        <is>
          <t>广饶县广饶镇工业园华荣液压机械厂</t>
        </is>
      </c>
      <c r="B4061" s="0" t="inlineStr">
        <is>
          <t>92370523MA3FLJQWXX</t>
        </is>
      </c>
      <c r="C4061" s="0" t="inlineStr">
        <is>
          <t>空</t>
        </is>
      </c>
    </row>
    <row r="4062">
      <c r="A4062" s="0" t="inlineStr">
        <is>
          <t>广饶县广饶镇乐安路祖顺家具厂</t>
        </is>
      </c>
      <c r="B4062" s="0" t="inlineStr">
        <is>
          <t>370523600102574</t>
        </is>
      </c>
      <c r="C4062" s="0" t="inlineStr">
        <is>
          <t>空</t>
        </is>
      </c>
    </row>
    <row r="4063">
      <c r="A4063" s="0" t="inlineStr">
        <is>
          <t>广饶县海旭环保节能建材场</t>
        </is>
      </c>
      <c r="B4063" s="0" t="inlineStr">
        <is>
          <t>913705236859278609</t>
        </is>
      </c>
      <c r="C4063" s="0" t="inlineStr">
        <is>
          <t>空</t>
        </is>
      </c>
    </row>
    <row r="4064">
      <c r="A4064" s="0" t="inlineStr">
        <is>
          <t>广饶县宏达纸箱有限公司</t>
        </is>
      </c>
      <c r="B4064" s="0" t="inlineStr">
        <is>
          <t>91370523689476956U</t>
        </is>
      </c>
      <c r="C4064" s="0" t="inlineStr">
        <is>
          <t>空</t>
        </is>
      </c>
    </row>
    <row r="4065">
      <c r="A4065" s="0" t="inlineStr">
        <is>
          <t>广饶县华岭蔬菜有限公司</t>
        </is>
      </c>
      <c r="B4065" s="0" t="inlineStr">
        <is>
          <t>91370523061951141D</t>
        </is>
      </c>
      <c r="C4065" s="0" t="inlineStr">
        <is>
          <t>空</t>
        </is>
      </c>
    </row>
    <row r="4066">
      <c r="A4066" s="0" t="inlineStr">
        <is>
          <t>广饶县华宇气体有限责任公司</t>
        </is>
      </c>
      <c r="B4066" s="0" t="inlineStr">
        <is>
          <t>913705237061655012</t>
        </is>
      </c>
      <c r="C4066" s="0" t="inlineStr">
        <is>
          <t>空</t>
        </is>
      </c>
    </row>
    <row r="4067">
      <c r="A4067" s="0" t="inlineStr">
        <is>
          <t>广饶县佳美食品有限公司</t>
        </is>
      </c>
      <c r="B4067" s="0" t="inlineStr">
        <is>
          <t>91370523L21512817D</t>
        </is>
      </c>
      <c r="C4067" s="0" t="inlineStr">
        <is>
          <t>空</t>
        </is>
      </c>
    </row>
    <row r="4068">
      <c r="A4068" s="0" t="inlineStr">
        <is>
          <t>广饶县金达建材有限公司</t>
        </is>
      </c>
      <c r="B4068" s="0" t="inlineStr">
        <is>
          <t>91370523580412676E</t>
        </is>
      </c>
      <c r="C4068" s="0" t="inlineStr">
        <is>
          <t>空</t>
        </is>
      </c>
    </row>
    <row r="4069">
      <c r="A4069" s="0" t="inlineStr">
        <is>
          <t>广饶县金狮金属制品有限公司</t>
        </is>
      </c>
      <c r="B4069" s="0" t="inlineStr">
        <is>
          <t>9137052367053954XT</t>
        </is>
      </c>
      <c r="C4069" s="0" t="inlineStr">
        <is>
          <t>空</t>
        </is>
      </c>
    </row>
    <row r="4070">
      <c r="A4070" s="0" t="inlineStr">
        <is>
          <t>广饶县金源模具有限公司</t>
        </is>
      </c>
      <c r="B4070" s="0" t="inlineStr">
        <is>
          <t>913705234944250163</t>
        </is>
      </c>
      <c r="C4070" s="0" t="inlineStr">
        <is>
          <t>空</t>
        </is>
      </c>
    </row>
    <row r="4071">
      <c r="A4071" s="0" t="inlineStr">
        <is>
          <t>广饶县久泰化工有限责任公司</t>
        </is>
      </c>
      <c r="B4071" s="0" t="inlineStr">
        <is>
          <t>91370523312998383J</t>
        </is>
      </c>
      <c r="C4071" s="0" t="inlineStr">
        <is>
          <t>空</t>
        </is>
      </c>
    </row>
    <row r="4072">
      <c r="A4072" s="0" t="inlineStr">
        <is>
          <t>广饶县开发区文强新型建材厂</t>
        </is>
      </c>
      <c r="B4072" s="0" t="inlineStr">
        <is>
          <t>370523600149457</t>
        </is>
      </c>
      <c r="C4072" s="0" t="inlineStr">
        <is>
          <t>空</t>
        </is>
      </c>
    </row>
    <row r="4073">
      <c r="A4073" s="0" t="inlineStr">
        <is>
          <t>广饶县科威塑料制品厂</t>
        </is>
      </c>
      <c r="B4073" s="0" t="inlineStr">
        <is>
          <t>92370523MA3F6NGM39</t>
        </is>
      </c>
      <c r="C4073" s="0" t="inlineStr">
        <is>
          <t>空</t>
        </is>
      </c>
    </row>
    <row r="4074">
      <c r="A4074" s="0" t="inlineStr">
        <is>
          <t>广饶县乐安路艳阳粮油店</t>
        </is>
      </c>
      <c r="B4074" s="0" t="inlineStr">
        <is>
          <t>370523600021276</t>
        </is>
      </c>
      <c r="C4074" s="0" t="inlineStr">
        <is>
          <t>空</t>
        </is>
      </c>
    </row>
    <row r="4075">
      <c r="A4075" s="0" t="inlineStr">
        <is>
          <t>广饶县乐诚工贸有限公司</t>
        </is>
      </c>
      <c r="B4075" s="0" t="inlineStr">
        <is>
          <t>9137052332851243X7</t>
        </is>
      </c>
      <c r="C4075" s="0" t="inlineStr">
        <is>
          <t>空</t>
        </is>
      </c>
    </row>
    <row r="4076">
      <c r="A4076" s="0" t="inlineStr">
        <is>
          <t>广饶县李鹊镇东方新达塑料管厂</t>
        </is>
      </c>
      <c r="B4076" s="0" t="inlineStr">
        <is>
          <t>370523600133346</t>
        </is>
      </c>
      <c r="C4076" s="0" t="inlineStr">
        <is>
          <t>空</t>
        </is>
      </c>
    </row>
    <row r="4077">
      <c r="A4077" s="0" t="inlineStr">
        <is>
          <t>广饶县李鹊镇天源砖厂</t>
        </is>
      </c>
      <c r="B4077" s="0" t="inlineStr">
        <is>
          <t>370523600074873</t>
        </is>
      </c>
      <c r="C4077" s="0" t="inlineStr">
        <is>
          <t>空</t>
        </is>
      </c>
    </row>
    <row r="4078">
      <c r="A4078" s="0" t="inlineStr">
        <is>
          <t>广饶县利丰化工涂料厂</t>
        </is>
      </c>
      <c r="B4078" s="0" t="inlineStr">
        <is>
          <t>913705237850423571</t>
        </is>
      </c>
      <c r="C4078" s="0" t="inlineStr">
        <is>
          <t>空</t>
        </is>
      </c>
    </row>
    <row r="4079">
      <c r="A4079" s="0" t="inlineStr">
        <is>
          <t>广饶县利源橡塑有限责任公司</t>
        </is>
      </c>
      <c r="B4079" s="0" t="inlineStr">
        <is>
          <t>91370523613396239L</t>
        </is>
      </c>
      <c r="C4079" s="0" t="inlineStr">
        <is>
          <t>空</t>
        </is>
      </c>
    </row>
    <row r="4080">
      <c r="A4080" s="0" t="inlineStr">
        <is>
          <t>广饶县鲁强橡胶厂</t>
        </is>
      </c>
      <c r="B4080" s="0" t="inlineStr">
        <is>
          <t>370523600198711</t>
        </is>
      </c>
      <c r="C4080" s="0" t="inlineStr">
        <is>
          <t>空</t>
        </is>
      </c>
    </row>
    <row r="4081">
      <c r="A4081" s="0" t="inlineStr">
        <is>
          <t>广饶县明亮建材厂</t>
        </is>
      </c>
      <c r="B4081" s="0" t="inlineStr">
        <is>
          <t>92370523MA3F6RKW11</t>
        </is>
      </c>
      <c r="C4081" s="0" t="inlineStr">
        <is>
          <t>空</t>
        </is>
      </c>
    </row>
    <row r="4082">
      <c r="A4082" s="0" t="inlineStr">
        <is>
          <t>广饶县日升净水材料厂</t>
        </is>
      </c>
      <c r="B4082" s="0" t="inlineStr">
        <is>
          <t>91370523796193628T</t>
        </is>
      </c>
      <c r="C4082" s="0" t="inlineStr">
        <is>
          <t>空</t>
        </is>
      </c>
    </row>
    <row r="4083">
      <c r="A4083" s="0" t="inlineStr">
        <is>
          <t>广饶县荣亮液化气有限公司</t>
        </is>
      </c>
      <c r="B4083" s="0" t="inlineStr">
        <is>
          <t>913705237535283362</t>
        </is>
      </c>
      <c r="C4083" s="0" t="inlineStr">
        <is>
          <t>空</t>
        </is>
      </c>
    </row>
    <row r="4084">
      <c r="A4084" s="0" t="inlineStr">
        <is>
          <t>广饶县瑞泽液压机械厂</t>
        </is>
      </c>
      <c r="B4084" s="0" t="inlineStr">
        <is>
          <t>92370523MA3FLNT756</t>
        </is>
      </c>
      <c r="C4084" s="0" t="inlineStr">
        <is>
          <t>空</t>
        </is>
      </c>
    </row>
    <row r="4085">
      <c r="A4085" s="0" t="inlineStr">
        <is>
          <t>广饶县三洋橡塑厂</t>
        </is>
      </c>
      <c r="B4085" s="0" t="inlineStr">
        <is>
          <t>913705237823318902</t>
        </is>
      </c>
      <c r="C4085" s="0" t="inlineStr">
        <is>
          <t>空</t>
        </is>
      </c>
    </row>
    <row r="4086">
      <c r="A4086" s="0" t="inlineStr">
        <is>
          <t>广饶县三元液压环保机械有限责任公司</t>
        </is>
      </c>
      <c r="B4086" s="0" t="inlineStr">
        <is>
          <t>913705237275723096</t>
        </is>
      </c>
      <c r="C4086" s="0" t="inlineStr">
        <is>
          <t>空</t>
        </is>
      </c>
    </row>
    <row r="4087">
      <c r="A4087" s="0" t="inlineStr">
        <is>
          <t>广饶县盛安电器有限公司</t>
        </is>
      </c>
      <c r="B4087" s="0" t="inlineStr">
        <is>
          <t>91370523MA3C7P35XR</t>
        </is>
      </c>
      <c r="C4087" s="0" t="inlineStr">
        <is>
          <t>空</t>
        </is>
      </c>
    </row>
    <row r="4088">
      <c r="A4088" s="0" t="inlineStr">
        <is>
          <t>广饶县顺达包装厂</t>
        </is>
      </c>
      <c r="B4088" s="0" t="inlineStr">
        <is>
          <t>9137052355222036XX</t>
        </is>
      </c>
      <c r="C4088" s="0" t="inlineStr">
        <is>
          <t>空</t>
        </is>
      </c>
    </row>
    <row r="4089">
      <c r="A4089" s="0" t="inlineStr">
        <is>
          <t>广饶县顺达新型建材厂</t>
        </is>
      </c>
      <c r="B4089" s="0" t="inlineStr">
        <is>
          <t>92370523MA3DHP2J3X</t>
        </is>
      </c>
      <c r="C4089" s="0" t="inlineStr">
        <is>
          <t>空</t>
        </is>
      </c>
    </row>
    <row r="4090">
      <c r="A4090" s="0" t="inlineStr">
        <is>
          <t>广饶县顺起新型建材有限公司</t>
        </is>
      </c>
      <c r="B4090" s="0" t="inlineStr">
        <is>
          <t>91370523MA3C6AAX7G</t>
        </is>
      </c>
      <c r="C4090" s="0" t="inlineStr">
        <is>
          <t>空</t>
        </is>
      </c>
    </row>
    <row r="4091">
      <c r="A4091" s="0" t="inlineStr">
        <is>
          <t>广饶县四方橡塑厂</t>
        </is>
      </c>
      <c r="B4091" s="0" t="inlineStr">
        <is>
          <t>370523600106608</t>
        </is>
      </c>
      <c r="C4091" s="0" t="inlineStr">
        <is>
          <t>空</t>
        </is>
      </c>
    </row>
    <row r="4092">
      <c r="A4092" s="0" t="inlineStr">
        <is>
          <t>广饶县万华木业有限公司</t>
        </is>
      </c>
      <c r="B4092" s="0" t="inlineStr">
        <is>
          <t>91370523688271836L</t>
        </is>
      </c>
      <c r="C4092" s="0" t="inlineStr">
        <is>
          <t>空</t>
        </is>
      </c>
    </row>
    <row r="4093">
      <c r="A4093" s="0" t="inlineStr">
        <is>
          <t>广饶县威力模具有限公司</t>
        </is>
      </c>
      <c r="B4093" s="0" t="inlineStr">
        <is>
          <t>91370523077952421T</t>
        </is>
      </c>
      <c r="C4093" s="0" t="inlineStr">
        <is>
          <t>空</t>
        </is>
      </c>
    </row>
    <row r="4094">
      <c r="A4094" s="0" t="inlineStr">
        <is>
          <t>广饶县祥盛轻体板门厂</t>
        </is>
      </c>
      <c r="B4094" s="0" t="inlineStr">
        <is>
          <t>370523600016031</t>
        </is>
      </c>
      <c r="C4094" s="0" t="inlineStr">
        <is>
          <t>空</t>
        </is>
      </c>
    </row>
    <row r="4095">
      <c r="A4095" s="0" t="inlineStr">
        <is>
          <t>广饶县新诺帘布加工厂</t>
        </is>
      </c>
      <c r="B4095" s="0" t="inlineStr">
        <is>
          <t>370523600181520</t>
        </is>
      </c>
      <c r="C4095" s="0" t="inlineStr">
        <is>
          <t>空</t>
        </is>
      </c>
    </row>
    <row r="4096">
      <c r="A4096" s="0" t="inlineStr">
        <is>
          <t>广饶县鑫贝糖果厂</t>
        </is>
      </c>
      <c r="B4096" s="0" t="inlineStr">
        <is>
          <t>370523600267772</t>
        </is>
      </c>
      <c r="C4096" s="0" t="inlineStr">
        <is>
          <t>空</t>
        </is>
      </c>
    </row>
    <row r="4097">
      <c r="A4097" s="0" t="inlineStr">
        <is>
          <t>广饶县鑫鑫柜业厂</t>
        </is>
      </c>
      <c r="B4097" s="0" t="inlineStr">
        <is>
          <t>370523600179262</t>
        </is>
      </c>
      <c r="C4097" s="0" t="inlineStr">
        <is>
          <t>空</t>
        </is>
      </c>
    </row>
    <row r="4098">
      <c r="A4098" s="0" t="inlineStr">
        <is>
          <t>广饶县鑫兴新型建材厂</t>
        </is>
      </c>
      <c r="B4098" s="0" t="inlineStr">
        <is>
          <t>92370523MA3FL50390</t>
        </is>
      </c>
      <c r="C4098" s="0" t="inlineStr">
        <is>
          <t>空</t>
        </is>
      </c>
    </row>
    <row r="4099">
      <c r="A4099" s="0" t="inlineStr">
        <is>
          <t>广饶县修本液化气有限公司</t>
        </is>
      </c>
      <c r="B4099" s="0" t="inlineStr">
        <is>
          <t>91370523L17980853A</t>
        </is>
      </c>
      <c r="C4099" s="0" t="inlineStr">
        <is>
          <t>空</t>
        </is>
      </c>
    </row>
    <row r="4100">
      <c r="A4100" s="0" t="inlineStr">
        <is>
          <t>广饶县旭升包装材料厂</t>
        </is>
      </c>
      <c r="B4100" s="0" t="inlineStr">
        <is>
          <t>91370523MA3DN36M6A</t>
        </is>
      </c>
      <c r="C4100" s="0" t="inlineStr">
        <is>
          <t>空</t>
        </is>
      </c>
    </row>
    <row r="4101">
      <c r="A4101" s="0" t="inlineStr">
        <is>
          <t>广饶县艺美包装厂</t>
        </is>
      </c>
      <c r="B4101" s="0" t="inlineStr">
        <is>
          <t>91370523MA3CM08X4P</t>
        </is>
      </c>
      <c r="C4101" s="0" t="inlineStr">
        <is>
          <t>空</t>
        </is>
      </c>
    </row>
    <row r="4102">
      <c r="A4102" s="0" t="inlineStr">
        <is>
          <t>广饶县永丰橡塑有限公司</t>
        </is>
      </c>
      <c r="B4102" s="0" t="inlineStr">
        <is>
          <t>91370523729243883W</t>
        </is>
      </c>
      <c r="C4102" s="0" t="inlineStr">
        <is>
          <t>空</t>
        </is>
      </c>
    </row>
    <row r="4103">
      <c r="A4103" s="0" t="inlineStr">
        <is>
          <t>广饶县永固橡塑有限公司</t>
        </is>
      </c>
      <c r="B4103" s="0" t="inlineStr">
        <is>
          <t>91370523580439481N</t>
        </is>
      </c>
      <c r="C4103" s="0" t="inlineStr">
        <is>
          <t>空</t>
        </is>
      </c>
    </row>
    <row r="4104">
      <c r="A4104" s="0" t="inlineStr">
        <is>
          <t>广饶县正泰复合包装彩印厂</t>
        </is>
      </c>
      <c r="B4104" s="0" t="inlineStr">
        <is>
          <t>92370523MA3FL0PU5T</t>
        </is>
      </c>
      <c r="C4104" s="0" t="inlineStr">
        <is>
          <t>空</t>
        </is>
      </c>
    </row>
    <row r="4105">
      <c r="A4105" s="0" t="inlineStr">
        <is>
          <t>广饶县正源工贸有限公司</t>
        </is>
      </c>
      <c r="B4105" s="0" t="inlineStr">
        <is>
          <t>91370523785039019W</t>
        </is>
      </c>
      <c r="C4105" s="0" t="inlineStr">
        <is>
          <t>空</t>
        </is>
      </c>
    </row>
    <row r="4106">
      <c r="A4106" s="0" t="inlineStr">
        <is>
          <t>广侥县新春玻璃有限公司</t>
        </is>
      </c>
      <c r="B4106" s="0" t="inlineStr">
        <is>
          <t>9137052369967768XK</t>
        </is>
      </c>
      <c r="C4106" s="0" t="inlineStr">
        <is>
          <t>空</t>
        </is>
      </c>
    </row>
    <row r="4107">
      <c r="A4107" s="0" t="inlineStr">
        <is>
          <t>海氏海诺乳胶（青岛）有限公司</t>
        </is>
      </c>
      <c r="B4107" s="0" t="inlineStr">
        <is>
          <t>913702005577294056</t>
        </is>
      </c>
      <c r="C4107" s="0" t="inlineStr">
        <is>
          <t>空</t>
        </is>
      </c>
    </row>
    <row r="4108">
      <c r="A4108" s="0" t="inlineStr">
        <is>
          <t>海阳市双宇食品有限公司</t>
        </is>
      </c>
      <c r="B4108" s="0" t="inlineStr">
        <is>
          <t>9137068749437794XY</t>
        </is>
      </c>
      <c r="C4108" s="0" t="inlineStr">
        <is>
          <t>空</t>
        </is>
      </c>
    </row>
    <row r="4109">
      <c r="A4109" s="0" t="inlineStr">
        <is>
          <t>海洋化工研究院生产基地</t>
        </is>
      </c>
      <c r="B4109" s="0" t="inlineStr">
        <is>
          <t>91370214690314313N</t>
        </is>
      </c>
      <c r="C4109" s="0" t="inlineStr">
        <is>
          <t>空</t>
        </is>
      </c>
    </row>
    <row r="4110">
      <c r="A4110" s="0" t="inlineStr">
        <is>
          <t>河东区奥龙五金工具厂</t>
        </is>
      </c>
      <c r="B4110" s="0" t="inlineStr">
        <is>
          <t>92371312MA3J89AQ4T</t>
        </is>
      </c>
      <c r="C4110" s="0" t="inlineStr">
        <is>
          <t>空</t>
        </is>
      </c>
    </row>
    <row r="4111">
      <c r="A4111" s="0" t="inlineStr">
        <is>
          <t>河东区澳辉五金加工厂</t>
        </is>
      </c>
      <c r="B4111" s="0" t="inlineStr">
        <is>
          <t>92371312MA3N3BDM2L</t>
        </is>
      </c>
      <c r="C4111" s="0" t="inlineStr">
        <is>
          <t>空</t>
        </is>
      </c>
    </row>
    <row r="4112">
      <c r="A4112" s="0" t="inlineStr">
        <is>
          <t>河东区宝利五金铸造厂</t>
        </is>
      </c>
      <c r="B4112" s="0" t="inlineStr">
        <is>
          <t>92371312MA3J430H90</t>
        </is>
      </c>
      <c r="C4112" s="0" t="inlineStr">
        <is>
          <t>空</t>
        </is>
      </c>
    </row>
    <row r="4113">
      <c r="A4113" s="0" t="inlineStr">
        <is>
          <t>河东区超耀五金工具厂</t>
        </is>
      </c>
      <c r="B4113" s="0" t="inlineStr">
        <is>
          <t>92371312MA3N4U6A7C</t>
        </is>
      </c>
      <c r="C4113" s="0" t="inlineStr">
        <is>
          <t>空</t>
        </is>
      </c>
    </row>
    <row r="4114">
      <c r="A4114" s="0" t="inlineStr">
        <is>
          <t>河东区德发五金建筑工具厂</t>
        </is>
      </c>
      <c r="B4114" s="0" t="inlineStr">
        <is>
          <t>92371312MA3EJBJA12</t>
        </is>
      </c>
      <c r="C4114" s="0" t="inlineStr">
        <is>
          <t>空</t>
        </is>
      </c>
    </row>
    <row r="4115">
      <c r="A4115" s="0" t="inlineStr">
        <is>
          <t>河东区德蒙五金工具厂</t>
        </is>
      </c>
      <c r="B4115" s="0" t="inlineStr">
        <is>
          <t>92371312MA3EJB0M90</t>
        </is>
      </c>
      <c r="C4115" s="0" t="inlineStr">
        <is>
          <t>空</t>
        </is>
      </c>
    </row>
    <row r="4116">
      <c r="A4116" s="0" t="inlineStr">
        <is>
          <t>河东区冠弈恒五金建材厂</t>
        </is>
      </c>
      <c r="B4116" s="0" t="inlineStr">
        <is>
          <t>92371312MA3M7PH746</t>
        </is>
      </c>
      <c r="C4116" s="0" t="inlineStr">
        <is>
          <t>空</t>
        </is>
      </c>
    </row>
    <row r="4117">
      <c r="A4117" s="0" t="inlineStr">
        <is>
          <t>河东区浩发五金工具厂</t>
        </is>
      </c>
      <c r="B4117" s="0" t="inlineStr">
        <is>
          <t>92371312MA3DBU5X8C</t>
        </is>
      </c>
      <c r="C4117" s="0" t="inlineStr">
        <is>
          <t>空</t>
        </is>
      </c>
    </row>
    <row r="4118">
      <c r="A4118" s="0" t="inlineStr">
        <is>
          <t>河东区宏振五金工具厂</t>
        </is>
      </c>
      <c r="B4118" s="0" t="inlineStr">
        <is>
          <t>371312600221996</t>
        </is>
      </c>
      <c r="C4118" s="0" t="inlineStr">
        <is>
          <t>空</t>
        </is>
      </c>
    </row>
    <row r="4119">
      <c r="A4119" s="0" t="inlineStr">
        <is>
          <t>河东区鸿丰果蔬产销专业合作社</t>
        </is>
      </c>
      <c r="B4119" s="0" t="inlineStr">
        <is>
          <t>93371312062979293U</t>
        </is>
      </c>
      <c r="C4119" s="0" t="inlineStr">
        <is>
          <t>空</t>
        </is>
      </c>
    </row>
    <row r="4120">
      <c r="A4120" s="0" t="inlineStr">
        <is>
          <t>河东区家晨养殖场</t>
        </is>
      </c>
      <c r="B4120" s="0" t="inlineStr">
        <is>
          <t>92371312MA3F463468</t>
        </is>
      </c>
      <c r="C4120" s="0" t="inlineStr">
        <is>
          <t>河东区家晨养殖场</t>
        </is>
      </c>
      <c r="D4120" s="0" t="inlineStr">
        <is>
          <t>92371312MA3F463468</t>
        </is>
      </c>
      <c r="E4120" s="0" t="inlineStr">
        <is>
          <t>371312600250493</t>
        </is>
      </c>
      <c r="F4120" s="0" t="inlineStr">
        <is>
          <t>MA3F46346</t>
        </is>
      </c>
      <c r="G4120" s="0" t="inlineStr">
        <is>
          <t>在业</t>
        </is>
      </c>
      <c r="H4120" s="0" t="inlineStr">
        <is>
          <t>个体</t>
        </is>
      </c>
      <c r="I4120" s="0" t="inlineStr">
        <is>
          <t>2012-11-28</t>
        </is>
      </c>
      <c r="J4120" s="0" t="inlineStr">
        <is>
          <t>丰丕司</t>
        </is>
      </c>
      <c r="K4120" s="0" t="inlineStr">
        <is>
          <t>0.02万人民币</t>
        </is>
      </c>
      <c r="L4120" s="0" t="inlineStr">
        <is>
          <t>-</t>
        </is>
      </c>
      <c r="M4120" s="0" t="inlineStr">
        <is>
          <t>-</t>
        </is>
      </c>
      <c r="N4120" s="0" t="inlineStr">
        <is>
          <t>临沂市河东区工商行政管理局</t>
        </is>
      </c>
      <c r="O4120" s="0" t="inlineStr">
        <is>
          <t>2012-11-28</t>
        </is>
      </c>
      <c r="P4120" s="0" t="inlineStr">
        <is>
          <t>-</t>
        </is>
      </c>
      <c r="Q4120" s="0" t="inlineStr">
        <is>
          <t>畜牧业</t>
        </is>
      </c>
      <c r="R4120" s="0" t="inlineStr">
        <is>
          <t>-</t>
        </is>
      </c>
      <c r="S4120" s="0" t="inlineStr">
        <is>
          <t>-</t>
        </is>
      </c>
      <c r="T4120" s="0" t="inlineStr">
        <is>
          <t>河东区八湖镇丰赤草坡村附近公司</t>
        </is>
      </c>
      <c r="U4120" s="0" t="inlineStr">
        <is>
          <t>生猪养殖、销售(需经许可生产经营的,须凭许可证资质证生产经营)</t>
        </is>
      </c>
    </row>
    <row r="4121">
      <c r="A4121" s="0" t="inlineStr">
        <is>
          <t>河东区建信五金工具厂</t>
        </is>
      </c>
      <c r="B4121" s="0" t="inlineStr">
        <is>
          <t>92371312MA3J83Q235</t>
        </is>
      </c>
      <c r="C4121" s="0" t="inlineStr">
        <is>
          <t>空</t>
        </is>
      </c>
    </row>
    <row r="4122">
      <c r="A4122" s="0" t="inlineStr">
        <is>
          <t>河东区杰隆建筑五金工具厂</t>
        </is>
      </c>
      <c r="B4122" s="0" t="inlineStr">
        <is>
          <t>92371312MA3G8D276R</t>
        </is>
      </c>
      <c r="C4122" s="0" t="inlineStr">
        <is>
          <t>空</t>
        </is>
      </c>
    </row>
    <row r="4123">
      <c r="A4123" s="0" t="inlineStr">
        <is>
          <t>河东区景请建筑工具厂</t>
        </is>
      </c>
      <c r="B4123" s="0" t="inlineStr">
        <is>
          <t>92371312MA3DKB6P60</t>
        </is>
      </c>
      <c r="C4123" s="0" t="inlineStr">
        <is>
          <t>河东区景请建筑工具厂</t>
        </is>
      </c>
      <c r="D4123" s="0" t="inlineStr">
        <is>
          <t>92371312MA3DKB6P60</t>
        </is>
      </c>
      <c r="E4123" s="0" t="inlineStr">
        <is>
          <t>371312600146724</t>
        </is>
      </c>
      <c r="F4123" s="0" t="inlineStr">
        <is>
          <t>MA3DKB6P6</t>
        </is>
      </c>
      <c r="G4123" s="0" t="inlineStr">
        <is>
          <t>存续</t>
        </is>
      </c>
      <c r="H4123" s="0" t="inlineStr">
        <is>
          <t>个体工商户</t>
        </is>
      </c>
      <c r="I4123" s="0" t="inlineStr">
        <is>
          <t>2017-07-20</t>
        </is>
      </c>
      <c r="J4123" s="0" t="inlineStr">
        <is>
          <t>孙景请</t>
        </is>
      </c>
      <c r="K4123" s="0" t="inlineStr">
        <is>
          <t>0.001万人民币</t>
        </is>
      </c>
      <c r="L4123" s="0" t="inlineStr">
        <is>
          <t>-</t>
        </is>
      </c>
      <c r="M4123" s="0" t="inlineStr">
        <is>
          <t>2006-04-26至无固定期限</t>
        </is>
      </c>
      <c r="N4123" s="0" t="inlineStr">
        <is>
          <t>临沂市河东区工商行政管理局</t>
        </is>
      </c>
      <c r="O4123" s="0" t="inlineStr">
        <is>
          <t>2017-07-20</t>
        </is>
      </c>
      <c r="P4123" s="0" t="inlineStr">
        <is>
          <t>-</t>
        </is>
      </c>
      <c r="Q4123" s="0" t="inlineStr">
        <is>
          <t>金属制品业</t>
        </is>
      </c>
      <c r="R4123" s="0" t="inlineStr">
        <is>
          <t>-</t>
        </is>
      </c>
      <c r="S4123" s="0" t="inlineStr">
        <is>
          <t>-</t>
        </is>
      </c>
      <c r="T4123" s="0" t="inlineStr">
        <is>
          <t>河东区凤凰岭街道办事处后宅店村</t>
        </is>
      </c>
      <c r="U4123" s="0" t="inlineStr">
        <is>
          <t>加工、销售：建筑卡子(依法须经批准的项目，经相关部门批准后方可开展经营活动)。</t>
        </is>
      </c>
    </row>
    <row r="4124">
      <c r="A4124" s="0" t="inlineStr">
        <is>
          <t>河东区凯金特五金工具厂</t>
        </is>
      </c>
      <c r="B4124" s="0" t="inlineStr">
        <is>
          <t>371312600388304</t>
        </is>
      </c>
      <c r="C4124" s="0" t="inlineStr">
        <is>
          <t>空</t>
        </is>
      </c>
    </row>
    <row r="4125">
      <c r="A4125" s="0" t="inlineStr">
        <is>
          <t>河东区林祥银木业板厂</t>
        </is>
      </c>
      <c r="B4125" s="0" t="inlineStr">
        <is>
          <t>92371312MA3N06Y65K</t>
        </is>
      </c>
      <c r="C4125" s="0" t="inlineStr">
        <is>
          <t>空</t>
        </is>
      </c>
    </row>
    <row r="4126">
      <c r="A4126" s="0" t="inlineStr">
        <is>
          <t>河东区明昊文化用品加工厂</t>
        </is>
      </c>
      <c r="B4126" s="0" t="inlineStr">
        <is>
          <t>371312600264779</t>
        </is>
      </c>
      <c r="C4126" s="0" t="inlineStr">
        <is>
          <t>空</t>
        </is>
      </c>
    </row>
    <row r="4127">
      <c r="A4127" s="0" t="inlineStr">
        <is>
          <t>河东区明锦五金工具厂</t>
        </is>
      </c>
      <c r="B4127" s="0" t="inlineStr">
        <is>
          <t>92371312MA3N4U6G6F</t>
        </is>
      </c>
      <c r="C4127" s="0" t="inlineStr">
        <is>
          <t>空</t>
        </is>
      </c>
    </row>
    <row r="4128">
      <c r="A4128" s="0" t="inlineStr">
        <is>
          <t>河东区全强建材厂</t>
        </is>
      </c>
      <c r="B4128" s="0" t="inlineStr">
        <is>
          <t>92371312MA3EN10A5Y</t>
        </is>
      </c>
      <c r="C4128" s="0" t="inlineStr">
        <is>
          <t>空</t>
        </is>
      </c>
    </row>
    <row r="4129">
      <c r="A4129" s="0" t="inlineStr">
        <is>
          <t>河东区泰牛五金工具厂</t>
        </is>
      </c>
      <c r="B4129" s="0" t="inlineStr">
        <is>
          <t>371312600283853</t>
        </is>
      </c>
      <c r="C4129" s="0" t="inlineStr">
        <is>
          <t>空</t>
        </is>
      </c>
    </row>
    <row r="4130">
      <c r="A4130" s="0" t="inlineStr">
        <is>
          <t>河东区万峰金属制品厂</t>
        </is>
      </c>
      <c r="B4130" s="0" t="inlineStr">
        <is>
          <t>92371312MA3EK51A6D</t>
        </is>
      </c>
      <c r="C4130" s="0" t="inlineStr">
        <is>
          <t>空</t>
        </is>
      </c>
    </row>
    <row r="4131">
      <c r="A4131" s="0" t="inlineStr">
        <is>
          <t>河东区新国铸造厂</t>
        </is>
      </c>
      <c r="B4131" s="0" t="inlineStr">
        <is>
          <t>91371312MA3C923R89</t>
        </is>
      </c>
      <c r="C4131" s="0" t="inlineStr">
        <is>
          <t>空</t>
        </is>
      </c>
    </row>
    <row r="4132">
      <c r="A4132" s="0" t="inlineStr">
        <is>
          <t>河东区鑫顺采光瓦厂</t>
        </is>
      </c>
      <c r="B4132" s="0" t="inlineStr">
        <is>
          <t>92371312MA3ELGN504</t>
        </is>
      </c>
      <c r="C4132" s="0" t="inlineStr">
        <is>
          <t>空</t>
        </is>
      </c>
    </row>
    <row r="4133">
      <c r="A4133" s="0" t="inlineStr">
        <is>
          <t>河东区秀月果蔬种植专业合作社</t>
        </is>
      </c>
      <c r="B4133" s="0" t="inlineStr">
        <is>
          <t>9337131239700819X9</t>
        </is>
      </c>
      <c r="C4133" s="0" t="inlineStr">
        <is>
          <t>空</t>
        </is>
      </c>
    </row>
    <row r="4134">
      <c r="A4134" s="0" t="inlineStr">
        <is>
          <t>河东区以马五金工具厂</t>
        </is>
      </c>
      <c r="B4134" s="0" t="inlineStr">
        <is>
          <t>92371312MA3NKPUCX1</t>
        </is>
      </c>
      <c r="C4134" s="0" t="inlineStr">
        <is>
          <t>空</t>
        </is>
      </c>
    </row>
    <row r="4135">
      <c r="A4135" s="0" t="inlineStr">
        <is>
          <t>河东区园芳砖刀厂</t>
        </is>
      </c>
      <c r="B4135" s="0" t="inlineStr">
        <is>
          <t>92371312MA3EK9UXXQ</t>
        </is>
      </c>
      <c r="C4135" s="0" t="inlineStr">
        <is>
          <t>空</t>
        </is>
      </c>
    </row>
    <row r="4136">
      <c r="A4136" s="0" t="inlineStr">
        <is>
          <t>河东区源骏五金工具厂</t>
        </is>
      </c>
      <c r="B4136" s="0" t="inlineStr">
        <is>
          <t>371312600369139</t>
        </is>
      </c>
      <c r="C4136" s="0" t="inlineStr">
        <is>
          <t>河东区源骏五金工具厂</t>
        </is>
      </c>
      <c r="D4136" s="0" t="inlineStr">
        <is>
          <t>-</t>
        </is>
      </c>
      <c r="E4136" s="0" t="inlineStr">
        <is>
          <t>371312600369139</t>
        </is>
      </c>
      <c r="F4136" s="0" t="inlineStr">
        <is>
          <t>-</t>
        </is>
      </c>
      <c r="G4136" s="0" t="inlineStr">
        <is>
          <t>在业</t>
        </is>
      </c>
      <c r="H4136" s="0" t="inlineStr">
        <is>
          <t>个体工商户</t>
        </is>
      </c>
      <c r="I4136" s="0" t="inlineStr">
        <is>
          <t>2015-12-28</t>
        </is>
      </c>
      <c r="J4136" s="0" t="inlineStr">
        <is>
          <t>冯田帅</t>
        </is>
      </c>
      <c r="K4136" s="0" t="inlineStr">
        <is>
          <t>0.001万人民币</t>
        </is>
      </c>
      <c r="L4136" s="0" t="inlineStr">
        <is>
          <t>-</t>
        </is>
      </c>
      <c r="M4136" s="0" t="inlineStr">
        <is>
          <t>-</t>
        </is>
      </c>
      <c r="N4136" s="0" t="inlineStr">
        <is>
          <t>临沂市河东区工商行政管理局</t>
        </is>
      </c>
      <c r="O4136" s="0" t="inlineStr">
        <is>
          <t>2015-12-28</t>
        </is>
      </c>
      <c r="P4136" s="0" t="inlineStr">
        <is>
          <t>-</t>
        </is>
      </c>
      <c r="Q4136" s="0" t="inlineStr">
        <is>
          <t>金属制品业</t>
        </is>
      </c>
      <c r="R4136" s="0" t="inlineStr">
        <is>
          <t>-</t>
        </is>
      </c>
      <c r="S4136" s="0" t="inlineStr">
        <is>
          <t>-</t>
        </is>
      </c>
      <c r="T4136" s="0" t="inlineStr">
        <is>
          <t>山东省临沂市河东区凤凰岭街道办事处西李埠村附近公司</t>
        </is>
      </c>
      <c r="U4136" s="0" t="inlineStr">
        <is>
          <t>加工销售：五金工具（依法须经批准的项目，经相关部门批准后方可开展经营活动）</t>
        </is>
      </c>
    </row>
    <row r="4137">
      <c r="A4137" s="0" t="inlineStr">
        <is>
          <t>河东区卓硕五金工具厂</t>
        </is>
      </c>
      <c r="B4137" s="0" t="inlineStr">
        <is>
          <t>92371312MA3N23125L</t>
        </is>
      </c>
      <c r="C4137" s="0" t="inlineStr">
        <is>
          <t>空</t>
        </is>
      </c>
    </row>
    <row r="4138">
      <c r="A4138" s="0" t="inlineStr">
        <is>
          <t>河口区孤岛金峰冷藏部</t>
        </is>
      </c>
      <c r="B4138" s="0" t="inlineStr">
        <is>
          <t>92370503MA3FN4U38F</t>
        </is>
      </c>
      <c r="C4138" s="0" t="inlineStr">
        <is>
          <t>河口区孤岛金峰冷藏部</t>
        </is>
      </c>
      <c r="D4138" s="0" t="inlineStr">
        <is>
          <t>92370503MA3FN4U38F</t>
        </is>
      </c>
      <c r="E4138" s="0" t="inlineStr">
        <is>
          <t>370503600150848</t>
        </is>
      </c>
      <c r="F4138" s="0" t="inlineStr">
        <is>
          <t>MA3FN4U38</t>
        </is>
      </c>
      <c r="G4138" s="0" t="inlineStr">
        <is>
          <t>在业</t>
        </is>
      </c>
      <c r="H4138" s="0" t="inlineStr">
        <is>
          <t>个体工商户</t>
        </is>
      </c>
      <c r="I4138" s="0" t="inlineStr">
        <is>
          <t>2018-09-26</t>
        </is>
      </c>
      <c r="J4138" s="0" t="inlineStr">
        <is>
          <t>刘相国</t>
        </is>
      </c>
      <c r="K4138" s="0" t="inlineStr">
        <is>
          <t>3万人民币</t>
        </is>
      </c>
      <c r="L4138" s="0" t="inlineStr">
        <is>
          <t>-</t>
        </is>
      </c>
      <c r="M4138" s="0" t="inlineStr">
        <is>
          <t>-</t>
        </is>
      </c>
      <c r="N4138" s="0" t="inlineStr">
        <is>
          <t>东营市河口区市场监督管理局</t>
        </is>
      </c>
      <c r="O4138" s="0" t="inlineStr">
        <is>
          <t>2018-09-26</t>
        </is>
      </c>
      <c r="P4138" s="0" t="inlineStr">
        <is>
          <t>-</t>
        </is>
      </c>
      <c r="Q4138" s="0" t="inlineStr">
        <is>
          <t>零售业</t>
        </is>
      </c>
      <c r="R4138" s="0" t="inlineStr">
        <is>
          <t>-</t>
        </is>
      </c>
      <c r="S4138" s="0" t="inlineStr">
        <is>
          <t>-</t>
        </is>
      </c>
      <c r="T4138" s="0" t="inlineStr">
        <is>
          <t>山东省东营市河口区孤岛镇金岛实业有限公司农工贸分公司机关院内附近公司</t>
        </is>
      </c>
      <c r="U4138" s="0" t="inlineStr">
        <is>
          <t>冰块（不含食用制品）（依法须经批准的项目，经相关部门批准后方可开展经营活动）</t>
        </is>
      </c>
    </row>
    <row r="4139">
      <c r="A4139" s="0" t="inlineStr">
        <is>
          <t>河口区孤岛兴隆生猪定点屠宰场</t>
        </is>
      </c>
      <c r="B4139" s="0" t="inlineStr">
        <is>
          <t>92370503MA3F3EHX9R</t>
        </is>
      </c>
      <c r="C4139" s="0" t="inlineStr">
        <is>
          <t>空</t>
        </is>
      </c>
    </row>
    <row r="4140">
      <c r="A4140" s="0" t="inlineStr">
        <is>
          <t>河口区六合义兴家庭农场</t>
        </is>
      </c>
      <c r="B4140" s="0" t="inlineStr">
        <is>
          <t>370503600179766</t>
        </is>
      </c>
      <c r="C4140" s="0" t="inlineStr">
        <is>
          <t>空</t>
        </is>
      </c>
    </row>
    <row r="4141">
      <c r="A4141" s="0" t="inlineStr">
        <is>
          <t>河口区稳汇家庭农场</t>
        </is>
      </c>
      <c r="B4141" s="0" t="inlineStr">
        <is>
          <t>370503600173816</t>
        </is>
      </c>
      <c r="C4141" s="0" t="inlineStr">
        <is>
          <t>空</t>
        </is>
      </c>
    </row>
    <row r="4142">
      <c r="A4142" s="0" t="inlineStr">
        <is>
          <t>河口区新户军华生猪养殖场</t>
        </is>
      </c>
      <c r="B4142" s="0" t="inlineStr">
        <is>
          <t>370503600172182</t>
        </is>
      </c>
      <c r="C4142" s="0" t="inlineStr">
        <is>
          <t>空</t>
        </is>
      </c>
    </row>
    <row r="4143">
      <c r="A4143" s="0" t="inlineStr">
        <is>
          <t>河南东明石化销售有限公司东明分公司</t>
        </is>
      </c>
      <c r="B4143" s="0" t="inlineStr">
        <is>
          <t>91371728MA3CHT937P</t>
        </is>
      </c>
      <c r="C4143" s="0" t="inlineStr">
        <is>
          <t>空</t>
        </is>
      </c>
    </row>
    <row r="4144">
      <c r="A4144" s="0" t="inlineStr">
        <is>
          <t>菏泽祺和养殖设备有限公司</t>
        </is>
      </c>
      <c r="B4144" s="0" t="inlineStr">
        <is>
          <t>91371700MA3BX76L14</t>
        </is>
      </c>
      <c r="C4144" s="0" t="inlineStr">
        <is>
          <t>空</t>
        </is>
      </c>
    </row>
    <row r="4145">
      <c r="A4145" s="0" t="inlineStr">
        <is>
          <t>菏泽森亚木业有限公司</t>
        </is>
      </c>
      <c r="B4145" s="0" t="inlineStr">
        <is>
          <t>92371702MA3J1L942Q</t>
        </is>
      </c>
      <c r="C4145" s="0" t="inlineStr">
        <is>
          <t>空</t>
        </is>
      </c>
    </row>
    <row r="4146">
      <c r="A4146" s="0" t="inlineStr">
        <is>
          <t>菏泽盛旺木业有限公司</t>
        </is>
      </c>
      <c r="B4146" s="0" t="inlineStr">
        <is>
          <t>91371725MA3F67JB97</t>
        </is>
      </c>
      <c r="C4146" s="0" t="inlineStr">
        <is>
          <t>空</t>
        </is>
      </c>
    </row>
    <row r="4147">
      <c r="A4147" s="0" t="inlineStr">
        <is>
          <t>菏泽市高新区付兵板材加工中心</t>
        </is>
      </c>
      <c r="B4147" s="0" t="inlineStr">
        <is>
          <t>92371700MA3FA8AE0W</t>
        </is>
      </c>
      <c r="C4147" s="0" t="inlineStr">
        <is>
          <t>空</t>
        </is>
      </c>
    </row>
    <row r="4148">
      <c r="A4148" s="0" t="inlineStr">
        <is>
          <t>菏泽市高新区新伟建材有限公司</t>
        </is>
      </c>
      <c r="B4148" s="0" t="inlineStr">
        <is>
          <t>91371700MA3DL4819E</t>
        </is>
      </c>
      <c r="C4148" s="0" t="inlineStr">
        <is>
          <t>空</t>
        </is>
      </c>
    </row>
    <row r="4149">
      <c r="A4149" s="0" t="inlineStr">
        <is>
          <t>菏泽市高新区迎春新型建材厂</t>
        </is>
      </c>
      <c r="B4149" s="0" t="inlineStr">
        <is>
          <t>92371700MA3DRAGM0K</t>
        </is>
      </c>
      <c r="C4149" s="0" t="inlineStr">
        <is>
          <t>空</t>
        </is>
      </c>
    </row>
    <row r="4150">
      <c r="A4150" s="0" t="inlineStr">
        <is>
          <t>菏泽市杰森家具有限公司</t>
        </is>
      </c>
      <c r="B4150" s="0" t="inlineStr">
        <is>
          <t>91371700MA3F55Y548</t>
        </is>
      </c>
      <c r="C4150" s="0" t="inlineStr">
        <is>
          <t>菏泽市杰森家具有限公司</t>
        </is>
      </c>
      <c r="D4150" s="0" t="inlineStr">
        <is>
          <t>91371700MA3F55Y548</t>
        </is>
      </c>
      <c r="E4150" s="0" t="inlineStr">
        <is>
          <t>371730200022384</t>
        </is>
      </c>
      <c r="F4150" s="0" t="inlineStr">
        <is>
          <t>MA3F55Y54</t>
        </is>
      </c>
      <c r="G4150" s="0" t="inlineStr">
        <is>
          <t>在业</t>
        </is>
      </c>
      <c r="H4150" s="0" t="inlineStr">
        <is>
          <t>有限责任公司(自然人独资)</t>
        </is>
      </c>
      <c r="I4150" s="0" t="inlineStr">
        <is>
          <t>2017-06-28</t>
        </is>
      </c>
      <c r="J4150" s="0" t="inlineStr">
        <is>
          <t>李敏</t>
        </is>
      </c>
      <c r="K4150" s="0" t="inlineStr">
        <is>
          <t>500万</t>
        </is>
      </c>
      <c r="L4150" s="0" t="inlineStr">
        <is>
          <t>-</t>
        </is>
      </c>
      <c r="M4150" s="0" t="inlineStr">
        <is>
          <t>2017-06-28至无固定期限</t>
        </is>
      </c>
      <c r="N4150" s="0" t="inlineStr">
        <is>
          <t>菏泽市高新技术产业开发区市场监管局</t>
        </is>
      </c>
      <c r="O4150" s="0" t="inlineStr">
        <is>
          <t>2017-06-28</t>
        </is>
      </c>
      <c r="P4150" s="0" t="inlineStr">
        <is>
          <t>-</t>
        </is>
      </c>
      <c r="Q4150" s="0" t="inlineStr">
        <is>
          <t>家具制造业</t>
        </is>
      </c>
      <c r="R4150" s="0" t="inlineStr">
        <is>
          <t>-</t>
        </is>
      </c>
      <c r="S4150" s="0" t="inlineStr">
        <is>
          <t>-</t>
        </is>
      </c>
      <c r="T4150" s="0" t="inlineStr">
        <is>
          <t>山东省菏泽市高新区万福办事处丁庄东头附近公司</t>
        </is>
      </c>
      <c r="U4150" s="0" t="inlineStr">
        <is>
          <t>家具的生产、销售、维修及售后服务；室内外装饰装修；建材、教具、幼儿园玩具、教学设备、实验设备及用品、办公用品、乐器、文体用品、酒店用品、医用家具、钢木家具、金属制品、不锈钢及铝合金制品、塑料制品、厨具、餐具、日用百货的销售。（依法须经批准的项目，经相关部门批准后方可开展经营活动）</t>
        </is>
      </c>
    </row>
    <row r="4151">
      <c r="A4151" s="0" t="inlineStr">
        <is>
          <t>菏泽市牡丹区福美来食品有限公司</t>
        </is>
      </c>
      <c r="B4151" s="0" t="inlineStr">
        <is>
          <t>91371702082967433A</t>
        </is>
      </c>
      <c r="C4151" s="0" t="inlineStr">
        <is>
          <t>空</t>
        </is>
      </c>
    </row>
    <row r="4152">
      <c r="A4152" s="0" t="inlineStr">
        <is>
          <t>菏泽市牡丹区宏峰建材有限公司</t>
        </is>
      </c>
      <c r="B4152" s="0" t="inlineStr">
        <is>
          <t>91371702MA3CFB4Q33</t>
        </is>
      </c>
      <c r="C4152" s="0" t="inlineStr">
        <is>
          <t>菏泽市牡丹区宏峰建材有限公司</t>
        </is>
      </c>
      <c r="D4152" s="0" t="inlineStr">
        <is>
          <t>91371702MA3CFB4Q33</t>
        </is>
      </c>
      <c r="E4152" s="0" t="inlineStr">
        <is>
          <t>371702200055849</t>
        </is>
      </c>
      <c r="F4152" s="0" t="inlineStr">
        <is>
          <t>MA3CFB4Q3</t>
        </is>
      </c>
      <c r="G4152" s="0" t="inlineStr">
        <is>
          <t>在业</t>
        </is>
      </c>
      <c r="H4152" s="0" t="inlineStr">
        <is>
          <t>有限责任公司(自然人独资)</t>
        </is>
      </c>
      <c r="I4152" s="0" t="inlineStr">
        <is>
          <t>2019-09-17</t>
        </is>
      </c>
      <c r="J4152" s="0" t="inlineStr">
        <is>
          <t>袁存良</t>
        </is>
      </c>
      <c r="K4152" s="0" t="inlineStr">
        <is>
          <t>200万</t>
        </is>
      </c>
      <c r="L4152" s="0" t="inlineStr">
        <is>
          <t>59.99万</t>
        </is>
      </c>
      <c r="M4152" s="0" t="inlineStr">
        <is>
          <t>2016-08-15至无固定期限</t>
        </is>
      </c>
      <c r="N4152" s="0" t="inlineStr">
        <is>
          <t>菏泽市牡丹区市场监督管理局</t>
        </is>
      </c>
      <c r="O4152" s="0" t="inlineStr">
        <is>
          <t>2019-09-17</t>
        </is>
      </c>
      <c r="P4152" s="0" t="inlineStr">
        <is>
          <t>-</t>
        </is>
      </c>
      <c r="Q4152" s="0" t="inlineStr">
        <is>
          <t>批发业</t>
        </is>
      </c>
      <c r="R4152" s="0" t="inlineStr">
        <is>
          <t>-</t>
        </is>
      </c>
      <c r="S4152" s="0" t="inlineStr">
        <is>
          <t>-</t>
        </is>
      </c>
      <c r="T4152" s="0" t="inlineStr">
        <is>
          <t>山东省菏泽市牡丹区黄堽镇工业园区附近公司</t>
        </is>
      </c>
      <c r="U4152" s="0" t="inlineStr">
        <is>
          <t>地板砖、防火隔离带、YQ、FS保温一体板、建筑填充模块的加工生产、销售。（依法须经批准的项目，经相关部门批准后方可开展经营活动）</t>
        </is>
      </c>
    </row>
    <row r="4153">
      <c r="A4153" s="0" t="inlineStr">
        <is>
          <t>菏泽市牡丹区泉诚板厂</t>
        </is>
      </c>
      <c r="B4153" s="0" t="inlineStr">
        <is>
          <t>92371702MA3J2NFJ4M</t>
        </is>
      </c>
      <c r="C4153" s="0" t="inlineStr">
        <is>
          <t>空</t>
        </is>
      </c>
    </row>
    <row r="4154">
      <c r="A4154" s="0" t="inlineStr">
        <is>
          <t>菏泽市牡丹区星耀板材加工厂</t>
        </is>
      </c>
      <c r="B4154" s="0" t="inlineStr">
        <is>
          <t>92371702MA3F88NU35</t>
        </is>
      </c>
      <c r="C4154" s="0" t="inlineStr">
        <is>
          <t>空</t>
        </is>
      </c>
    </row>
    <row r="4155">
      <c r="A4155" s="0" t="inlineStr">
        <is>
          <t>菏泽市中顺建筑材料有限公司</t>
        </is>
      </c>
      <c r="B4155" s="0" t="inlineStr">
        <is>
          <t>9137172706438084XF</t>
        </is>
      </c>
      <c r="C4155" s="0" t="inlineStr">
        <is>
          <t>菏泽市中顺建筑材料有限公司</t>
        </is>
      </c>
      <c r="D4155" s="0" t="inlineStr">
        <is>
          <t>9137172706438084XF</t>
        </is>
      </c>
      <c r="E4155" s="0" t="inlineStr">
        <is>
          <t>371700200022178</t>
        </is>
      </c>
      <c r="F4155" s="0" t="inlineStr">
        <is>
          <t>06438084X</t>
        </is>
      </c>
      <c r="G4155" s="0" t="inlineStr">
        <is>
          <t>在业</t>
        </is>
      </c>
      <c r="H4155" s="0" t="inlineStr">
        <is>
          <t>有限责任公司(自然人投资或控股)</t>
        </is>
      </c>
      <c r="I4155" s="0" t="inlineStr">
        <is>
          <t>2019-07-02</t>
        </is>
      </c>
      <c r="J4155" s="0" t="inlineStr">
        <is>
          <t>宋明梅</t>
        </is>
      </c>
      <c r="K4155" s="0" t="inlineStr">
        <is>
          <t>2000万人民币</t>
        </is>
      </c>
      <c r="L4155" s="0" t="inlineStr">
        <is>
          <t>2000万人民币</t>
        </is>
      </c>
      <c r="M4155" s="0" t="inlineStr">
        <is>
          <t>2013-03-27至无固定期限</t>
        </is>
      </c>
      <c r="N4155" s="0" t="inlineStr">
        <is>
          <t>菏泽市经济开发区市场监管局</t>
        </is>
      </c>
      <c r="O4155" s="0" t="inlineStr">
        <is>
          <t>2019-07-02</t>
        </is>
      </c>
      <c r="P4155" s="0" t="inlineStr">
        <is>
          <t>小于50人</t>
        </is>
      </c>
      <c r="Q4155" s="0" t="inlineStr">
        <is>
          <t>批发业</t>
        </is>
      </c>
      <c r="R4155" s="0" t="inlineStr">
        <is>
          <t>-</t>
        </is>
      </c>
      <c r="S4155" s="0" t="inlineStr">
        <is>
          <t>-</t>
        </is>
      </c>
      <c r="T4155" s="0" t="inlineStr">
        <is>
          <t>菏泽市开发区上海路南段（菏泽联合混凝土有限公司南邻）附近公司</t>
        </is>
      </c>
      <c r="U4155" s="0" t="inlineStr">
        <is>
          <t>混凝土的生产与销售；预拌砂浆、外墙保温材料的销售。（依法须经批准的项目，经相关部门批准后方可开展经营活动）</t>
        </is>
      </c>
    </row>
    <row r="4156">
      <c r="A4156" s="0" t="inlineStr">
        <is>
          <t>菏泽天方装饰材料有限公司</t>
        </is>
      </c>
      <c r="B4156" s="0" t="inlineStr">
        <is>
          <t>91371700312999239X</t>
        </is>
      </c>
      <c r="C4156" s="0" t="inlineStr">
        <is>
          <t>菏泽天方装饰材料有限公司</t>
        </is>
      </c>
      <c r="D4156" s="0" t="inlineStr">
        <is>
          <t>91371700312999239X</t>
        </is>
      </c>
      <c r="E4156" s="0" t="inlineStr">
        <is>
          <t>371700200039750</t>
        </is>
      </c>
      <c r="F4156" s="0" t="inlineStr">
        <is>
          <t>312999239</t>
        </is>
      </c>
      <c r="G4156" s="0" t="inlineStr">
        <is>
          <t>在业</t>
        </is>
      </c>
      <c r="H4156" s="0" t="inlineStr">
        <is>
          <t>有限责任公司(自然人独资)</t>
        </is>
      </c>
      <c r="I4156" s="0" t="inlineStr">
        <is>
          <t>2019-09-29</t>
        </is>
      </c>
      <c r="J4156" s="0" t="inlineStr">
        <is>
          <t>李丰宽</t>
        </is>
      </c>
      <c r="K4156" s="0" t="inlineStr">
        <is>
          <t>1400万人民币</t>
        </is>
      </c>
      <c r="L4156" s="0" t="inlineStr">
        <is>
          <t>1400万人民币</t>
        </is>
      </c>
      <c r="M4156" s="0" t="inlineStr">
        <is>
          <t>2014-11-14至无固定期限</t>
        </is>
      </c>
      <c r="N4156" s="0" t="inlineStr">
        <is>
          <t>曹县市场监督管理局</t>
        </is>
      </c>
      <c r="O4156" s="0" t="inlineStr">
        <is>
          <t>2019-09-29</t>
        </is>
      </c>
      <c r="P4156" s="0" t="inlineStr">
        <is>
          <t>-</t>
        </is>
      </c>
      <c r="Q4156" s="0" t="inlineStr">
        <is>
          <t>批发业</t>
        </is>
      </c>
      <c r="R4156" s="0" t="inlineStr">
        <is>
          <t>-</t>
        </is>
      </c>
      <c r="S4156" s="0" t="inlineStr">
        <is>
          <t>-</t>
        </is>
      </c>
      <c r="T4156" s="0" t="inlineStr">
        <is>
          <t>山东省菏泽市曹县庄寨镇庄寨工业园（鑫源大街）附近公司</t>
        </is>
      </c>
      <c r="U4156" s="0" t="inlineStr">
        <is>
          <t>装饰材料生产、销售（依法须经批准的项目，经相关部门批准后方可开展经营活动）</t>
        </is>
      </c>
    </row>
    <row r="4157">
      <c r="A4157" s="0" t="inlineStr">
        <is>
          <t>菏泽振邦包装有限公司</t>
        </is>
      </c>
      <c r="B4157" s="0" t="inlineStr">
        <is>
          <t>913717020769782081</t>
        </is>
      </c>
      <c r="C4157" s="0" t="inlineStr">
        <is>
          <t>空</t>
        </is>
      </c>
    </row>
    <row r="4158">
      <c r="A4158" s="0" t="inlineStr">
        <is>
          <t>菏泽志鹏钢结构工程有限公司</t>
        </is>
      </c>
      <c r="B4158" s="0" t="inlineStr">
        <is>
          <t>91371728313044418T</t>
        </is>
      </c>
      <c r="C4158" s="0" t="inlineStr">
        <is>
          <t>空</t>
        </is>
      </c>
    </row>
    <row r="4159">
      <c r="A4159" s="0" t="inlineStr">
        <is>
          <t>菏泽众和化工有限公司</t>
        </is>
      </c>
      <c r="B4159" s="0" t="inlineStr">
        <is>
          <t>913717286906362325</t>
        </is>
      </c>
      <c r="C4159" s="0" t="inlineStr">
        <is>
          <t>空</t>
        </is>
      </c>
    </row>
    <row r="4160">
      <c r="A4160" s="0" t="inlineStr">
        <is>
          <t>菏泽卓远达建材有限公司</t>
        </is>
      </c>
      <c r="B4160" s="0" t="inlineStr">
        <is>
          <t>91371723MA3M21KE85</t>
        </is>
      </c>
      <c r="C4160" s="0" t="inlineStr">
        <is>
          <t>菏泽卓远达建材有限公司</t>
        </is>
      </c>
      <c r="D4160" s="0" t="inlineStr">
        <is>
          <t>91371723MA3M21KE85</t>
        </is>
      </c>
      <c r="E4160" s="0" t="inlineStr">
        <is>
          <t>371723200038575</t>
        </is>
      </c>
      <c r="F4160" s="0" t="inlineStr">
        <is>
          <t>MA3M21KE8</t>
        </is>
      </c>
      <c r="G4160" s="0" t="inlineStr">
        <is>
          <t>在业</t>
        </is>
      </c>
      <c r="H4160" s="0" t="inlineStr">
        <is>
          <t>有限责任公司(自然人投资或控股)</t>
        </is>
      </c>
      <c r="I4160" s="0" t="inlineStr">
        <is>
          <t>2019-01-11</t>
        </is>
      </c>
      <c r="J4160" s="0" t="inlineStr">
        <is>
          <t>孙秀玲</t>
        </is>
      </c>
      <c r="K4160" s="0" t="inlineStr">
        <is>
          <t>500万</t>
        </is>
      </c>
      <c r="L4160" s="0" t="inlineStr">
        <is>
          <t>-</t>
        </is>
      </c>
      <c r="M4160" s="0" t="inlineStr">
        <is>
          <t>2018-06-25至无固定期限</t>
        </is>
      </c>
      <c r="N4160" s="0" t="inlineStr">
        <is>
          <t>成武县市场监督管理局</t>
        </is>
      </c>
      <c r="O4160" s="0" t="inlineStr">
        <is>
          <t>2019-01-11</t>
        </is>
      </c>
      <c r="P4160" s="0" t="inlineStr">
        <is>
          <t>-</t>
        </is>
      </c>
      <c r="Q4160" s="0" t="inlineStr">
        <is>
          <t>批发业</t>
        </is>
      </c>
      <c r="R4160" s="0" t="inlineStr">
        <is>
          <t>-</t>
        </is>
      </c>
      <c r="S4160" s="0" t="inlineStr">
        <is>
          <t>-</t>
        </is>
      </c>
      <c r="T4160" s="0" t="inlineStr">
        <is>
          <t>山东省菏泽市成武县大田集镇二泉庄行政村交警队东200米路南附近公司</t>
        </is>
      </c>
      <c r="U4160" s="0" t="inlineStr">
        <is>
          <t>水泥、钢材、五金电料的销售；建筑垃圾回收、加工、销售；砂浆配制；沙子、石子加工、购销。（依法须经批准的项目，经相关部门批准后方可开展经营活动）</t>
        </is>
      </c>
    </row>
    <row r="4161">
      <c r="A4161" s="0" t="inlineStr">
        <is>
          <t>菏泽子远汽车维修有限公司</t>
        </is>
      </c>
      <c r="B4161" s="0" t="inlineStr">
        <is>
          <t>91371700334537553P</t>
        </is>
      </c>
      <c r="C4161" s="0" t="inlineStr">
        <is>
          <t>空</t>
        </is>
      </c>
    </row>
    <row r="4162">
      <c r="A4162" s="0" t="inlineStr">
        <is>
          <t>花冠集团酿酒股份有限公司</t>
        </is>
      </c>
      <c r="B4162" s="0" t="inlineStr">
        <is>
          <t>91371700668054359W</t>
        </is>
      </c>
      <c r="C4162" s="0" t="inlineStr">
        <is>
          <t>空</t>
        </is>
      </c>
    </row>
    <row r="4163">
      <c r="A4163" s="0" t="inlineStr">
        <is>
          <t>桓台县果里镇冰盛工业冰块经营部</t>
        </is>
      </c>
      <c r="B4163" s="0" t="inlineStr">
        <is>
          <t>92370321MA3DQCDP6A</t>
        </is>
      </c>
      <c r="C4163" s="0" t="inlineStr">
        <is>
          <t>空</t>
        </is>
      </c>
    </row>
    <row r="4164">
      <c r="A4164" s="0" t="inlineStr">
        <is>
          <t>桓台县果里镇辰昊汽修厂</t>
        </is>
      </c>
      <c r="B4164" s="0" t="inlineStr">
        <is>
          <t>92370321MA3DMEWH5D</t>
        </is>
      </c>
      <c r="C4164" s="0" t="inlineStr">
        <is>
          <t>空</t>
        </is>
      </c>
    </row>
    <row r="4165">
      <c r="A4165" s="0" t="inlineStr">
        <is>
          <t>桓台县马桥镇崇光轮胎维修部</t>
        </is>
      </c>
      <c r="B4165" s="0" t="inlineStr">
        <is>
          <t>370321600178225</t>
        </is>
      </c>
      <c r="C4165" s="0" t="inlineStr">
        <is>
          <t>空</t>
        </is>
      </c>
    </row>
    <row r="4166">
      <c r="A4166" s="0" t="inlineStr">
        <is>
          <t>桓台县马桥镇国强汽车装饰部</t>
        </is>
      </c>
      <c r="B4166" s="0" t="inlineStr">
        <is>
          <t>92370321MA3DQ1BL0R</t>
        </is>
      </c>
      <c r="C4166" s="0" t="inlineStr">
        <is>
          <t>空</t>
        </is>
      </c>
    </row>
    <row r="4167">
      <c r="A4167" s="0" t="inlineStr">
        <is>
          <t>桓台县铭朗装饰工程有限公司</t>
        </is>
      </c>
      <c r="B4167" s="0" t="inlineStr">
        <is>
          <t>91370321MA3C7LHC59</t>
        </is>
      </c>
      <c r="C4167" s="0" t="inlineStr">
        <is>
          <t>空</t>
        </is>
      </c>
    </row>
    <row r="4168">
      <c r="A4168" s="0" t="inlineStr">
        <is>
          <t>桓台县起凤镇北极雪装饰建材厂</t>
        </is>
      </c>
      <c r="B4168" s="0" t="inlineStr">
        <is>
          <t>92370321MA3F855Y3H</t>
        </is>
      </c>
      <c r="C4168" s="0" t="inlineStr">
        <is>
          <t>桓台县起凤镇北极雪装饰建材厂</t>
        </is>
      </c>
      <c r="D4168" s="0" t="inlineStr">
        <is>
          <t>92370321MA3F855Y3H</t>
        </is>
      </c>
      <c r="E4168" s="0" t="inlineStr">
        <is>
          <t>370321600330399</t>
        </is>
      </c>
      <c r="F4168" s="0" t="inlineStr">
        <is>
          <t>MA3F855Y3</t>
        </is>
      </c>
      <c r="G4168" s="0" t="inlineStr">
        <is>
          <t>在业</t>
        </is>
      </c>
      <c r="H4168" s="0" t="inlineStr">
        <is>
          <t>个体工商户</t>
        </is>
      </c>
      <c r="I4168" s="0" t="inlineStr">
        <is>
          <t>2017-07-14</t>
        </is>
      </c>
      <c r="J4168" s="0" t="inlineStr">
        <is>
          <t>巩建军</t>
        </is>
      </c>
      <c r="K4168" s="0" t="inlineStr">
        <is>
          <t>0万人民币</t>
        </is>
      </c>
      <c r="L4168" s="0" t="inlineStr">
        <is>
          <t>-</t>
        </is>
      </c>
      <c r="M4168" s="0" t="inlineStr">
        <is>
          <t>-</t>
        </is>
      </c>
      <c r="N4168" s="0" t="inlineStr">
        <is>
          <t>淄博市桓台县工商行政管理局</t>
        </is>
      </c>
      <c r="O4168" s="0" t="inlineStr">
        <is>
          <t>2017-07-14</t>
        </is>
      </c>
      <c r="P4168" s="0" t="inlineStr">
        <is>
          <t>-</t>
        </is>
      </c>
      <c r="Q4168" s="0" t="inlineStr">
        <is>
          <t>非金属矿物制品业</t>
        </is>
      </c>
      <c r="R4168" s="0" t="inlineStr">
        <is>
          <t>-</t>
        </is>
      </c>
      <c r="S4168" s="0" t="inlineStr">
        <is>
          <t>-</t>
        </is>
      </c>
      <c r="T4168" s="0" t="inlineStr">
        <is>
          <t>山东省淄博市桓台县起凤镇西巩村</t>
        </is>
      </c>
      <c r="U4168" s="0" t="inlineStr">
        <is>
          <t>加工、销售水性腻子（依法须经批准的项目，经相关部门批准后方可开展经营活动）</t>
        </is>
      </c>
    </row>
    <row r="4169">
      <c r="A4169" s="0" t="inlineStr">
        <is>
          <t>桓台县盛春散热器厂</t>
        </is>
      </c>
      <c r="B4169" s="0" t="inlineStr">
        <is>
          <t>92370321MA3L5T4W5D</t>
        </is>
      </c>
      <c r="C4169" s="0" t="inlineStr">
        <is>
          <t>空</t>
        </is>
      </c>
    </row>
    <row r="4170">
      <c r="A4170" s="0" t="inlineStr">
        <is>
          <t>桓台县索镇博翔汽车维修部</t>
        </is>
      </c>
      <c r="B4170" s="0" t="inlineStr">
        <is>
          <t>370321600297002</t>
        </is>
      </c>
      <c r="C4170" s="0" t="inlineStr">
        <is>
          <t>空</t>
        </is>
      </c>
    </row>
    <row r="4171">
      <c r="A4171" s="0" t="inlineStr">
        <is>
          <t>桓台县索镇富豪汽车修理厂</t>
        </is>
      </c>
      <c r="B4171" s="0" t="inlineStr">
        <is>
          <t>92370321MA3L0GFY9B</t>
        </is>
      </c>
      <c r="C4171" s="0" t="inlineStr">
        <is>
          <t>空</t>
        </is>
      </c>
    </row>
    <row r="4172">
      <c r="A4172" s="0" t="inlineStr">
        <is>
          <t>桓台县索镇金辰机械厂</t>
        </is>
      </c>
      <c r="B4172" s="0" t="inlineStr">
        <is>
          <t>92370321MA3EMW9BXD</t>
        </is>
      </c>
      <c r="C4172" s="0" t="inlineStr">
        <is>
          <t>空</t>
        </is>
      </c>
    </row>
    <row r="4173">
      <c r="A4173" s="0" t="inlineStr">
        <is>
          <t>桓台县索镇君爱汽车维修部</t>
        </is>
      </c>
      <c r="B4173" s="0" t="inlineStr">
        <is>
          <t>92370321MA3L13W683</t>
        </is>
      </c>
      <c r="C4173" s="0" t="inlineStr">
        <is>
          <t>空</t>
        </is>
      </c>
    </row>
    <row r="4174">
      <c r="A4174" s="0" t="inlineStr">
        <is>
          <t>桓台县索镇荣强汽修部</t>
        </is>
      </c>
      <c r="B4174" s="0" t="inlineStr">
        <is>
          <t>370321600067698</t>
        </is>
      </c>
      <c r="C4174" s="0" t="inlineStr">
        <is>
          <t>空</t>
        </is>
      </c>
    </row>
    <row r="4175">
      <c r="A4175" s="0" t="inlineStr">
        <is>
          <t>桓台县索镇晓晗汽修部</t>
        </is>
      </c>
      <c r="B4175" s="0" t="inlineStr">
        <is>
          <t>92370321MA3L0N3624</t>
        </is>
      </c>
      <c r="C4175" s="0" t="inlineStr">
        <is>
          <t>空</t>
        </is>
      </c>
    </row>
    <row r="4176">
      <c r="A4176" s="0" t="inlineStr">
        <is>
          <t>桓台县索镇迅洁汽修厂</t>
        </is>
      </c>
      <c r="B4176" s="0" t="inlineStr">
        <is>
          <t>92370321MA3FBKGL45</t>
        </is>
      </c>
      <c r="C4176" s="0" t="inlineStr">
        <is>
          <t>桓台县索镇迅洁汽修厂</t>
        </is>
      </c>
      <c r="D4176" s="0" t="inlineStr">
        <is>
          <t>92370321MA3FBKGL45</t>
        </is>
      </c>
      <c r="E4176" s="0" t="inlineStr">
        <is>
          <t>370321600335802</t>
        </is>
      </c>
      <c r="F4176" s="0" t="inlineStr">
        <is>
          <t>MA3FBKGL4</t>
        </is>
      </c>
      <c r="G4176" s="0" t="inlineStr">
        <is>
          <t>存续</t>
        </is>
      </c>
      <c r="H4176" s="0" t="inlineStr">
        <is>
          <t>个体工商户</t>
        </is>
      </c>
      <c r="I4176" s="0" t="inlineStr">
        <is>
          <t>2017-08-03</t>
        </is>
      </c>
      <c r="J4176" s="0" t="inlineStr">
        <is>
          <t>高庆水</t>
        </is>
      </c>
      <c r="K4176" s="0" t="inlineStr">
        <is>
          <t>0万人民币</t>
        </is>
      </c>
      <c r="L4176" s="0" t="inlineStr">
        <is>
          <t>-</t>
        </is>
      </c>
      <c r="M4176" s="0" t="inlineStr">
        <is>
          <t>-</t>
        </is>
      </c>
      <c r="N4176" s="0" t="inlineStr">
        <is>
          <t>桓台县工商行政管理局</t>
        </is>
      </c>
      <c r="O4176" s="0" t="inlineStr">
        <is>
          <t>2017-08-03</t>
        </is>
      </c>
      <c r="P4176" s="0" t="inlineStr">
        <is>
          <t>-</t>
        </is>
      </c>
      <c r="Q4176" s="0" t="inlineStr">
        <is>
          <t>机动车、电子产品和日用产品修理业</t>
        </is>
      </c>
      <c r="R4176" s="0" t="inlineStr">
        <is>
          <t>-</t>
        </is>
      </c>
      <c r="S4176" s="0" t="inlineStr">
        <is>
          <t>-</t>
        </is>
      </c>
      <c r="T4176" s="0" t="inlineStr">
        <is>
          <t>山东省淄博市桓台县索镇渔洋街东首路北2号附近公司</t>
        </is>
      </c>
      <c r="U4176" s="0" t="inlineStr">
        <is>
          <t>第三类机动车维修。（依法须经批准的项目，经相关部门批准后方可开展经营活动）</t>
        </is>
      </c>
    </row>
    <row r="4177">
      <c r="A4177" s="0" t="inlineStr">
        <is>
          <t>桓台县索镇耀民汽车轮胎经营部</t>
        </is>
      </c>
      <c r="B4177" s="0" t="inlineStr">
        <is>
          <t>92370321MA3FE6DJ7L</t>
        </is>
      </c>
      <c r="C4177" s="0" t="inlineStr">
        <is>
          <t>空</t>
        </is>
      </c>
    </row>
    <row r="4178">
      <c r="A4178" s="0" t="inlineStr">
        <is>
          <t>桓台县索镇永水畜禽养殖场</t>
        </is>
      </c>
      <c r="B4178" s="0" t="inlineStr">
        <is>
          <t>370321600218148</t>
        </is>
      </c>
      <c r="C4178" s="0" t="inlineStr">
        <is>
          <t>空</t>
        </is>
      </c>
    </row>
    <row r="4179">
      <c r="A4179" s="0" t="inlineStr">
        <is>
          <t>桓台县唐山镇兴盛轮胎维修部</t>
        </is>
      </c>
      <c r="B4179" s="0" t="inlineStr">
        <is>
          <t>92370321MA3L2T3K44</t>
        </is>
      </c>
      <c r="C4179" s="0" t="inlineStr">
        <is>
          <t>空</t>
        </is>
      </c>
    </row>
    <row r="4180">
      <c r="A4180" s="0" t="inlineStr">
        <is>
          <t>桓台县田庄镇建成水泥制管厂</t>
        </is>
      </c>
      <c r="B4180" s="0" t="inlineStr">
        <is>
          <t>92370321MA3DP7RK5B</t>
        </is>
      </c>
      <c r="C4180" s="0" t="inlineStr">
        <is>
          <t>空</t>
        </is>
      </c>
    </row>
    <row r="4181">
      <c r="A4181" s="0" t="inlineStr">
        <is>
          <t>桓台县欣钊汽修厂</t>
        </is>
      </c>
      <c r="B4181" s="0" t="inlineStr">
        <is>
          <t>91370321MA3CE9AK13</t>
        </is>
      </c>
      <c r="C4181" s="0" t="inlineStr">
        <is>
          <t>空</t>
        </is>
      </c>
    </row>
    <row r="4182">
      <c r="A4182" s="0" t="inlineStr">
        <is>
          <t>桓台县新城镇陈学锋液压元件经营部</t>
        </is>
      </c>
      <c r="B4182" s="0" t="inlineStr">
        <is>
          <t>92370321MA3DQ81126</t>
        </is>
      </c>
      <c r="C4182" s="0" t="inlineStr">
        <is>
          <t>空</t>
        </is>
      </c>
    </row>
    <row r="4183">
      <c r="A4183" s="0" t="inlineStr">
        <is>
          <t>桓台县新城镇海强汽修厂</t>
        </is>
      </c>
      <c r="B4183" s="0" t="inlineStr">
        <is>
          <t>92370321MA3L2FF09L</t>
        </is>
      </c>
      <c r="C4183" s="0" t="inlineStr">
        <is>
          <t>桓台县新城镇海强汽修厂</t>
        </is>
      </c>
      <c r="D4183" s="0" t="inlineStr">
        <is>
          <t>92370321MA3L2FF09L</t>
        </is>
      </c>
      <c r="E4183" s="0" t="inlineStr">
        <is>
          <t>370321600189115</t>
        </is>
      </c>
      <c r="F4183" s="0" t="inlineStr">
        <is>
          <t>MA3L2FF09</t>
        </is>
      </c>
      <c r="G4183" s="0" t="inlineStr">
        <is>
          <t>在业</t>
        </is>
      </c>
      <c r="H4183" s="0" t="inlineStr">
        <is>
          <t>个体工商户</t>
        </is>
      </c>
      <c r="I4183" s="0" t="inlineStr">
        <is>
          <t>2018-08-29</t>
        </is>
      </c>
      <c r="J4183" s="0" t="inlineStr">
        <is>
          <t>张海强</t>
        </is>
      </c>
      <c r="K4183" s="0" t="inlineStr">
        <is>
          <t>9万人民币</t>
        </is>
      </c>
      <c r="L4183" s="0" t="inlineStr">
        <is>
          <t>-</t>
        </is>
      </c>
      <c r="M4183" s="0" t="inlineStr">
        <is>
          <t>-</t>
        </is>
      </c>
      <c r="N4183" s="0" t="inlineStr">
        <is>
          <t>淄博市桓台县市场监督管理局</t>
        </is>
      </c>
      <c r="O4183" s="0" t="inlineStr">
        <is>
          <t>2018-08-29</t>
        </is>
      </c>
      <c r="P4183" s="0" t="inlineStr">
        <is>
          <t>-</t>
        </is>
      </c>
      <c r="Q4183" s="0" t="inlineStr">
        <is>
          <t>机动车、电子产品和日用产品修理业</t>
        </is>
      </c>
      <c r="R4183" s="0" t="inlineStr">
        <is>
          <t>-</t>
        </is>
      </c>
      <c r="S4183" s="0" t="inlineStr">
        <is>
          <t>-</t>
        </is>
      </c>
      <c r="T4183" s="0" t="inlineStr">
        <is>
          <t>山东省淄博市桓台县新城镇见家村（寿济路21377号）附近公司</t>
        </is>
      </c>
      <c r="U4183" s="0" t="inlineStr">
        <is>
          <t>三类机动车维修（汽车润滑与养护）（依法须经批准的项目，经相关部门批准后方可开展经营活动）。</t>
        </is>
      </c>
    </row>
    <row r="4184">
      <c r="A4184" s="0" t="inlineStr">
        <is>
          <t>桓台县新城镇洪亮机械加工厂</t>
        </is>
      </c>
      <c r="B4184" s="0" t="inlineStr">
        <is>
          <t>92370321MA3L59QL0C</t>
        </is>
      </c>
      <c r="C4184" s="0" t="inlineStr">
        <is>
          <t>空</t>
        </is>
      </c>
    </row>
    <row r="4185">
      <c r="A4185" s="0" t="inlineStr">
        <is>
          <t>桓台县新城镇牛如燕轮胎维修部</t>
        </is>
      </c>
      <c r="B4185" s="0" t="inlineStr">
        <is>
          <t>92370321MA3FFNHRX2</t>
        </is>
      </c>
      <c r="C4185" s="0" t="inlineStr">
        <is>
          <t>空</t>
        </is>
      </c>
    </row>
    <row r="4186">
      <c r="A4186" s="0" t="inlineStr">
        <is>
          <t>桓台县新城镇树平钢材经营部</t>
        </is>
      </c>
      <c r="B4186" s="0" t="inlineStr">
        <is>
          <t>370321600010570</t>
        </is>
      </c>
      <c r="C4186" s="0" t="inlineStr">
        <is>
          <t>空</t>
        </is>
      </c>
    </row>
    <row r="4187">
      <c r="A4187" s="0" t="inlineStr">
        <is>
          <t>桓台县新城镇万和钢结构厂</t>
        </is>
      </c>
      <c r="B4187" s="0" t="inlineStr">
        <is>
          <t>92370321MA3L4HU78T</t>
        </is>
      </c>
      <c r="C4187" s="0" t="inlineStr">
        <is>
          <t>空</t>
        </is>
      </c>
    </row>
    <row r="4188">
      <c r="A4188" s="0" t="inlineStr">
        <is>
          <t>桓台县新城镇欣宏祥汽修厂</t>
        </is>
      </c>
      <c r="B4188" s="0" t="inlineStr">
        <is>
          <t>92370321MA3L385X16</t>
        </is>
      </c>
      <c r="C4188" s="0" t="inlineStr">
        <is>
          <t>空</t>
        </is>
      </c>
    </row>
    <row r="4189">
      <c r="A4189" s="0" t="inlineStr">
        <is>
          <t>桓台县新城镇渔洋制桶厂</t>
        </is>
      </c>
      <c r="B4189" s="0" t="inlineStr">
        <is>
          <t>370321600049143</t>
        </is>
      </c>
      <c r="C4189" s="0" t="inlineStr">
        <is>
          <t>空</t>
        </is>
      </c>
    </row>
    <row r="4190">
      <c r="A4190" s="0" t="inlineStr">
        <is>
          <t>桓台县新城镇振坤钢材经营部</t>
        </is>
      </c>
      <c r="B4190" s="0" t="inlineStr">
        <is>
          <t>370321600235702</t>
        </is>
      </c>
      <c r="C4190" s="0" t="inlineStr">
        <is>
          <t>空</t>
        </is>
      </c>
    </row>
    <row r="4191">
      <c r="A4191" s="0" t="inlineStr">
        <is>
          <t>桓台县新世界装饰材料城天旗瑞鑫橱柜加工店</t>
        </is>
      </c>
      <c r="B4191" s="0" t="inlineStr">
        <is>
          <t>92370321MA3FE3246Y</t>
        </is>
      </c>
      <c r="C4191" s="0" t="inlineStr">
        <is>
          <t>空</t>
        </is>
      </c>
    </row>
    <row r="4192">
      <c r="A4192" s="0" t="inlineStr">
        <is>
          <t>桓台众奥汽车销售服务有限公司</t>
        </is>
      </c>
      <c r="B4192" s="0" t="inlineStr">
        <is>
          <t>91370321577758481Q</t>
        </is>
      </c>
      <c r="C4192" s="0" t="inlineStr">
        <is>
          <t>空</t>
        </is>
      </c>
    </row>
    <row r="4193">
      <c r="A4193" s="0" t="inlineStr">
        <is>
          <t>黄岛区大场兆亮养殖厂</t>
        </is>
      </c>
      <c r="B4193" s="0" t="inlineStr">
        <is>
          <t>92370211MA3FE3MY9A</t>
        </is>
      </c>
      <c r="C4193" s="0" t="inlineStr">
        <is>
          <t>空</t>
        </is>
      </c>
    </row>
    <row r="4194">
      <c r="A4194" s="0" t="inlineStr">
        <is>
          <t>黄岛区福宏源沙石加工厂</t>
        </is>
      </c>
      <c r="B4194" s="0" t="inlineStr">
        <is>
          <t>370284600703864</t>
        </is>
      </c>
      <c r="C4194" s="0" t="inlineStr">
        <is>
          <t>空</t>
        </is>
      </c>
    </row>
    <row r="4195">
      <c r="A4195" s="0" t="inlineStr">
        <is>
          <t>黄岛区磊嘉鑫石子加工厂</t>
        </is>
      </c>
      <c r="B4195" s="0" t="inlineStr">
        <is>
          <t>92370211MA3E9PXQ5C</t>
        </is>
      </c>
      <c r="C4195" s="0" t="inlineStr">
        <is>
          <t>空</t>
        </is>
      </c>
    </row>
    <row r="4196">
      <c r="A4196" s="0" t="inlineStr">
        <is>
          <t>黄岛区盛大吉利养殖场</t>
        </is>
      </c>
      <c r="B4196" s="0" t="inlineStr">
        <is>
          <t>370211602252292</t>
        </is>
      </c>
      <c r="C4196" s="0" t="inlineStr">
        <is>
          <t>空</t>
        </is>
      </c>
    </row>
    <row r="4197">
      <c r="A4197" s="0" t="inlineStr">
        <is>
          <t>黄岛区同鑫利源金属表面处理厂</t>
        </is>
      </c>
      <c r="B4197" s="0" t="inlineStr">
        <is>
          <t>92370211MA3EG9KD0R</t>
        </is>
      </c>
      <c r="C4197" s="0" t="inlineStr">
        <is>
          <t>空</t>
        </is>
      </c>
    </row>
    <row r="4198">
      <c r="A4198" s="0" t="inlineStr">
        <is>
          <t>黄岛区鑫达瑞盛家具厂</t>
        </is>
      </c>
      <c r="B4198" s="0" t="inlineStr">
        <is>
          <t>370211602436091</t>
        </is>
      </c>
      <c r="C4198" s="0" t="inlineStr">
        <is>
          <t>空</t>
        </is>
      </c>
    </row>
    <row r="4199">
      <c r="A4199" s="0" t="inlineStr">
        <is>
          <t>黄岛区兴林压延厂</t>
        </is>
      </c>
      <c r="B4199" s="0" t="inlineStr">
        <is>
          <t>92370211MA3EN7P09Y</t>
        </is>
      </c>
      <c r="C4199" s="0" t="inlineStr">
        <is>
          <t>空</t>
        </is>
      </c>
    </row>
    <row r="4200">
      <c r="A4200" s="0" t="inlineStr">
        <is>
          <t>黄岛区旭光砂石加工厂</t>
        </is>
      </c>
      <c r="B4200" s="0" t="inlineStr">
        <is>
          <t>370284600926202</t>
        </is>
      </c>
      <c r="C4200" s="0" t="inlineStr">
        <is>
          <t>空</t>
        </is>
      </c>
    </row>
    <row r="4201">
      <c r="A4201" s="0" t="inlineStr">
        <is>
          <t>黄岛区艺海丰玩具厂铁山分厂</t>
        </is>
      </c>
      <c r="B4201" s="0" t="inlineStr">
        <is>
          <t>92370211MA3E86NL3P</t>
        </is>
      </c>
      <c r="C4201" s="0" t="inlineStr">
        <is>
          <t>空</t>
        </is>
      </c>
    </row>
    <row r="4202">
      <c r="A4202" s="0" t="inlineStr">
        <is>
          <t>惠民县惠润粮棉种植专业合作社</t>
        </is>
      </c>
      <c r="B4202" s="0" t="inlineStr">
        <is>
          <t>93371621MA3CAEEC3K</t>
        </is>
      </c>
      <c r="C4202" s="0" t="inlineStr">
        <is>
          <t>惠民县惠润粮棉种植专业合作社</t>
        </is>
      </c>
      <c r="D4202" s="0" t="inlineStr">
        <is>
          <t>93371621MA3CAEEC3K</t>
        </is>
      </c>
      <c r="E4202" s="0" t="inlineStr">
        <is>
          <t>371621NA001357X</t>
        </is>
      </c>
      <c r="F4202" s="0" t="inlineStr">
        <is>
          <t>MA3CAEEC3</t>
        </is>
      </c>
      <c r="G4202" s="0" t="inlineStr">
        <is>
          <t>在业</t>
        </is>
      </c>
      <c r="H4202" s="0" t="inlineStr">
        <is>
          <t>农民专业合作经济组织</t>
        </is>
      </c>
      <c r="I4202" s="0" t="inlineStr">
        <is>
          <t>2016-05-12</t>
        </is>
      </c>
      <c r="J4202" s="0" t="inlineStr">
        <is>
          <t>张伟男</t>
        </is>
      </c>
      <c r="K4202" s="0" t="inlineStr">
        <is>
          <t>1000万</t>
        </is>
      </c>
      <c r="L4202" s="0" t="inlineStr">
        <is>
          <t>-</t>
        </is>
      </c>
      <c r="M4202" s="0" t="inlineStr">
        <is>
          <t>2016-05-12至无固定期限</t>
        </is>
      </c>
      <c r="N4202" s="0" t="inlineStr">
        <is>
          <t>惠民县工商行政管理局</t>
        </is>
      </c>
      <c r="O4202" s="0" t="inlineStr">
        <is>
          <t>2016-05-12</t>
        </is>
      </c>
      <c r="P4202" s="0" t="inlineStr">
        <is>
          <t>-</t>
        </is>
      </c>
      <c r="Q4202" s="0" t="inlineStr">
        <is>
          <t>农业</t>
        </is>
      </c>
      <c r="R4202" s="0" t="inlineStr">
        <is>
          <t>-</t>
        </is>
      </c>
      <c r="S4202" s="0" t="inlineStr">
        <is>
          <t>-</t>
        </is>
      </c>
      <c r="T4202" s="0" t="inlineStr">
        <is>
          <t>山东省滨州市惠民县清河镇乡二二〇国道北侧附近公司</t>
        </is>
      </c>
      <c r="U4202" s="0" t="inlineStr">
        <is>
          <t>组织本社成员种植粮食、棉花、瓜果、蔬菜、苗木；销售本社成员种植的粮食、棉花、瓜果、蔬菜、苗木；为本社成员引进粮食、棉花、瓜果、蔬菜、苗木种植新技术，对本社成员开展粮食、棉花、瓜果、蔬菜、苗木种植技术培训、技术交流和咨询服务。（依法须经批准的项目，经相关部门批准后方可开展经营活动）</t>
        </is>
      </c>
    </row>
    <row r="4203">
      <c r="A4203" s="0" t="inlineStr">
        <is>
          <t>吉拉朵食品（青岛）有限公司</t>
        </is>
      </c>
      <c r="B4203" s="0" t="inlineStr">
        <is>
          <t>91370214336434523U</t>
        </is>
      </c>
      <c r="C4203" s="0" t="inlineStr">
        <is>
          <t>空</t>
        </is>
      </c>
    </row>
    <row r="4204">
      <c r="A4204" s="0" t="inlineStr">
        <is>
          <t>即墨市柏文皮鞋厂</t>
        </is>
      </c>
      <c r="B4204" s="0" t="inlineStr">
        <is>
          <t>92370282MA3E18ER2F</t>
        </is>
      </c>
      <c r="C4204" s="0" t="inlineStr">
        <is>
          <t>空</t>
        </is>
      </c>
    </row>
    <row r="4205">
      <c r="A4205" s="0" t="inlineStr">
        <is>
          <t>即墨市东叫建材厂</t>
        </is>
      </c>
      <c r="B4205" s="0" t="inlineStr">
        <is>
          <t>92370282MA3E3MFX76</t>
        </is>
      </c>
      <c r="C4205" s="0" t="inlineStr">
        <is>
          <t>空</t>
        </is>
      </c>
    </row>
    <row r="4206">
      <c r="A4206" s="0" t="inlineStr">
        <is>
          <t>即墨市灏润金宝养殖场</t>
        </is>
      </c>
      <c r="B4206" s="0" t="inlineStr">
        <is>
          <t>92370282MA3D2LGF7U</t>
        </is>
      </c>
      <c r="C4206" s="0" t="inlineStr">
        <is>
          <t>空</t>
        </is>
      </c>
    </row>
    <row r="4207">
      <c r="A4207" s="0" t="inlineStr">
        <is>
          <t>即墨市红塔星皮鞋厂</t>
        </is>
      </c>
      <c r="B4207" s="0" t="inlineStr">
        <is>
          <t>370282600097095</t>
        </is>
      </c>
      <c r="C4207" s="0" t="inlineStr">
        <is>
          <t>空</t>
        </is>
      </c>
    </row>
    <row r="4208">
      <c r="A4208" s="0" t="inlineStr">
        <is>
          <t>即墨市金口镇互助养猪场</t>
        </is>
      </c>
      <c r="B4208" s="0" t="inlineStr">
        <is>
          <t>370282600534962</t>
        </is>
      </c>
      <c r="C4208" s="0" t="inlineStr">
        <is>
          <t>空</t>
        </is>
      </c>
    </row>
    <row r="4209">
      <c r="A4209" s="0" t="inlineStr">
        <is>
          <t>即墨市金口镇伟广建筑保温材料厂</t>
        </is>
      </c>
      <c r="B4209" s="0" t="inlineStr">
        <is>
          <t>370282603667673</t>
        </is>
      </c>
      <c r="C4209" s="0" t="inlineStr">
        <is>
          <t>空</t>
        </is>
      </c>
    </row>
    <row r="4210">
      <c r="A4210" s="0" t="inlineStr">
        <is>
          <t>即墨市金善生养殖场</t>
        </is>
      </c>
      <c r="B4210" s="0" t="inlineStr">
        <is>
          <t>92370282MA3DKG3D27</t>
        </is>
      </c>
      <c r="C4210" s="0" t="inlineStr">
        <is>
          <t>空</t>
        </is>
      </c>
    </row>
    <row r="4211">
      <c r="A4211" s="0" t="inlineStr">
        <is>
          <t>即墨市凯亮建筑节能材料加工厂</t>
        </is>
      </c>
      <c r="B4211" s="0" t="inlineStr">
        <is>
          <t>92370282MA3D6FGN81</t>
        </is>
      </c>
      <c r="C4211" s="0" t="inlineStr">
        <is>
          <t>空</t>
        </is>
      </c>
    </row>
    <row r="4212">
      <c r="A4212" s="0" t="inlineStr">
        <is>
          <t>即墨市蓝村新飞龙鞋楦厂</t>
        </is>
      </c>
      <c r="B4212" s="0" t="inlineStr">
        <is>
          <t>370282600191984</t>
        </is>
      </c>
      <c r="C4212" s="0" t="inlineStr">
        <is>
          <t>空</t>
        </is>
      </c>
    </row>
    <row r="4213">
      <c r="A4213" s="0" t="inlineStr">
        <is>
          <t>即墨市蓝村镇小闫煤场</t>
        </is>
      </c>
      <c r="B4213" s="0" t="inlineStr">
        <is>
          <t>92370282MA3FC2MJ2C</t>
        </is>
      </c>
      <c r="C4213" s="0" t="inlineStr">
        <is>
          <t>空</t>
        </is>
      </c>
    </row>
    <row r="4214">
      <c r="A4214" s="0" t="inlineStr">
        <is>
          <t>即墨市仕美新型材料厂</t>
        </is>
      </c>
      <c r="B4214" s="0" t="inlineStr">
        <is>
          <t>370282600735577</t>
        </is>
      </c>
      <c r="C4214" s="0" t="inlineStr">
        <is>
          <t>空</t>
        </is>
      </c>
    </row>
    <row r="4215">
      <c r="A4215" s="0" t="inlineStr">
        <is>
          <t>即墨市双佳皮鞋厂</t>
        </is>
      </c>
      <c r="B4215" s="0" t="inlineStr">
        <is>
          <t>370282600132227</t>
        </is>
      </c>
      <c r="C4215" s="0" t="inlineStr">
        <is>
          <t>空</t>
        </is>
      </c>
    </row>
    <row r="4216">
      <c r="A4216" s="0" t="inlineStr">
        <is>
          <t>即墨市四隆索具厂</t>
        </is>
      </c>
      <c r="B4216" s="0" t="inlineStr">
        <is>
          <t>370282600759877</t>
        </is>
      </c>
      <c r="C4216" s="0" t="inlineStr">
        <is>
          <t>空</t>
        </is>
      </c>
    </row>
    <row r="4217">
      <c r="A4217" s="0" t="inlineStr">
        <is>
          <t>即墨市天丰粘合剂厂</t>
        </is>
      </c>
      <c r="B4217" s="0" t="inlineStr">
        <is>
          <t>92370282MA3FF0CE9K</t>
        </is>
      </c>
      <c r="C4217" s="0" t="inlineStr">
        <is>
          <t>空</t>
        </is>
      </c>
    </row>
    <row r="4218">
      <c r="A4218" s="0" t="inlineStr">
        <is>
          <t>即墨市温泉镇石棚石料厂</t>
        </is>
      </c>
      <c r="B4218" s="0" t="inlineStr">
        <is>
          <t>92370282MA3L7GBQ6H</t>
        </is>
      </c>
      <c r="C4218" s="0" t="inlineStr">
        <is>
          <t>空</t>
        </is>
      </c>
    </row>
    <row r="4219">
      <c r="A4219" s="0" t="inlineStr">
        <is>
          <t>即墨市鑫润石材加工厂</t>
        </is>
      </c>
      <c r="B4219" s="0" t="inlineStr">
        <is>
          <t>370282601074524</t>
        </is>
      </c>
      <c r="C4219" s="0" t="inlineStr">
        <is>
          <t>空</t>
        </is>
      </c>
    </row>
    <row r="4220">
      <c r="A4220" s="0" t="inlineStr">
        <is>
          <t>即墨市银星风机制造厂</t>
        </is>
      </c>
      <c r="B4220" s="0" t="inlineStr">
        <is>
          <t>92370282MA3E91K471</t>
        </is>
      </c>
      <c r="C4220" s="0" t="inlineStr">
        <is>
          <t>空</t>
        </is>
      </c>
    </row>
    <row r="4221">
      <c r="A4221" s="0" t="inlineStr">
        <is>
          <t>即墨市足之恋皮鞋厂</t>
        </is>
      </c>
      <c r="B4221" s="0" t="inlineStr">
        <is>
          <t>370282600489264</t>
        </is>
      </c>
      <c r="C4221" s="0" t="inlineStr">
        <is>
          <t>空</t>
        </is>
      </c>
    </row>
    <row r="4222">
      <c r="A4222" s="0" t="inlineStr">
        <is>
          <t>济钢集团石门铁矿有限公司</t>
        </is>
      </c>
      <c r="B4222" s="0" t="inlineStr">
        <is>
          <t>91371324706065041P</t>
        </is>
      </c>
      <c r="C4222" s="0" t="inlineStr">
        <is>
          <t>空</t>
        </is>
      </c>
    </row>
    <row r="4223">
      <c r="A4223" s="0" t="inlineStr">
        <is>
          <t>济南澳飞交通物流有限公司</t>
        </is>
      </c>
      <c r="B4223" s="0" t="inlineStr">
        <is>
          <t>9137012475829089X9</t>
        </is>
      </c>
      <c r="C4223" s="0" t="inlineStr">
        <is>
          <t>空</t>
        </is>
      </c>
    </row>
    <row r="4224">
      <c r="A4224" s="0" t="inlineStr">
        <is>
          <t>济南贝思特生物科技有限公司</t>
        </is>
      </c>
      <c r="B4224" s="0" t="inlineStr">
        <is>
          <t>91370124307041456L</t>
        </is>
      </c>
      <c r="C4224" s="0" t="inlineStr">
        <is>
          <t>空</t>
        </is>
      </c>
    </row>
    <row r="4225">
      <c r="A4225" s="0" t="inlineStr">
        <is>
          <t>济南昌利手套厂</t>
        </is>
      </c>
      <c r="B4225" s="0" t="inlineStr">
        <is>
          <t>92370126MA3DJ5NF0F</t>
        </is>
      </c>
      <c r="C4225" s="0" t="inlineStr">
        <is>
          <t>空</t>
        </is>
      </c>
    </row>
    <row r="4226">
      <c r="A4226" s="0" t="inlineStr">
        <is>
          <t>济南春秋鼎市场管理有限公司</t>
        </is>
      </c>
      <c r="B4226" s="0" t="inlineStr">
        <is>
          <t>9137010568465088X5</t>
        </is>
      </c>
      <c r="C4226" s="0" t="inlineStr">
        <is>
          <t>空</t>
        </is>
      </c>
    </row>
    <row r="4227">
      <c r="A4227" s="0" t="inlineStr">
        <is>
          <t>济南大谦汽车销售服务有限公司</t>
        </is>
      </c>
      <c r="B4227" s="0" t="inlineStr">
        <is>
          <t>91370112560761692L</t>
        </is>
      </c>
      <c r="C4227" s="0" t="inlineStr">
        <is>
          <t>空</t>
        </is>
      </c>
    </row>
    <row r="4228">
      <c r="A4228" s="0" t="inlineStr">
        <is>
          <t>济南德发电子有限公司</t>
        </is>
      </c>
      <c r="B4228" s="0" t="inlineStr">
        <is>
          <t>91370104MA3CB2973F</t>
        </is>
      </c>
      <c r="C4228" s="0" t="inlineStr">
        <is>
          <t>空</t>
        </is>
      </c>
    </row>
    <row r="4229">
      <c r="A4229" s="0" t="inlineStr">
        <is>
          <t>济南德通通风设备有限公司</t>
        </is>
      </c>
      <c r="B4229" s="0" t="inlineStr">
        <is>
          <t>9137010556814447XY</t>
        </is>
      </c>
      <c r="C4229" s="0" t="inlineStr">
        <is>
          <t>空</t>
        </is>
      </c>
    </row>
    <row r="4230">
      <c r="A4230" s="0" t="inlineStr">
        <is>
          <t>济南德正锋金属制品有限公司</t>
        </is>
      </c>
      <c r="B4230" s="0" t="inlineStr">
        <is>
          <t>91370103560765028R</t>
        </is>
      </c>
      <c r="C4230" s="0" t="inlineStr">
        <is>
          <t>空</t>
        </is>
      </c>
    </row>
    <row r="4231">
      <c r="A4231" s="0" t="inlineStr">
        <is>
          <t>济南帝维雅家具有限公司</t>
        </is>
      </c>
      <c r="B4231" s="0" t="inlineStr">
        <is>
          <t>913701050548916625</t>
        </is>
      </c>
      <c r="C4231" s="0" t="inlineStr">
        <is>
          <t>空</t>
        </is>
      </c>
    </row>
    <row r="4232">
      <c r="A4232" s="0" t="inlineStr">
        <is>
          <t>济南电之星电气有限责任公司</t>
        </is>
      </c>
      <c r="B4232" s="0" t="inlineStr">
        <is>
          <t>91370105264419809A</t>
        </is>
      </c>
      <c r="C4232" s="0" t="inlineStr">
        <is>
          <t>空</t>
        </is>
      </c>
    </row>
    <row r="4233">
      <c r="A4233" s="0" t="inlineStr">
        <is>
          <t>济南鼎昊机器有限公司</t>
        </is>
      </c>
      <c r="B4233" s="0" t="inlineStr">
        <is>
          <t>370104200021491</t>
        </is>
      </c>
      <c r="C4233" s="0" t="inlineStr">
        <is>
          <t>空</t>
        </is>
      </c>
    </row>
    <row r="4234">
      <c r="A4234" s="0" t="inlineStr">
        <is>
          <t>济南东方易磊石材有限公司</t>
        </is>
      </c>
      <c r="B4234" s="0" t="inlineStr">
        <is>
          <t>91370103767755062M</t>
        </is>
      </c>
      <c r="C4234" s="0" t="inlineStr">
        <is>
          <t>空</t>
        </is>
      </c>
    </row>
    <row r="4235">
      <c r="A4235" s="0" t="inlineStr">
        <is>
          <t>济南东瑞商贸有限公司</t>
        </is>
      </c>
      <c r="B4235" s="0" t="inlineStr">
        <is>
          <t>913701027392638614</t>
        </is>
      </c>
      <c r="C4235" s="0" t="inlineStr">
        <is>
          <t>空</t>
        </is>
      </c>
    </row>
    <row r="4236">
      <c r="A4236" s="0" t="inlineStr">
        <is>
          <t>济南丰汇纸制品有限公司</t>
        </is>
      </c>
      <c r="B4236" s="0" t="inlineStr">
        <is>
          <t>91370112582215684K</t>
        </is>
      </c>
      <c r="C4236" s="0" t="inlineStr">
        <is>
          <t>空</t>
        </is>
      </c>
    </row>
    <row r="4237">
      <c r="A4237" s="0" t="inlineStr">
        <is>
          <t>济南丰硕装饰材料有限公司</t>
        </is>
      </c>
      <c r="B4237" s="0" t="inlineStr">
        <is>
          <t>913701055537247037</t>
        </is>
      </c>
      <c r="C4237" s="0" t="inlineStr">
        <is>
          <t>空</t>
        </is>
      </c>
    </row>
    <row r="4238">
      <c r="A4238" s="0" t="inlineStr">
        <is>
          <t>济南丰业兴保温建材有限公司</t>
        </is>
      </c>
      <c r="B4238" s="0" t="inlineStr">
        <is>
          <t>913701056722650449</t>
        </is>
      </c>
      <c r="C4238" s="0" t="inlineStr">
        <is>
          <t>空</t>
        </is>
      </c>
    </row>
    <row r="4239">
      <c r="A4239" s="0" t="inlineStr">
        <is>
          <t>济南淦淦建材有限公司</t>
        </is>
      </c>
      <c r="B4239" s="0" t="inlineStr">
        <is>
          <t>91370105MA3MYKBP7B</t>
        </is>
      </c>
      <c r="C4239" s="0" t="inlineStr">
        <is>
          <t>空</t>
        </is>
      </c>
    </row>
    <row r="4240">
      <c r="A4240" s="0" t="inlineStr">
        <is>
          <t>济南海誉锁业有限公司</t>
        </is>
      </c>
      <c r="B4240" s="0" t="inlineStr">
        <is>
          <t>91370105724271973L</t>
        </is>
      </c>
      <c r="C4240" s="0" t="inlineStr">
        <is>
          <t>空</t>
        </is>
      </c>
    </row>
    <row r="4241">
      <c r="A4241" s="0" t="inlineStr">
        <is>
          <t>济南海之舟食品有限公司</t>
        </is>
      </c>
      <c r="B4241" s="0" t="inlineStr">
        <is>
          <t>913701122643815563</t>
        </is>
      </c>
      <c r="C4241" s="0" t="inlineStr">
        <is>
          <t>空</t>
        </is>
      </c>
    </row>
    <row r="4242">
      <c r="A4242" s="0" t="inlineStr">
        <is>
          <t>济南黑山建材有限公司</t>
        </is>
      </c>
      <c r="B4242" s="0" t="inlineStr">
        <is>
          <t>913701240690145233</t>
        </is>
      </c>
      <c r="C4242" s="0" t="inlineStr">
        <is>
          <t>空</t>
        </is>
      </c>
    </row>
    <row r="4243">
      <c r="A4243" s="0" t="inlineStr">
        <is>
          <t>济南亨利汽车销售有限公司</t>
        </is>
      </c>
      <c r="B4243" s="0" t="inlineStr">
        <is>
          <t>91370112761861390W</t>
        </is>
      </c>
      <c r="C4243" s="0" t="inlineStr">
        <is>
          <t>空</t>
        </is>
      </c>
    </row>
    <row r="4244">
      <c r="A4244" s="0" t="inlineStr">
        <is>
          <t>济南恒旭数控机械有限公司</t>
        </is>
      </c>
      <c r="B4244" s="0" t="inlineStr">
        <is>
          <t>91370100MA3CC1DG5C</t>
        </is>
      </c>
      <c r="C4244" s="0" t="inlineStr">
        <is>
          <t>空</t>
        </is>
      </c>
    </row>
    <row r="4245">
      <c r="A4245" s="0" t="inlineStr">
        <is>
          <t>济南宏鹤门窗有限公司</t>
        </is>
      </c>
      <c r="B4245" s="0" t="inlineStr">
        <is>
          <t>913701266722811830</t>
        </is>
      </c>
      <c r="C4245" s="0" t="inlineStr">
        <is>
          <t>空</t>
        </is>
      </c>
    </row>
    <row r="4246">
      <c r="A4246" s="0" t="inlineStr">
        <is>
          <t>济南宏炬商贸有限公司</t>
        </is>
      </c>
      <c r="B4246" s="0" t="inlineStr">
        <is>
          <t>913701033068040529</t>
        </is>
      </c>
      <c r="C4246" s="0" t="inlineStr">
        <is>
          <t>空</t>
        </is>
      </c>
    </row>
    <row r="4247">
      <c r="A4247" s="0" t="inlineStr">
        <is>
          <t>济南宏运发乳业有限公司</t>
        </is>
      </c>
      <c r="B4247" s="0" t="inlineStr">
        <is>
          <t>91370124553730425R</t>
        </is>
      </c>
      <c r="C4247" s="0" t="inlineStr">
        <is>
          <t>空</t>
        </is>
      </c>
    </row>
    <row r="4248">
      <c r="A4248" s="0" t="inlineStr">
        <is>
          <t>济南华诚舜禾工贸有限公司</t>
        </is>
      </c>
      <c r="B4248" s="0" t="inlineStr">
        <is>
          <t>9137010379262577XF</t>
        </is>
      </c>
      <c r="C4248" s="0" t="inlineStr">
        <is>
          <t>空</t>
        </is>
      </c>
    </row>
    <row r="4249">
      <c r="A4249" s="0" t="inlineStr">
        <is>
          <t>济南华盈洁净科技有限公司</t>
        </is>
      </c>
      <c r="B4249" s="0" t="inlineStr">
        <is>
          <t>9137018158994330XU</t>
        </is>
      </c>
      <c r="C4249" s="0" t="inlineStr">
        <is>
          <t>空</t>
        </is>
      </c>
    </row>
    <row r="4250">
      <c r="A4250" s="0" t="inlineStr">
        <is>
          <t>济南环球工业消防设备有限公司</t>
        </is>
      </c>
      <c r="B4250" s="0" t="inlineStr">
        <is>
          <t>91370181697472306Q</t>
        </is>
      </c>
      <c r="C4250" s="0" t="inlineStr">
        <is>
          <t>空</t>
        </is>
      </c>
    </row>
    <row r="4251">
      <c r="A4251" s="0" t="inlineStr">
        <is>
          <t>济南汇益建材有限公司</t>
        </is>
      </c>
      <c r="B4251" s="0" t="inlineStr">
        <is>
          <t>91370124095297475Y</t>
        </is>
      </c>
      <c r="C4251" s="0" t="inlineStr">
        <is>
          <t>空</t>
        </is>
      </c>
    </row>
    <row r="4252">
      <c r="A4252" s="0" t="inlineStr">
        <is>
          <t>济南继学建材有限公司</t>
        </is>
      </c>
      <c r="B4252" s="0" t="inlineStr">
        <is>
          <t>91370126MA3F8G3D9P</t>
        </is>
      </c>
      <c r="C4252" s="0" t="inlineStr">
        <is>
          <t>空</t>
        </is>
      </c>
    </row>
    <row r="4253">
      <c r="A4253" s="0" t="inlineStr">
        <is>
          <t>济南嘉驰汽车用品有限公司</t>
        </is>
      </c>
      <c r="B4253" s="0" t="inlineStr">
        <is>
          <t>91370103076181442H</t>
        </is>
      </c>
      <c r="C4253" s="0" t="inlineStr">
        <is>
          <t>空</t>
        </is>
      </c>
    </row>
    <row r="4254">
      <c r="A4254" s="0" t="inlineStr">
        <is>
          <t>济南建凌混凝土有限公司</t>
        </is>
      </c>
      <c r="B4254" s="0" t="inlineStr">
        <is>
          <t>913701133072955956</t>
        </is>
      </c>
      <c r="C4254" s="0" t="inlineStr">
        <is>
          <t>空</t>
        </is>
      </c>
    </row>
    <row r="4255">
      <c r="A4255" s="0" t="inlineStr">
        <is>
          <t>济南杰安永泰机械设备有限公司</t>
        </is>
      </c>
      <c r="B4255" s="0" t="inlineStr">
        <is>
          <t>9137010368466478X7</t>
        </is>
      </c>
      <c r="C4255" s="0" t="inlineStr">
        <is>
          <t>空</t>
        </is>
      </c>
    </row>
    <row r="4256">
      <c r="A4256" s="0" t="inlineStr">
        <is>
          <t>济南杰龙仪器仪表有限公司</t>
        </is>
      </c>
      <c r="B4256" s="0" t="inlineStr">
        <is>
          <t>913701050690493396</t>
        </is>
      </c>
      <c r="C4256" s="0" t="inlineStr">
        <is>
          <t>空</t>
        </is>
      </c>
    </row>
    <row r="4257">
      <c r="A4257" s="0" t="inlineStr">
        <is>
          <t>济南金麦穗面粉有限公司</t>
        </is>
      </c>
      <c r="B4257" s="0" t="inlineStr">
        <is>
          <t>91370124306824985M</t>
        </is>
      </c>
      <c r="C4257" s="0" t="inlineStr">
        <is>
          <t>空</t>
        </is>
      </c>
    </row>
    <row r="4258">
      <c r="A4258" s="0" t="inlineStr">
        <is>
          <t>济南金品轧辊模具有限公司</t>
        </is>
      </c>
      <c r="B4258" s="0" t="inlineStr">
        <is>
          <t>913701047207535103</t>
        </is>
      </c>
      <c r="C4258" s="0" t="inlineStr">
        <is>
          <t>空</t>
        </is>
      </c>
    </row>
    <row r="4259">
      <c r="A4259" s="0" t="inlineStr">
        <is>
          <t>济南金万通汽车服务有限公司</t>
        </is>
      </c>
      <c r="B4259" s="0" t="inlineStr">
        <is>
          <t>91370112096957914Y</t>
        </is>
      </c>
      <c r="C4259" s="0" t="inlineStr">
        <is>
          <t>空</t>
        </is>
      </c>
    </row>
    <row r="4260">
      <c r="A4260" s="0" t="inlineStr">
        <is>
          <t>济南经十路大润发商业有限公司</t>
        </is>
      </c>
      <c r="B4260" s="0" t="inlineStr">
        <is>
          <t>91370100094343783T</t>
        </is>
      </c>
      <c r="C4260" s="0" t="inlineStr">
        <is>
          <t>空</t>
        </is>
      </c>
    </row>
    <row r="4261">
      <c r="A4261" s="0" t="inlineStr">
        <is>
          <t>济南精匠家居有限公司</t>
        </is>
      </c>
      <c r="B4261" s="0" t="inlineStr">
        <is>
          <t>9137012630686774X2</t>
        </is>
      </c>
      <c r="C4261" s="0" t="inlineStr">
        <is>
          <t>空</t>
        </is>
      </c>
    </row>
    <row r="4262">
      <c r="A4262" s="0" t="inlineStr">
        <is>
          <t>济南峻宇物流有限公司</t>
        </is>
      </c>
      <c r="B4262" s="0" t="inlineStr">
        <is>
          <t>91370181MA3BY1CD3G</t>
        </is>
      </c>
      <c r="C4262" s="0" t="inlineStr">
        <is>
          <t>济南峻宇物流有限公司</t>
        </is>
      </c>
      <c r="D4262" s="0" t="inlineStr">
        <is>
          <t>91370181MA3BY1CD3G</t>
        </is>
      </c>
      <c r="E4262" s="0" t="inlineStr">
        <is>
          <t>370181200074000</t>
        </is>
      </c>
      <c r="F4262" s="0" t="inlineStr">
        <is>
          <t>MA3BY1CD3</t>
        </is>
      </c>
      <c r="G4262" s="0" t="inlineStr">
        <is>
          <t>在业</t>
        </is>
      </c>
      <c r="H4262" s="0" t="inlineStr">
        <is>
          <t>有限责任公司(自然人投资或控股)</t>
        </is>
      </c>
      <c r="I4262" s="0" t="inlineStr">
        <is>
          <t>2018-07-02</t>
        </is>
      </c>
      <c r="J4262" s="0" t="inlineStr">
        <is>
          <t>葛加祥</t>
        </is>
      </c>
      <c r="K4262" s="0" t="inlineStr">
        <is>
          <t>200万</t>
        </is>
      </c>
      <c r="L4262" s="0" t="inlineStr">
        <is>
          <t>-</t>
        </is>
      </c>
      <c r="M4262" s="0" t="inlineStr">
        <is>
          <t>2015-10-28至无固定期限</t>
        </is>
      </c>
      <c r="N4262" s="0" t="inlineStr">
        <is>
          <t>济南市章丘区市场监督管理局</t>
        </is>
      </c>
      <c r="O4262" s="0" t="inlineStr">
        <is>
          <t>2018-07-02</t>
        </is>
      </c>
      <c r="P4262" s="0" t="inlineStr">
        <is>
          <t>-</t>
        </is>
      </c>
      <c r="Q4262" s="0" t="inlineStr">
        <is>
          <t>道路运输业</t>
        </is>
      </c>
      <c r="R4262" s="0" t="inlineStr">
        <is>
          <t>-</t>
        </is>
      </c>
      <c r="S4262" s="0" t="inlineStr">
        <is>
          <t>-</t>
        </is>
      </c>
      <c r="T4262" s="0" t="inlineStr">
        <is>
          <t>山东省济南市章丘区曹范街道潘家埠村二号煤井附近公司</t>
        </is>
      </c>
      <c r="U4262" s="0" t="inlineStr">
        <is>
          <t>普通货运；物流代理服务；仓储服务（不含危险化学品）；轮胎安装。（依法须经批准的项目，经相关部门批准后方可开展经营活动）</t>
        </is>
      </c>
    </row>
    <row r="4263">
      <c r="A4263" s="0" t="inlineStr">
        <is>
          <t>济南开源汽车贸易有限公司</t>
        </is>
      </c>
      <c r="B4263" s="0" t="inlineStr">
        <is>
          <t>913701127347303792</t>
        </is>
      </c>
      <c r="C4263" s="0" t="inlineStr">
        <is>
          <t>空</t>
        </is>
      </c>
    </row>
    <row r="4264">
      <c r="A4264" s="0" t="inlineStr">
        <is>
          <t>济南凯达鑫源物资有限公司</t>
        </is>
      </c>
      <c r="B4264" s="0" t="inlineStr">
        <is>
          <t>91370112735776686B</t>
        </is>
      </c>
      <c r="C4264" s="0" t="inlineStr">
        <is>
          <t>空</t>
        </is>
      </c>
    </row>
    <row r="4265">
      <c r="A4265" s="0" t="inlineStr">
        <is>
          <t>济南康正震宇汽车销售股份有限公司</t>
        </is>
      </c>
      <c r="B4265" s="0" t="inlineStr">
        <is>
          <t>91370112MA3CBT520A</t>
        </is>
      </c>
      <c r="C4265" s="0" t="inlineStr">
        <is>
          <t>空</t>
        </is>
      </c>
    </row>
    <row r="4266">
      <c r="A4266" s="0" t="inlineStr">
        <is>
          <t>济南科亚电子科技有限公司</t>
        </is>
      </c>
      <c r="B4266" s="0" t="inlineStr">
        <is>
          <t>9137010575267709XK</t>
        </is>
      </c>
      <c r="C4266" s="0" t="inlineStr">
        <is>
          <t>空</t>
        </is>
      </c>
    </row>
    <row r="4267">
      <c r="A4267" s="0" t="inlineStr">
        <is>
          <t>济南快爱特有限公司</t>
        </is>
      </c>
      <c r="B4267" s="0" t="inlineStr">
        <is>
          <t>91370112264390997H</t>
        </is>
      </c>
      <c r="C4267" s="0" t="inlineStr">
        <is>
          <t>空</t>
        </is>
      </c>
    </row>
    <row r="4268">
      <c r="A4268" s="0" t="inlineStr">
        <is>
          <t>济南蓝正医药科技有限公司</t>
        </is>
      </c>
      <c r="B4268" s="0" t="inlineStr">
        <is>
          <t>91370105307276669A</t>
        </is>
      </c>
      <c r="C4268" s="0" t="inlineStr">
        <is>
          <t>空</t>
        </is>
      </c>
    </row>
    <row r="4269">
      <c r="A4269" s="0" t="inlineStr">
        <is>
          <t>济南朗星科技有限公司</t>
        </is>
      </c>
      <c r="B4269" s="0" t="inlineStr">
        <is>
          <t>9137010575916369XF</t>
        </is>
      </c>
      <c r="C4269" s="0" t="inlineStr">
        <is>
          <t>空</t>
        </is>
      </c>
    </row>
    <row r="4270">
      <c r="A4270" s="0" t="inlineStr">
        <is>
          <t>济南力帆机械设备有限公司</t>
        </is>
      </c>
      <c r="B4270" s="0" t="inlineStr">
        <is>
          <t>91370105582225380R</t>
        </is>
      </c>
      <c r="C4270" s="0" t="inlineStr">
        <is>
          <t>空</t>
        </is>
      </c>
    </row>
    <row r="4271">
      <c r="A4271" s="0" t="inlineStr">
        <is>
          <t>济南力冠电子科技有限公司</t>
        </is>
      </c>
      <c r="B4271" s="0" t="inlineStr">
        <is>
          <t>91370105597048698M</t>
        </is>
      </c>
      <c r="C4271" s="0" t="inlineStr">
        <is>
          <t>空</t>
        </is>
      </c>
    </row>
    <row r="4272">
      <c r="A4272" s="0" t="inlineStr">
        <is>
          <t>济南历下吉利焊机厂</t>
        </is>
      </c>
      <c r="B4272" s="0" t="inlineStr">
        <is>
          <t>9137010272428183XP</t>
        </is>
      </c>
      <c r="C4272" s="0" t="inlineStr">
        <is>
          <t>空</t>
        </is>
      </c>
    </row>
    <row r="4273">
      <c r="A4273" s="0" t="inlineStr">
        <is>
          <t>济南利华晟雷克萨斯汽车销售服务有限公司</t>
        </is>
      </c>
      <c r="B4273" s="0" t="inlineStr">
        <is>
          <t>91370112575593150F</t>
        </is>
      </c>
      <c r="C4273" s="0" t="inlineStr">
        <is>
          <t>空</t>
        </is>
      </c>
    </row>
    <row r="4274">
      <c r="A4274" s="0" t="inlineStr">
        <is>
          <t>济南凌峰工贸有限公司</t>
        </is>
      </c>
      <c r="B4274" s="0" t="inlineStr">
        <is>
          <t>91370112731696873G</t>
        </is>
      </c>
      <c r="C4274" s="0" t="inlineStr">
        <is>
          <t>空</t>
        </is>
      </c>
    </row>
    <row r="4275">
      <c r="A4275" s="0" t="inlineStr">
        <is>
          <t>济南龙港软包装制品厂</t>
        </is>
      </c>
      <c r="B4275" s="0" t="inlineStr">
        <is>
          <t>913701127784061405</t>
        </is>
      </c>
      <c r="C4275" s="0" t="inlineStr">
        <is>
          <t>空</t>
        </is>
      </c>
    </row>
    <row r="4276">
      <c r="A4276" s="0" t="inlineStr">
        <is>
          <t>济南鲁平建材有限公司</t>
        </is>
      </c>
      <c r="B4276" s="0" t="inlineStr">
        <is>
          <t>913701246648711835</t>
        </is>
      </c>
      <c r="C4276" s="0" t="inlineStr">
        <is>
          <t>空</t>
        </is>
      </c>
    </row>
    <row r="4277">
      <c r="A4277" s="0" t="inlineStr">
        <is>
          <t>济南明洁人造草坪有限公司</t>
        </is>
      </c>
      <c r="B4277" s="0" t="inlineStr">
        <is>
          <t>91370126MA3CAJ7D0Q</t>
        </is>
      </c>
      <c r="C4277" s="0" t="inlineStr">
        <is>
          <t>空</t>
        </is>
      </c>
    </row>
    <row r="4278">
      <c r="A4278" s="0" t="inlineStr">
        <is>
          <t>济南诺达通机械设备有限公司</t>
        </is>
      </c>
      <c r="B4278" s="0" t="inlineStr">
        <is>
          <t>913701030840310300</t>
        </is>
      </c>
      <c r="C4278" s="0" t="inlineStr">
        <is>
          <t>空</t>
        </is>
      </c>
    </row>
    <row r="4279">
      <c r="A4279" s="0" t="inlineStr">
        <is>
          <t>济南欧源电子科技有限公司</t>
        </is>
      </c>
      <c r="B4279" s="0" t="inlineStr">
        <is>
          <t>91370126MA3DFFCW5P</t>
        </is>
      </c>
      <c r="C4279" s="0" t="inlineStr">
        <is>
          <t>空</t>
        </is>
      </c>
    </row>
    <row r="4280">
      <c r="A4280" s="0" t="inlineStr">
        <is>
          <t>济南佩飞特医疗器械有限公司</t>
        </is>
      </c>
      <c r="B4280" s="0" t="inlineStr">
        <is>
          <t>9137010330690351XG</t>
        </is>
      </c>
      <c r="C4280" s="0" t="inlineStr">
        <is>
          <t>空</t>
        </is>
      </c>
    </row>
    <row r="4281">
      <c r="A4281" s="0" t="inlineStr">
        <is>
          <t>济南平阴正大食品有限公司</t>
        </is>
      </c>
      <c r="B4281" s="0" t="inlineStr">
        <is>
          <t>91370124054867689H</t>
        </is>
      </c>
      <c r="C4281" s="0" t="inlineStr">
        <is>
          <t>空</t>
        </is>
      </c>
    </row>
    <row r="4282">
      <c r="A4282" s="0" t="inlineStr">
        <is>
          <t>济南七和模具有限公司</t>
        </is>
      </c>
      <c r="B4282" s="0" t="inlineStr">
        <is>
          <t>913701126898099765</t>
        </is>
      </c>
      <c r="C4282" s="0" t="inlineStr">
        <is>
          <t>空</t>
        </is>
      </c>
    </row>
    <row r="4283">
      <c r="A4283" s="0" t="inlineStr">
        <is>
          <t>济南启辰数控机械制造有限公司</t>
        </is>
      </c>
      <c r="B4283" s="0" t="inlineStr">
        <is>
          <t>91370126589938076J</t>
        </is>
      </c>
      <c r="C4283" s="0" t="inlineStr">
        <is>
          <t>空</t>
        </is>
      </c>
    </row>
    <row r="4284">
      <c r="A4284" s="0" t="inlineStr">
        <is>
          <t>济南强盛车辆配件有限公司</t>
        </is>
      </c>
      <c r="B4284" s="0" t="inlineStr">
        <is>
          <t>91370181MA3F6E6L7G</t>
        </is>
      </c>
      <c r="C4284" s="0" t="inlineStr">
        <is>
          <t>空</t>
        </is>
      </c>
    </row>
    <row r="4285">
      <c r="A4285" s="0" t="inlineStr">
        <is>
          <t>济南泉东标准物质研究所</t>
        </is>
      </c>
      <c r="B4285" s="0" t="inlineStr">
        <is>
          <t>91370102264463519A</t>
        </is>
      </c>
      <c r="C4285" s="0" t="inlineStr">
        <is>
          <t>空</t>
        </is>
      </c>
    </row>
    <row r="4286">
      <c r="A4286" s="0" t="inlineStr">
        <is>
          <t>济南瑞玛电气有限公司</t>
        </is>
      </c>
      <c r="B4286" s="0" t="inlineStr">
        <is>
          <t>91370105306841718M</t>
        </is>
      </c>
      <c r="C4286" s="0" t="inlineStr">
        <is>
          <t>空</t>
        </is>
      </c>
    </row>
    <row r="4287">
      <c r="A4287" s="0" t="inlineStr">
        <is>
          <t>济南瑞霞汽车配件有限公司</t>
        </is>
      </c>
      <c r="B4287" s="0" t="inlineStr">
        <is>
          <t>91370112MA3DEWBY64</t>
        </is>
      </c>
      <c r="C4287" s="0" t="inlineStr">
        <is>
          <t>空</t>
        </is>
      </c>
    </row>
    <row r="4288">
      <c r="A4288" s="0" t="inlineStr">
        <is>
          <t>济南闰通安吉机械设备有限公司</t>
        </is>
      </c>
      <c r="B4288" s="0" t="inlineStr">
        <is>
          <t>91370112792633147G</t>
        </is>
      </c>
      <c r="C4288" s="0" t="inlineStr">
        <is>
          <t>空</t>
        </is>
      </c>
    </row>
    <row r="4289">
      <c r="A4289" s="0" t="inlineStr">
        <is>
          <t>济南赛宏精密机械有限公司</t>
        </is>
      </c>
      <c r="B4289" s="0" t="inlineStr">
        <is>
          <t>91370105MA3DMRFK7Y</t>
        </is>
      </c>
      <c r="C4289" s="0" t="inlineStr">
        <is>
          <t>空</t>
        </is>
      </c>
    </row>
    <row r="4290">
      <c r="A4290" s="0" t="inlineStr">
        <is>
          <t>济南圣佳斯康精密机械有限公司</t>
        </is>
      </c>
      <c r="B4290" s="0" t="inlineStr">
        <is>
          <t>91370112672264906B</t>
        </is>
      </c>
      <c r="C4290" s="0" t="inlineStr">
        <is>
          <t>空</t>
        </is>
      </c>
    </row>
    <row r="4291">
      <c r="A4291" s="0" t="inlineStr">
        <is>
          <t>济南仕中自动化仪表有限公司</t>
        </is>
      </c>
      <c r="B4291" s="0" t="inlineStr">
        <is>
          <t>91370103589944652N</t>
        </is>
      </c>
      <c r="C4291" s="0" t="inlineStr">
        <is>
          <t>济南仕中自动化仪表有限公司</t>
        </is>
      </c>
      <c r="D4291" s="0" t="inlineStr">
        <is>
          <t>91370103589944652N</t>
        </is>
      </c>
      <c r="E4291" s="0" t="inlineStr">
        <is>
          <t>370103200058451</t>
        </is>
      </c>
      <c r="F4291" s="0" t="inlineStr">
        <is>
          <t>589944652</t>
        </is>
      </c>
      <c r="G4291" s="0" t="inlineStr">
        <is>
          <t>在业</t>
        </is>
      </c>
      <c r="H4291" s="0" t="inlineStr">
        <is>
          <t>有限责任公司(自然人投资或控股)</t>
        </is>
      </c>
      <c r="I4291" s="0" t="inlineStr">
        <is>
          <t>2019-04-29</t>
        </is>
      </c>
      <c r="J4291" s="0" t="inlineStr">
        <is>
          <t>马世勋</t>
        </is>
      </c>
      <c r="K4291" s="0" t="inlineStr">
        <is>
          <t>1200万</t>
        </is>
      </c>
      <c r="L4291" s="0" t="inlineStr">
        <is>
          <t>1200万</t>
        </is>
      </c>
      <c r="M4291" s="0" t="inlineStr">
        <is>
          <t>2012-05-16至无固定期限</t>
        </is>
      </c>
      <c r="N4291" s="0" t="inlineStr">
        <is>
          <t>济南市市中区市场监督管理局</t>
        </is>
      </c>
      <c r="O4291" s="0" t="inlineStr">
        <is>
          <t>2019-04-29</t>
        </is>
      </c>
      <c r="P4291" s="0" t="inlineStr">
        <is>
          <t>小于50人</t>
        </is>
      </c>
      <c r="Q4291" s="0" t="inlineStr">
        <is>
          <t>批发业</t>
        </is>
      </c>
      <c r="R4291" s="0" t="inlineStr">
        <is>
          <t>-</t>
        </is>
      </c>
      <c r="S4291" s="0" t="inlineStr">
        <is>
          <t>-</t>
        </is>
      </c>
      <c r="T4291" s="0" t="inlineStr">
        <is>
          <t>济南市市中区经五小纬二路66号财富自由港1208室附近公司</t>
        </is>
      </c>
      <c r="U4291" s="0" t="inlineStr">
        <is>
          <t>压力管道元件制造；仪器仪表、流量测量节流装置的技术开发、技术服务、制造、批发零售；以及其他按法律、法规、国务院决定等规定未禁止和不需经营许可的项目。（依法须经批准的项目，经相关部门批准后方可开展经营活动）</t>
        </is>
      </c>
    </row>
    <row r="4292">
      <c r="A4292" s="0" t="inlineStr">
        <is>
          <t>济南市历城区晨曦石材经销处</t>
        </is>
      </c>
      <c r="B4292" s="0" t="inlineStr">
        <is>
          <t>92370112MA3L9ML04P</t>
        </is>
      </c>
      <c r="C4292" s="0" t="inlineStr">
        <is>
          <t>空</t>
        </is>
      </c>
    </row>
    <row r="4293">
      <c r="A4293" s="0" t="inlineStr">
        <is>
          <t>济南市历城区东飞秦岭石材经销部</t>
        </is>
      </c>
      <c r="B4293" s="0" t="inlineStr">
        <is>
          <t>92370112MA3LBU7H7K</t>
        </is>
      </c>
      <c r="C4293" s="0" t="inlineStr">
        <is>
          <t>空</t>
        </is>
      </c>
    </row>
    <row r="4294">
      <c r="A4294" s="0" t="inlineStr">
        <is>
          <t>济南市历城区洪祥石材厂</t>
        </is>
      </c>
      <c r="B4294" s="0" t="inlineStr">
        <is>
          <t>92370112MA3LBUYR0Q</t>
        </is>
      </c>
      <c r="C4294" s="0" t="inlineStr">
        <is>
          <t>空</t>
        </is>
      </c>
    </row>
    <row r="4295">
      <c r="A4295" s="0" t="inlineStr">
        <is>
          <t>济南市历城区华帝石材经销部</t>
        </is>
      </c>
      <c r="B4295" s="0" t="inlineStr">
        <is>
          <t>370112600281187</t>
        </is>
      </c>
      <c r="C4295" s="0" t="inlineStr">
        <is>
          <t>空</t>
        </is>
      </c>
    </row>
    <row r="4296">
      <c r="A4296" s="0" t="inlineStr">
        <is>
          <t>济南市历城区泉发石材经营部</t>
        </is>
      </c>
      <c r="B4296" s="0" t="inlineStr">
        <is>
          <t>92370112MA3DK8M21K</t>
        </is>
      </c>
      <c r="C4296" s="0" t="inlineStr">
        <is>
          <t>空</t>
        </is>
      </c>
    </row>
    <row r="4297">
      <c r="A4297" s="0" t="inlineStr">
        <is>
          <t>济南市历城区任氏金属制品厂</t>
        </is>
      </c>
      <c r="B4297" s="0" t="inlineStr">
        <is>
          <t>370112600401075</t>
        </is>
      </c>
      <c r="C4297" s="0" t="inlineStr">
        <is>
          <t>空</t>
        </is>
      </c>
    </row>
    <row r="4298">
      <c r="A4298" s="0" t="inlineStr">
        <is>
          <t>济南市历城区太平石材市场东星石材经销部</t>
        </is>
      </c>
      <c r="B4298" s="0" t="inlineStr">
        <is>
          <t>92370112MA3LAFF967</t>
        </is>
      </c>
      <c r="C4298" s="0" t="inlineStr">
        <is>
          <t>空</t>
        </is>
      </c>
    </row>
    <row r="4299">
      <c r="A4299" s="0" t="inlineStr">
        <is>
          <t>济南市历城区兴鹏石材经营部</t>
        </is>
      </c>
      <c r="B4299" s="0" t="inlineStr">
        <is>
          <t>92370112MA3DGJ9866</t>
        </is>
      </c>
      <c r="C4299" s="0" t="inlineStr">
        <is>
          <t>空</t>
        </is>
      </c>
    </row>
    <row r="4300">
      <c r="A4300" s="0" t="inlineStr">
        <is>
          <t>济南市历城区秀萍石材经营部</t>
        </is>
      </c>
      <c r="B4300" s="0" t="inlineStr">
        <is>
          <t>92370112MA3LAXP993</t>
        </is>
      </c>
      <c r="C4300" s="0" t="inlineStr">
        <is>
          <t>空</t>
        </is>
      </c>
    </row>
    <row r="4301">
      <c r="A4301" s="0" t="inlineStr">
        <is>
          <t>济南市历城区志斌石材销售部</t>
        </is>
      </c>
      <c r="B4301" s="0" t="inlineStr">
        <is>
          <t>92370112MA3L9JJX3H</t>
        </is>
      </c>
      <c r="C4301" s="0" t="inlineStr">
        <is>
          <t>空</t>
        </is>
      </c>
    </row>
    <row r="4302">
      <c r="A4302" s="0" t="inlineStr">
        <is>
          <t>济南市天桥区成刚家具厂</t>
        </is>
      </c>
      <c r="B4302" s="0" t="inlineStr">
        <is>
          <t>92370105MA3DFBUC5Y</t>
        </is>
      </c>
      <c r="C4302" s="0" t="inlineStr">
        <is>
          <t>空</t>
        </is>
      </c>
    </row>
    <row r="4303">
      <c r="A4303" s="0" t="inlineStr">
        <is>
          <t>济南市天桥区盛和家具厂</t>
        </is>
      </c>
      <c r="B4303" s="0" t="inlineStr">
        <is>
          <t>92370105MA3F7XEC12</t>
        </is>
      </c>
      <c r="C4303" s="0" t="inlineStr">
        <is>
          <t>空</t>
        </is>
      </c>
    </row>
    <row r="4304">
      <c r="A4304" s="0" t="inlineStr">
        <is>
          <t>济南市天桥区炜辉汽车用品经营部</t>
        </is>
      </c>
      <c r="B4304" s="0" t="inlineStr">
        <is>
          <t>92370105MA3DMEF75R</t>
        </is>
      </c>
      <c r="C4304" s="0" t="inlineStr">
        <is>
          <t>空</t>
        </is>
      </c>
    </row>
    <row r="4305">
      <c r="A4305" s="0" t="inlineStr">
        <is>
          <t>济南市天桥区志健钢化玻璃厂</t>
        </is>
      </c>
      <c r="B4305" s="0" t="inlineStr">
        <is>
          <t>92370105MA3DQHJ62D</t>
        </is>
      </c>
      <c r="C4305" s="0" t="inlineStr">
        <is>
          <t>空</t>
        </is>
      </c>
    </row>
    <row r="4306">
      <c r="A4306" s="0" t="inlineStr">
        <is>
          <t>济南市章丘区鸿运无纺布厂</t>
        </is>
      </c>
      <c r="B4306" s="0" t="inlineStr">
        <is>
          <t>92370181MA3DKPR541</t>
        </is>
      </c>
      <c r="C4306" s="0" t="inlineStr">
        <is>
          <t>空</t>
        </is>
      </c>
    </row>
    <row r="4307">
      <c r="A4307" s="0" t="inlineStr">
        <is>
          <t>济南舜德石材市场有限公司</t>
        </is>
      </c>
      <c r="B4307" s="0" t="inlineStr">
        <is>
          <t>91370112792641614R</t>
        </is>
      </c>
      <c r="C4307" s="0" t="inlineStr">
        <is>
          <t>空</t>
        </is>
      </c>
    </row>
    <row r="4308">
      <c r="A4308" s="0" t="inlineStr">
        <is>
          <t>济南舜丰汽车维修中心</t>
        </is>
      </c>
      <c r="B4308" s="0" t="inlineStr">
        <is>
          <t>91370112568148163D</t>
        </is>
      </c>
      <c r="C4308" s="0" t="inlineStr">
        <is>
          <t>空</t>
        </is>
      </c>
    </row>
    <row r="4309">
      <c r="A4309" s="0" t="inlineStr">
        <is>
          <t>济南泰丰药业有限公司</t>
        </is>
      </c>
      <c r="B4309" s="0" t="inlineStr">
        <is>
          <t>91370100745693999K</t>
        </is>
      </c>
      <c r="C4309" s="0" t="inlineStr">
        <is>
          <t>空</t>
        </is>
      </c>
    </row>
    <row r="4310">
      <c r="A4310" s="0" t="inlineStr">
        <is>
          <t>济南泰通汽车销售服务有限公司</t>
        </is>
      </c>
      <c r="B4310" s="0" t="inlineStr">
        <is>
          <t>91370112754486940K</t>
        </is>
      </c>
      <c r="C4310" s="0" t="inlineStr">
        <is>
          <t>济南泰通汽车销售服务有限公司</t>
        </is>
      </c>
      <c r="D4310" s="0" t="inlineStr">
        <is>
          <t>91370112754486940K</t>
        </is>
      </c>
      <c r="E4310" s="0" t="inlineStr">
        <is>
          <t>370100000045504</t>
        </is>
      </c>
      <c r="F4310" s="0" t="inlineStr">
        <is>
          <t>754486940</t>
        </is>
      </c>
      <c r="G4310" s="0" t="inlineStr">
        <is>
          <t>在业</t>
        </is>
      </c>
      <c r="H4310" s="0" t="inlineStr">
        <is>
          <t>有限责任公司(自然人投资或控股)</t>
        </is>
      </c>
      <c r="I4310" s="0" t="inlineStr">
        <is>
          <t>2018-01-26</t>
        </is>
      </c>
      <c r="J4310" s="0" t="inlineStr">
        <is>
          <t>赵荣祥</t>
        </is>
      </c>
      <c r="K4310" s="0" t="inlineStr">
        <is>
          <t>1000万</t>
        </is>
      </c>
      <c r="L4310" s="0" t="inlineStr">
        <is>
          <t>-</t>
        </is>
      </c>
      <c r="M4310" s="0" t="inlineStr">
        <is>
          <t>2003-09-24至无固定期限</t>
        </is>
      </c>
      <c r="N4310" s="0" t="inlineStr">
        <is>
          <t>济南市历城区市场监督管理局</t>
        </is>
      </c>
      <c r="O4310" s="0" t="inlineStr">
        <is>
          <t>2018-01-26</t>
        </is>
      </c>
      <c r="P4310" s="0" t="inlineStr">
        <is>
          <t>-</t>
        </is>
      </c>
      <c r="Q4310" s="0" t="inlineStr">
        <is>
          <t>批发业</t>
        </is>
      </c>
      <c r="R4310" s="0" t="inlineStr">
        <is>
          <t>Ji'nan Taitong Automobile Sales Service Co.,Ltd.</t>
        </is>
      </c>
      <c r="S4310" s="0" t="inlineStr">
        <is>
          <t>-</t>
        </is>
      </c>
      <c r="T4310" s="0" t="inlineStr">
        <is>
          <t>济南市历城区七里河路37号附近公司</t>
        </is>
      </c>
      <c r="U4310" s="0" t="inlineStr">
        <is>
          <t>销售：东风悦达起亚品牌轿车、汽车配件、汽车装具、化工产品（不含危险品）、润滑油；二类汽车维修（小型车辆维修）、整车修理维护、总成修理、维修救援（以上凭许可证经营）；二手车经销；展览展示服务；汽车技术咨询服务；劳务信息咨询以及其他按法律、法规、国务院决定等规定未禁止和不需要经营许可的项目。（依法须经批准的项目，经相关部门批准后方可开展经营活动）</t>
        </is>
      </c>
    </row>
    <row r="4311">
      <c r="A4311" s="0" t="inlineStr">
        <is>
          <t>济南唐鑫炉料有限公司</t>
        </is>
      </c>
      <c r="B4311" s="0" t="inlineStr">
        <is>
          <t>91370112589944070H</t>
        </is>
      </c>
      <c r="C4311" s="0" t="inlineStr">
        <is>
          <t>空</t>
        </is>
      </c>
    </row>
    <row r="4312">
      <c r="A4312" s="0" t="inlineStr">
        <is>
          <t>济南天鸿铝业有限公司</t>
        </is>
      </c>
      <c r="B4312" s="0" t="inlineStr">
        <is>
          <t>91370124689847868H</t>
        </is>
      </c>
      <c r="C4312" s="0" t="inlineStr">
        <is>
          <t>空</t>
        </is>
      </c>
    </row>
    <row r="4313">
      <c r="A4313" s="0" t="inlineStr">
        <is>
          <t>济南天天笑科技有限公司</t>
        </is>
      </c>
      <c r="B4313" s="0" t="inlineStr">
        <is>
          <t>91370105792625358J</t>
        </is>
      </c>
      <c r="C4313" s="0" t="inlineStr">
        <is>
          <t>空</t>
        </is>
      </c>
    </row>
    <row r="4314">
      <c r="A4314" s="0" t="inlineStr">
        <is>
          <t>济南万丰玫瑰制品有限公司</t>
        </is>
      </c>
      <c r="B4314" s="0" t="inlineStr">
        <is>
          <t>913701240840228989</t>
        </is>
      </c>
      <c r="C4314" s="0" t="inlineStr">
        <is>
          <t>空</t>
        </is>
      </c>
    </row>
    <row r="4315">
      <c r="A4315" s="0" t="inlineStr">
        <is>
          <t>济南威驰汽车修理有限公司</t>
        </is>
      </c>
      <c r="B4315" s="0" t="inlineStr">
        <is>
          <t>91370102560773167B</t>
        </is>
      </c>
      <c r="C4315" s="0" t="inlineStr">
        <is>
          <t>空</t>
        </is>
      </c>
    </row>
    <row r="4316">
      <c r="A4316" s="0" t="inlineStr">
        <is>
          <t>济南微装游乐设备有限公司</t>
        </is>
      </c>
      <c r="B4316" s="0" t="inlineStr">
        <is>
          <t>913701035755979369</t>
        </is>
      </c>
      <c r="C4316" s="0" t="inlineStr">
        <is>
          <t>空</t>
        </is>
      </c>
    </row>
    <row r="4317">
      <c r="A4317" s="0" t="inlineStr">
        <is>
          <t>济南韦邦模具有限公司</t>
        </is>
      </c>
      <c r="B4317" s="0" t="inlineStr">
        <is>
          <t>91370112773159603C</t>
        </is>
      </c>
      <c r="C4317" s="0" t="inlineStr">
        <is>
          <t>空</t>
        </is>
      </c>
    </row>
    <row r="4318">
      <c r="A4318" s="0" t="inlineStr">
        <is>
          <t>济南唯诚家具有限公司</t>
        </is>
      </c>
      <c r="B4318" s="0" t="inlineStr">
        <is>
          <t>913701125681212354</t>
        </is>
      </c>
      <c r="C4318" s="0" t="inlineStr">
        <is>
          <t>空</t>
        </is>
      </c>
    </row>
    <row r="4319">
      <c r="A4319" s="0" t="inlineStr">
        <is>
          <t>济南文旅花木开发有限公司</t>
        </is>
      </c>
      <c r="B4319" s="0" t="inlineStr">
        <is>
          <t>9137011226430864XK</t>
        </is>
      </c>
      <c r="C4319" s="0" t="inlineStr">
        <is>
          <t>空</t>
        </is>
      </c>
    </row>
    <row r="4320">
      <c r="A4320" s="0" t="inlineStr">
        <is>
          <t>济南沃德爱礼食品有限公司</t>
        </is>
      </c>
      <c r="B4320" s="0" t="inlineStr">
        <is>
          <t>913701055537375982</t>
        </is>
      </c>
      <c r="C4320" s="0" t="inlineStr">
        <is>
          <t>空</t>
        </is>
      </c>
    </row>
    <row r="4321">
      <c r="A4321" s="0" t="inlineStr">
        <is>
          <t>济南香的美食品有限公司</t>
        </is>
      </c>
      <c r="B4321" s="0" t="inlineStr">
        <is>
          <t>91370126307098137T</t>
        </is>
      </c>
      <c r="C4321" s="0" t="inlineStr">
        <is>
          <t>空</t>
        </is>
      </c>
    </row>
    <row r="4322">
      <c r="A4322" s="0" t="inlineStr">
        <is>
          <t>济南祥海环保科技有限公司</t>
        </is>
      </c>
      <c r="B4322" s="0" t="inlineStr">
        <is>
          <t>91370105MA3M6X9E75</t>
        </is>
      </c>
      <c r="C4322" s="0" t="inlineStr">
        <is>
          <t>空</t>
        </is>
      </c>
    </row>
    <row r="4323">
      <c r="A4323" s="0" t="inlineStr">
        <is>
          <t>济南小拇指汽车服务有限公司</t>
        </is>
      </c>
      <c r="B4323" s="0" t="inlineStr">
        <is>
          <t>913701125681020503</t>
        </is>
      </c>
      <c r="C4323" s="0" t="inlineStr">
        <is>
          <t>空</t>
        </is>
      </c>
    </row>
    <row r="4324">
      <c r="A4324" s="0" t="inlineStr">
        <is>
          <t>济南新东纸业有限公司</t>
        </is>
      </c>
      <c r="B4324" s="0" t="inlineStr">
        <is>
          <t>91370112743354504L</t>
        </is>
      </c>
      <c r="C4324" s="0" t="inlineStr">
        <is>
          <t>空</t>
        </is>
      </c>
    </row>
    <row r="4325">
      <c r="A4325" s="0" t="inlineStr">
        <is>
          <t>济南新力源液压气动有限公司</t>
        </is>
      </c>
      <c r="B4325" s="0" t="inlineStr">
        <is>
          <t>913701042644244137</t>
        </is>
      </c>
      <c r="C4325" s="0" t="inlineStr">
        <is>
          <t>空</t>
        </is>
      </c>
    </row>
    <row r="4326">
      <c r="A4326" s="0" t="inlineStr">
        <is>
          <t>济南新思维装饰材料有限公司</t>
        </is>
      </c>
      <c r="B4326" s="0" t="inlineStr">
        <is>
          <t>91370104730664220H</t>
        </is>
      </c>
      <c r="C4326" s="0" t="inlineStr">
        <is>
          <t>空</t>
        </is>
      </c>
    </row>
    <row r="4327">
      <c r="A4327" s="0" t="inlineStr">
        <is>
          <t>济南鑫磊精密机械有限公司</t>
        </is>
      </c>
      <c r="B4327" s="0" t="inlineStr">
        <is>
          <t>91370112705896257G</t>
        </is>
      </c>
      <c r="C4327" s="0" t="inlineStr">
        <is>
          <t>空</t>
        </is>
      </c>
    </row>
    <row r="4328">
      <c r="A4328" s="0" t="inlineStr">
        <is>
          <t>济南亚福瑞装饰材料有限公司</t>
        </is>
      </c>
      <c r="B4328" s="0" t="inlineStr">
        <is>
          <t>91370105589941865K</t>
        </is>
      </c>
      <c r="C4328" s="0" t="inlineStr">
        <is>
          <t>空</t>
        </is>
      </c>
    </row>
    <row r="4329">
      <c r="A4329" s="0" t="inlineStr">
        <is>
          <t>济南阳光印纺器材有限公司</t>
        </is>
      </c>
      <c r="B4329" s="0" t="inlineStr">
        <is>
          <t>913701032644070907</t>
        </is>
      </c>
      <c r="C4329" s="0" t="inlineStr">
        <is>
          <t>空</t>
        </is>
      </c>
    </row>
    <row r="4330">
      <c r="A4330" s="0" t="inlineStr">
        <is>
          <t>济南耀辉塑料制品有限公司</t>
        </is>
      </c>
      <c r="B4330" s="0" t="inlineStr">
        <is>
          <t>91370113MA3N4R439C</t>
        </is>
      </c>
      <c r="C4330" s="0" t="inlineStr">
        <is>
          <t>空</t>
        </is>
      </c>
    </row>
    <row r="4331">
      <c r="A4331" s="0" t="inlineStr">
        <is>
          <t>济南业立远实业有限公司</t>
        </is>
      </c>
      <c r="B4331" s="0" t="inlineStr">
        <is>
          <t>913701127207149923</t>
        </is>
      </c>
      <c r="C4331" s="0" t="inlineStr">
        <is>
          <t>空</t>
        </is>
      </c>
    </row>
    <row r="4332">
      <c r="A4332" s="0" t="inlineStr">
        <is>
          <t>济南一农化工有限公司</t>
        </is>
      </c>
      <c r="B4332" s="0" t="inlineStr">
        <is>
          <t>91370100727579789Q</t>
        </is>
      </c>
      <c r="C4332" s="0" t="inlineStr">
        <is>
          <t>空</t>
        </is>
      </c>
    </row>
    <row r="4333">
      <c r="A4333" s="0" t="inlineStr">
        <is>
          <t>济南依诺服饰有限公司</t>
        </is>
      </c>
      <c r="B4333" s="0" t="inlineStr">
        <is>
          <t>91370102575571963R</t>
        </is>
      </c>
      <c r="C4333" s="0" t="inlineStr">
        <is>
          <t>空</t>
        </is>
      </c>
    </row>
    <row r="4334">
      <c r="A4334" s="0" t="inlineStr">
        <is>
          <t>济南宜恒水泥制品有限公司</t>
        </is>
      </c>
      <c r="B4334" s="0" t="inlineStr">
        <is>
          <t>913701243072345811</t>
        </is>
      </c>
      <c r="C4334" s="0" t="inlineStr">
        <is>
          <t>空</t>
        </is>
      </c>
    </row>
    <row r="4335">
      <c r="A4335" s="0" t="inlineStr">
        <is>
          <t>济南亿鑫混凝土有限公司</t>
        </is>
      </c>
      <c r="B4335" s="0" t="inlineStr">
        <is>
          <t>91370124306985164B</t>
        </is>
      </c>
      <c r="C4335" s="0" t="inlineStr">
        <is>
          <t>济南亿鑫混凝土有限公司</t>
        </is>
      </c>
      <c r="D4335" s="0" t="inlineStr">
        <is>
          <t>91370124306985164B</t>
        </is>
      </c>
      <c r="E4335" s="0" t="inlineStr">
        <is>
          <t>370127200117729</t>
        </is>
      </c>
      <c r="F4335" s="0" t="inlineStr">
        <is>
          <t>306985164</t>
        </is>
      </c>
      <c r="G4335" s="0" t="inlineStr">
        <is>
          <t>在业</t>
        </is>
      </c>
      <c r="H4335" s="0" t="inlineStr">
        <is>
          <t>有限责任公司(自然人独资)</t>
        </is>
      </c>
      <c r="I4335" s="0" t="inlineStr">
        <is>
          <t>2019-08-23</t>
        </is>
      </c>
      <c r="J4335" s="0" t="inlineStr">
        <is>
          <t>马金力</t>
        </is>
      </c>
      <c r="K4335" s="0" t="inlineStr">
        <is>
          <t>2600万</t>
        </is>
      </c>
      <c r="L4335" s="0" t="inlineStr">
        <is>
          <t>1000万</t>
        </is>
      </c>
      <c r="M4335" s="0" t="inlineStr">
        <is>
          <t>2015-02-03至无固定期限</t>
        </is>
      </c>
      <c r="N4335" s="0" t="inlineStr">
        <is>
          <t>平阴县市场监督管理局</t>
        </is>
      </c>
      <c r="O4335" s="0" t="inlineStr">
        <is>
          <t>2019-08-23</t>
        </is>
      </c>
      <c r="P4335" s="0" t="inlineStr">
        <is>
          <t>小于50人</t>
        </is>
      </c>
      <c r="Q4335" s="0" t="inlineStr">
        <is>
          <t>批发业</t>
        </is>
      </c>
      <c r="R4335" s="0" t="inlineStr">
        <is>
          <t>-</t>
        </is>
      </c>
      <c r="S4335" s="0" t="inlineStr">
        <is>
          <t>-</t>
        </is>
      </c>
      <c r="T4335" s="0" t="inlineStr">
        <is>
          <t>山东省济南市平阴县孔村镇蒋沟村东南（原高速公路料场）附近公司</t>
        </is>
      </c>
      <c r="U4335" s="0" t="inlineStr">
        <is>
          <t>新型建材、干混砂浆、预拌混凝土、建筑构件的生产（不含铸锻）、加工（不含铸锻）、销售；普通货运；货物专用运输（集装箱、冷藏保鲜、罐式）。（依法须经批准的项目，经相关部门批准后方可开展经营活动）</t>
        </is>
      </c>
    </row>
    <row r="4336">
      <c r="A4336" s="0" t="inlineStr">
        <is>
          <t>济南益眺龙商贸有限公司</t>
        </is>
      </c>
      <c r="B4336" s="0" t="inlineStr">
        <is>
          <t>91370100097840320E</t>
        </is>
      </c>
      <c r="C4336" s="0" t="inlineStr">
        <is>
          <t>空</t>
        </is>
      </c>
    </row>
    <row r="4337">
      <c r="A4337" s="0" t="inlineStr">
        <is>
          <t>济南迎宾中升丰田汽车销售服务有限公司</t>
        </is>
      </c>
      <c r="B4337" s="0" t="inlineStr">
        <is>
          <t>913701120611904422</t>
        </is>
      </c>
      <c r="C4337" s="0" t="inlineStr">
        <is>
          <t>空</t>
        </is>
      </c>
    </row>
    <row r="4338">
      <c r="A4338" s="0" t="inlineStr">
        <is>
          <t>济南盈控机械有限公司</t>
        </is>
      </c>
      <c r="B4338" s="0" t="inlineStr">
        <is>
          <t>91370102553728114T</t>
        </is>
      </c>
      <c r="C4338" s="0" t="inlineStr">
        <is>
          <t>空</t>
        </is>
      </c>
    </row>
    <row r="4339">
      <c r="A4339" s="0" t="inlineStr">
        <is>
          <t>济南永昌利化工有限公司</t>
        </is>
      </c>
      <c r="B4339" s="0" t="inlineStr">
        <is>
          <t>91370112264388985C</t>
        </is>
      </c>
      <c r="C4339" s="0" t="inlineStr">
        <is>
          <t>空</t>
        </is>
      </c>
    </row>
    <row r="4340">
      <c r="A4340" s="0" t="inlineStr">
        <is>
          <t>济南永泰建材有限公司</t>
        </is>
      </c>
      <c r="B4340" s="0" t="inlineStr">
        <is>
          <t>91370126MA3CBN7E5X</t>
        </is>
      </c>
      <c r="C4340" s="0" t="inlineStr">
        <is>
          <t>空</t>
        </is>
      </c>
    </row>
    <row r="4341">
      <c r="A4341" s="0" t="inlineStr">
        <is>
          <t>济南友丰电子有限公司</t>
        </is>
      </c>
      <c r="B4341" s="0" t="inlineStr">
        <is>
          <t>91370102697467136F</t>
        </is>
      </c>
      <c r="C4341" s="0" t="inlineStr">
        <is>
          <t>空</t>
        </is>
      </c>
    </row>
    <row r="4342">
      <c r="A4342" s="0" t="inlineStr">
        <is>
          <t>济南玉成伟食品有限公司</t>
        </is>
      </c>
      <c r="B4342" s="0" t="inlineStr">
        <is>
          <t>91370105582202250U</t>
        </is>
      </c>
      <c r="C4342" s="0" t="inlineStr">
        <is>
          <t>空</t>
        </is>
      </c>
    </row>
    <row r="4343">
      <c r="A4343" s="0" t="inlineStr">
        <is>
          <t>济南元泰钢结构有限公司</t>
        </is>
      </c>
      <c r="B4343" s="0" t="inlineStr">
        <is>
          <t>91370112746561592H</t>
        </is>
      </c>
      <c r="C4343" s="0" t="inlineStr">
        <is>
          <t>空</t>
        </is>
      </c>
    </row>
    <row r="4344">
      <c r="A4344" s="0" t="inlineStr">
        <is>
          <t>济南源邦农业机械有限公司</t>
        </is>
      </c>
      <c r="B4344" s="0" t="inlineStr">
        <is>
          <t>91370102MA3C6C1U02</t>
        </is>
      </c>
      <c r="C4344" s="0" t="inlineStr">
        <is>
          <t>空</t>
        </is>
      </c>
    </row>
    <row r="4345">
      <c r="A4345" s="0" t="inlineStr">
        <is>
          <t>济南昭群商贸有限公司</t>
        </is>
      </c>
      <c r="B4345" s="0" t="inlineStr">
        <is>
          <t>91370112560798604B</t>
        </is>
      </c>
      <c r="C4345" s="0" t="inlineStr">
        <is>
          <t>空</t>
        </is>
      </c>
    </row>
    <row r="4346">
      <c r="A4346" s="0" t="inlineStr">
        <is>
          <t>济南震东汽车有限公司</t>
        </is>
      </c>
      <c r="B4346" s="0" t="inlineStr">
        <is>
          <t>91370112353487897C</t>
        </is>
      </c>
      <c r="C4346" s="0" t="inlineStr">
        <is>
          <t>空</t>
        </is>
      </c>
    </row>
    <row r="4347">
      <c r="A4347" s="0" t="inlineStr">
        <is>
          <t>济南正拓物资有限公司</t>
        </is>
      </c>
      <c r="B4347" s="0" t="inlineStr">
        <is>
          <t>91370181061170855H</t>
        </is>
      </c>
      <c r="C4347" s="0" t="inlineStr">
        <is>
          <t>济南正拓物资有限公司</t>
        </is>
      </c>
      <c r="D4347" s="0" t="inlineStr">
        <is>
          <t>91370181061170855H</t>
        </is>
      </c>
      <c r="E4347" s="0" t="inlineStr">
        <is>
          <t>370181200040666</t>
        </is>
      </c>
      <c r="F4347" s="0" t="inlineStr">
        <is>
          <t>061170855</t>
        </is>
      </c>
      <c r="G4347" s="0" t="inlineStr">
        <is>
          <t>在业</t>
        </is>
      </c>
      <c r="H4347" s="0" t="inlineStr">
        <is>
          <t>有限责任公司(自然人独资)</t>
        </is>
      </c>
      <c r="I4347" s="0" t="inlineStr">
        <is>
          <t>2018-03-06</t>
        </is>
      </c>
      <c r="J4347" s="0" t="inlineStr">
        <is>
          <t>曹惠颖</t>
        </is>
      </c>
      <c r="K4347" s="0" t="inlineStr">
        <is>
          <t>50万</t>
        </is>
      </c>
      <c r="L4347" s="0" t="inlineStr">
        <is>
          <t>50万</t>
        </is>
      </c>
      <c r="M4347" s="0" t="inlineStr">
        <is>
          <t>2013-03-25至无固定期限</t>
        </is>
      </c>
      <c r="N4347" s="0" t="inlineStr">
        <is>
          <t>济南市章丘区市场监督管理局</t>
        </is>
      </c>
      <c r="O4347" s="0" t="inlineStr">
        <is>
          <t>2018-03-06</t>
        </is>
      </c>
      <c r="P4347" s="0" t="inlineStr">
        <is>
          <t>-</t>
        </is>
      </c>
      <c r="Q4347" s="0" t="inlineStr">
        <is>
          <t>零售业</t>
        </is>
      </c>
      <c r="R4347" s="0" t="inlineStr">
        <is>
          <t>-</t>
        </is>
      </c>
      <c r="S4347" s="0" t="inlineStr">
        <is>
          <t>-</t>
        </is>
      </c>
      <c r="T4347" s="0" t="inlineStr">
        <is>
          <t>山东省济南市章丘区刁镇山河村附近公司</t>
        </is>
      </c>
      <c r="U4347" s="0" t="inlineStr">
        <is>
          <t>汽车配件、建筑机械、五金交电、建材、篷布、化工产品（不含危化品）、矿渣、微粉、水渣、家具的销售；建筑工程施工，钢结构工程施工（以上工程均凭资质）；货物进出口，技术进出口。(依法须经批准的项目，经相关部门批准后方可开展经营活动)</t>
        </is>
      </c>
    </row>
    <row r="4348">
      <c r="A4348" s="0" t="inlineStr">
        <is>
          <t>济南中鲁石化有限公司</t>
        </is>
      </c>
      <c r="B4348" s="0" t="inlineStr">
        <is>
          <t>91370112MA3C534980</t>
        </is>
      </c>
      <c r="C4348" s="0" t="inlineStr">
        <is>
          <t>空</t>
        </is>
      </c>
    </row>
    <row r="4349">
      <c r="A4349" s="0" t="inlineStr">
        <is>
          <t>济南众磊石材有限公司</t>
        </is>
      </c>
      <c r="B4349" s="0" t="inlineStr">
        <is>
          <t>91370113069015753T</t>
        </is>
      </c>
      <c r="C4349" s="0" t="inlineStr">
        <is>
          <t>济南众磊石材有限公司</t>
        </is>
      </c>
      <c r="D4349" s="0" t="inlineStr">
        <is>
          <t>91370113069015753T</t>
        </is>
      </c>
      <c r="E4349" s="0" t="inlineStr">
        <is>
          <t>370113200024572</t>
        </is>
      </c>
      <c r="F4349" s="0" t="inlineStr">
        <is>
          <t>069015753</t>
        </is>
      </c>
      <c r="G4349" s="0" t="inlineStr">
        <is>
          <t>在业</t>
        </is>
      </c>
      <c r="H4349" s="0" t="inlineStr">
        <is>
          <t>有限责任公司(自然人投资或控股)</t>
        </is>
      </c>
      <c r="I4349" s="0" t="inlineStr">
        <is>
          <t>2018-01-22</t>
        </is>
      </c>
      <c r="J4349" s="0" t="inlineStr">
        <is>
          <t>李波</t>
        </is>
      </c>
      <c r="K4349" s="0" t="inlineStr">
        <is>
          <t>50万</t>
        </is>
      </c>
      <c r="L4349" s="0" t="inlineStr">
        <is>
          <t>50万</t>
        </is>
      </c>
      <c r="M4349" s="0" t="inlineStr">
        <is>
          <t>2013-06-07至无固定期限</t>
        </is>
      </c>
      <c r="N4349" s="0" t="inlineStr">
        <is>
          <t>济南市长清区市场监督管理局</t>
        </is>
      </c>
      <c r="O4349" s="0" t="inlineStr">
        <is>
          <t>2018-01-22</t>
        </is>
      </c>
      <c r="P4349" s="0" t="inlineStr">
        <is>
          <t>小于50人</t>
        </is>
      </c>
      <c r="Q4349" s="0" t="inlineStr">
        <is>
          <t>批发业</t>
        </is>
      </c>
      <c r="R4349" s="0" t="inlineStr">
        <is>
          <t>Jinan Zhonglei Stone Co.,Ltd.</t>
        </is>
      </c>
      <c r="S4349" s="0" t="inlineStr">
        <is>
          <t>-</t>
        </is>
      </c>
      <c r="T4349" s="0" t="inlineStr">
        <is>
          <t>山东省济南市长清区马山镇漩庄村村北S104省道路西50米附近公司</t>
        </is>
      </c>
      <c r="U4349" s="0" t="inlineStr">
        <is>
          <t>石材壁炉制品加工、销售；石材加工（不含开采）、销售；建材销售；货物进出口。(依法须经批准的项目，经相关部门批准后方可开展经营活动)</t>
        </is>
      </c>
    </row>
    <row r="4350">
      <c r="A4350" s="0" t="inlineStr">
        <is>
          <t>济南众泽汽车维修服务有限公司</t>
        </is>
      </c>
      <c r="B4350" s="0" t="inlineStr">
        <is>
          <t>91370100MA3C89PQ32</t>
        </is>
      </c>
      <c r="C4350" s="0" t="inlineStr">
        <is>
          <t>济南众泽汽车维修服务有限公司</t>
        </is>
      </c>
      <c r="D4350" s="0" t="inlineStr">
        <is>
          <t>91370100MA3C89PQ32</t>
        </is>
      </c>
      <c r="E4350" s="0" t="inlineStr">
        <is>
          <t>370127200164412</t>
        </is>
      </c>
      <c r="F4350" s="0" t="inlineStr">
        <is>
          <t>MA3C89PQ3</t>
        </is>
      </c>
      <c r="G4350" s="0" t="inlineStr">
        <is>
          <t>在业</t>
        </is>
      </c>
      <c r="H4350" s="0" t="inlineStr">
        <is>
          <t>有限责任公司(自然人独资)</t>
        </is>
      </c>
      <c r="I4350" s="0" t="inlineStr">
        <is>
          <t>2016-03-30</t>
        </is>
      </c>
      <c r="J4350" s="0" t="inlineStr">
        <is>
          <t>王全虎</t>
        </is>
      </c>
      <c r="K4350" s="0" t="inlineStr">
        <is>
          <t>200万</t>
        </is>
      </c>
      <c r="L4350" s="0" t="inlineStr">
        <is>
          <t>-</t>
        </is>
      </c>
      <c r="M4350" s="0" t="inlineStr">
        <is>
          <t>2016-03-30至无固定期限</t>
        </is>
      </c>
      <c r="N4350" s="0" t="inlineStr">
        <is>
          <t>济南高新技术产业开发区管委会市场监管局</t>
        </is>
      </c>
      <c r="O4350" s="0" t="inlineStr">
        <is>
          <t>2016-03-30</t>
        </is>
      </c>
      <c r="P4350" s="0" t="inlineStr">
        <is>
          <t>-</t>
        </is>
      </c>
      <c r="Q4350" s="0" t="inlineStr">
        <is>
          <t>机动车、电子产品和日用产品修理业</t>
        </is>
      </c>
      <c r="R4350" s="0" t="inlineStr">
        <is>
          <t>-</t>
        </is>
      </c>
      <c r="S4350" s="0" t="inlineStr">
        <is>
          <t>-</t>
        </is>
      </c>
      <c r="T4350" s="0" t="inlineStr">
        <is>
          <t>山东省济南市高新区工业南路57号院内南侧-16附近公司</t>
        </is>
      </c>
      <c r="U4350" s="0" t="inlineStr">
        <is>
          <t>汽车维修；汽车美容；汽车清洗服务；二手车、摩托车及配件、汽车配件的销售。（依法须经批准的项目，经相关部门批准后方可开展经营活动）</t>
        </is>
      </c>
    </row>
    <row r="4351">
      <c r="A4351" s="0" t="inlineStr">
        <is>
          <t>济宁财亿来水泥制品有限公司</t>
        </is>
      </c>
      <c r="B4351" s="0" t="inlineStr">
        <is>
          <t>91370829MA3DEX3K32</t>
        </is>
      </c>
      <c r="C4351" s="0" t="inlineStr">
        <is>
          <t>空</t>
        </is>
      </c>
    </row>
    <row r="4352">
      <c r="A4352" s="0" t="inlineStr">
        <is>
          <t>济宁曾府宴调味品有限公司</t>
        </is>
      </c>
      <c r="B4352" s="0" t="inlineStr">
        <is>
          <t>91370829334295590L</t>
        </is>
      </c>
      <c r="C4352" s="0" t="inlineStr">
        <is>
          <t>空</t>
        </is>
      </c>
    </row>
    <row r="4353">
      <c r="A4353" s="0" t="inlineStr">
        <is>
          <t>济宁德森木业有限公司</t>
        </is>
      </c>
      <c r="B4353" s="0" t="inlineStr">
        <is>
          <t>91370882312975202A</t>
        </is>
      </c>
      <c r="C4353" s="0" t="inlineStr">
        <is>
          <t>空</t>
        </is>
      </c>
    </row>
    <row r="4354">
      <c r="A4354" s="0" t="inlineStr">
        <is>
          <t>济宁东方电控设备有限公司</t>
        </is>
      </c>
      <c r="B4354" s="0" t="inlineStr">
        <is>
          <t>91370811728604640K</t>
        </is>
      </c>
      <c r="C4354" s="0" t="inlineStr">
        <is>
          <t>空</t>
        </is>
      </c>
    </row>
    <row r="4355">
      <c r="A4355" s="0" t="inlineStr">
        <is>
          <t>济宁福润德装饰材料有限公司</t>
        </is>
      </c>
      <c r="B4355" s="0" t="inlineStr">
        <is>
          <t>91370811MA3DE7CX6N</t>
        </is>
      </c>
      <c r="C4355" s="0" t="inlineStr">
        <is>
          <t>空</t>
        </is>
      </c>
    </row>
    <row r="4356">
      <c r="A4356" s="0" t="inlineStr">
        <is>
          <t>济宁宏顺车业有限公司</t>
        </is>
      </c>
      <c r="B4356" s="0" t="inlineStr">
        <is>
          <t>91370829MA3C8KL21H</t>
        </is>
      </c>
      <c r="C4356" s="0" t="inlineStr">
        <is>
          <t>空</t>
        </is>
      </c>
    </row>
    <row r="4357">
      <c r="A4357" s="0" t="inlineStr">
        <is>
          <t>济宁金正纺织品有限公司</t>
        </is>
      </c>
      <c r="B4357" s="0" t="inlineStr">
        <is>
          <t>91370811MA3CAPFK5C</t>
        </is>
      </c>
      <c r="C4357" s="0" t="inlineStr">
        <is>
          <t>空</t>
        </is>
      </c>
    </row>
    <row r="4358">
      <c r="A4358" s="0" t="inlineStr">
        <is>
          <t>济宁久新不锈钢制品有限公司</t>
        </is>
      </c>
      <c r="B4358" s="0" t="inlineStr">
        <is>
          <t>91370882MA3DTFXX3F</t>
        </is>
      </c>
      <c r="C4358" s="0" t="inlineStr">
        <is>
          <t>空</t>
        </is>
      </c>
    </row>
    <row r="4359">
      <c r="A4359" s="0" t="inlineStr">
        <is>
          <t>济宁聚能热力保温建材有限公司</t>
        </is>
      </c>
      <c r="B4359" s="0" t="inlineStr">
        <is>
          <t>91370811579390115E</t>
        </is>
      </c>
      <c r="C4359" s="0" t="inlineStr">
        <is>
          <t>空</t>
        </is>
      </c>
    </row>
    <row r="4360">
      <c r="A4360" s="0" t="inlineStr">
        <is>
          <t>济宁宽大装饰工程有限公司</t>
        </is>
      </c>
      <c r="B4360" s="0" t="inlineStr">
        <is>
          <t>913708115690234937</t>
        </is>
      </c>
      <c r="C4360" s="0" t="inlineStr">
        <is>
          <t>空</t>
        </is>
      </c>
    </row>
    <row r="4361">
      <c r="A4361" s="0" t="inlineStr">
        <is>
          <t>济宁立恒机械锻造有限公司</t>
        </is>
      </c>
      <c r="B4361" s="0" t="inlineStr">
        <is>
          <t>91370811MA3BXJQP4W</t>
        </is>
      </c>
      <c r="C4361" s="0" t="inlineStr">
        <is>
          <t>空</t>
        </is>
      </c>
    </row>
    <row r="4362">
      <c r="A4362" s="0" t="inlineStr">
        <is>
          <t>济宁美捷汽车销售服务有限公司</t>
        </is>
      </c>
      <c r="B4362" s="0" t="inlineStr">
        <is>
          <t>91370811559942840W</t>
        </is>
      </c>
      <c r="C4362" s="0" t="inlineStr">
        <is>
          <t>空</t>
        </is>
      </c>
    </row>
    <row r="4363">
      <c r="A4363" s="0" t="inlineStr">
        <is>
          <t>济宁莫森建材有限公司</t>
        </is>
      </c>
      <c r="B4363" s="0" t="inlineStr">
        <is>
          <t>91370829MA3CH34K3G</t>
        </is>
      </c>
      <c r="C4363" s="0" t="inlineStr">
        <is>
          <t>空</t>
        </is>
      </c>
    </row>
    <row r="4364">
      <c r="A4364" s="0" t="inlineStr">
        <is>
          <t>济宁市辰昱照明有限公司皇营分公司</t>
        </is>
      </c>
      <c r="B4364" s="0" t="inlineStr">
        <is>
          <t>91370811MA3C7LKKXG</t>
        </is>
      </c>
      <c r="C4364" s="0" t="inlineStr">
        <is>
          <t>空</t>
        </is>
      </c>
    </row>
    <row r="4365">
      <c r="A4365" s="0" t="inlineStr">
        <is>
          <t>济宁市诚信机械设备有限公司</t>
        </is>
      </c>
      <c r="B4365" s="0" t="inlineStr">
        <is>
          <t>913708117489599080</t>
        </is>
      </c>
      <c r="C4365" s="0" t="inlineStr">
        <is>
          <t>空</t>
        </is>
      </c>
    </row>
    <row r="4366">
      <c r="A4366" s="0" t="inlineStr">
        <is>
          <t>济宁市宏大桥架设备有限公司</t>
        </is>
      </c>
      <c r="B4366" s="0" t="inlineStr">
        <is>
          <t>91370811328509126U</t>
        </is>
      </c>
      <c r="C4366" s="0" t="inlineStr">
        <is>
          <t>空</t>
        </is>
      </c>
    </row>
    <row r="4367">
      <c r="A4367" s="0" t="inlineStr">
        <is>
          <t>济宁市宏图化工有限公司</t>
        </is>
      </c>
      <c r="B4367" s="0" t="inlineStr">
        <is>
          <t>91370811699659473Q</t>
        </is>
      </c>
      <c r="C4367" s="0" t="inlineStr">
        <is>
          <t>空</t>
        </is>
      </c>
    </row>
    <row r="4368">
      <c r="A4368" s="0" t="inlineStr">
        <is>
          <t>济宁市任城区建威瓷砖加工厂</t>
        </is>
      </c>
      <c r="B4368" s="0" t="inlineStr">
        <is>
          <t>92370811MA3FFXQW5F</t>
        </is>
      </c>
      <c r="C4368" s="0" t="inlineStr">
        <is>
          <t>空</t>
        </is>
      </c>
    </row>
    <row r="4369">
      <c r="A4369" s="0" t="inlineStr">
        <is>
          <t>济宁市任城区利源深井管厂</t>
        </is>
      </c>
      <c r="B4369" s="0" t="inlineStr">
        <is>
          <t>370811600077340</t>
        </is>
      </c>
      <c r="C4369" s="0" t="inlineStr">
        <is>
          <t>空</t>
        </is>
      </c>
    </row>
    <row r="4370">
      <c r="A4370" s="0" t="inlineStr">
        <is>
          <t>济宁市市中区奥盈汽车修理厂</t>
        </is>
      </c>
      <c r="B4370" s="0" t="inlineStr">
        <is>
          <t>91370811679226267D</t>
        </is>
      </c>
      <c r="C4370" s="0" t="inlineStr">
        <is>
          <t>空</t>
        </is>
      </c>
    </row>
    <row r="4371">
      <c r="A4371" s="0" t="inlineStr">
        <is>
          <t>济宁市天成彩印包装材料有限公司</t>
        </is>
      </c>
      <c r="B4371" s="0" t="inlineStr">
        <is>
          <t>91370811780770494G</t>
        </is>
      </c>
      <c r="C4371" s="0" t="inlineStr">
        <is>
          <t>空</t>
        </is>
      </c>
    </row>
    <row r="4372">
      <c r="A4372" s="0" t="inlineStr">
        <is>
          <t>济宁市雅泰包装印刷有限公司</t>
        </is>
      </c>
      <c r="B4372" s="0" t="inlineStr">
        <is>
          <t>91370830785016597R</t>
        </is>
      </c>
      <c r="C4372" s="0" t="inlineStr">
        <is>
          <t>空</t>
        </is>
      </c>
    </row>
    <row r="4373">
      <c r="A4373" s="0" t="inlineStr">
        <is>
          <t>济宁市兖州区奥达机械制造有限公司</t>
        </is>
      </c>
      <c r="B4373" s="0" t="inlineStr">
        <is>
          <t>91370882493494351F</t>
        </is>
      </c>
      <c r="C4373" s="0" t="inlineStr">
        <is>
          <t>空</t>
        </is>
      </c>
    </row>
    <row r="4374">
      <c r="A4374" s="0" t="inlineStr">
        <is>
          <t>济宁市兖州区奥鑫商贸有限公司</t>
        </is>
      </c>
      <c r="B4374" s="0" t="inlineStr">
        <is>
          <t>913708824941699054</t>
        </is>
      </c>
      <c r="C4374" s="0" t="inlineStr">
        <is>
          <t>空</t>
        </is>
      </c>
    </row>
    <row r="4375">
      <c r="A4375" s="0" t="inlineStr">
        <is>
          <t>济宁市兖州区达众汽修厂</t>
        </is>
      </c>
      <c r="B4375" s="0" t="inlineStr">
        <is>
          <t>370882600094411</t>
        </is>
      </c>
      <c r="C4375" s="0" t="inlineStr">
        <is>
          <t>空</t>
        </is>
      </c>
    </row>
    <row r="4376">
      <c r="A4376" s="0" t="inlineStr">
        <is>
          <t>济宁市兖州区浩杨木材加工厂</t>
        </is>
      </c>
      <c r="B4376" s="0" t="inlineStr">
        <is>
          <t>370882600310462</t>
        </is>
      </c>
      <c r="C4376" s="0" t="inlineStr">
        <is>
          <t>空</t>
        </is>
      </c>
    </row>
    <row r="4377">
      <c r="A4377" s="0" t="inlineStr">
        <is>
          <t>济宁市兖州区宏大设备安装维修有限公司</t>
        </is>
      </c>
      <c r="B4377" s="0" t="inlineStr">
        <is>
          <t>91370882688258471K</t>
        </is>
      </c>
      <c r="C4377" s="0" t="inlineStr">
        <is>
          <t>空</t>
        </is>
      </c>
    </row>
    <row r="4378">
      <c r="A4378" s="0" t="inlineStr">
        <is>
          <t>济宁市兖州区华鸿沥青路面筑养机械有限公司</t>
        </is>
      </c>
      <c r="B4378" s="0" t="inlineStr">
        <is>
          <t>913708826832020657</t>
        </is>
      </c>
      <c r="C4378" s="0" t="inlineStr">
        <is>
          <t>空</t>
        </is>
      </c>
    </row>
    <row r="4379">
      <c r="A4379" s="0" t="inlineStr">
        <is>
          <t>济宁市兖州区汇丰农机配件厂</t>
        </is>
      </c>
      <c r="B4379" s="0" t="inlineStr">
        <is>
          <t>370882600118295</t>
        </is>
      </c>
      <c r="C4379" s="0" t="inlineStr">
        <is>
          <t>空</t>
        </is>
      </c>
    </row>
    <row r="4380">
      <c r="A4380" s="0" t="inlineStr">
        <is>
          <t>济宁市兖州区汇兴饲料有限公司</t>
        </is>
      </c>
      <c r="B4380" s="0" t="inlineStr">
        <is>
          <t>9137088232615558XX</t>
        </is>
      </c>
      <c r="C4380" s="0" t="inlineStr">
        <is>
          <t>山东汇兴饲料科技有限公司</t>
        </is>
      </c>
      <c r="D4380" s="0" t="inlineStr">
        <is>
          <t>9137088232615558XX</t>
        </is>
      </c>
      <c r="E4380" s="0" t="inlineStr">
        <is>
          <t>-</t>
        </is>
      </c>
      <c r="F4380" s="0" t="inlineStr">
        <is>
          <t>32615558X</t>
        </is>
      </c>
      <c r="G4380" s="0" t="inlineStr">
        <is>
          <t>在业</t>
        </is>
      </c>
      <c r="H4380" s="0" t="inlineStr">
        <is>
          <t>有限责任公司(自然人投资或控股)</t>
        </is>
      </c>
      <c r="I4380" s="0" t="inlineStr">
        <is>
          <t>2019-06-26</t>
        </is>
      </c>
      <c r="J4380" s="0" t="inlineStr">
        <is>
          <t>刘东兴</t>
        </is>
      </c>
      <c r="K4380" s="0" t="inlineStr">
        <is>
          <t>300万人民币</t>
        </is>
      </c>
      <c r="L4380" s="0" t="inlineStr">
        <is>
          <t>250万人民币</t>
        </is>
      </c>
      <c r="M4380" s="0" t="inlineStr">
        <is>
          <t>2014-12-26至无固定期限</t>
        </is>
      </c>
      <c r="N4380" s="0" t="inlineStr">
        <is>
          <t>济宁市兖州区市场监督管理局</t>
        </is>
      </c>
      <c r="O4380" s="0" t="inlineStr">
        <is>
          <t>2019-06-26</t>
        </is>
      </c>
      <c r="P4380" s="0" t="inlineStr">
        <is>
          <t>-</t>
        </is>
      </c>
      <c r="Q4380" s="0" t="inlineStr">
        <is>
          <t>批发业</t>
        </is>
      </c>
      <c r="R4380" s="0" t="inlineStr">
        <is>
          <t>-</t>
        </is>
      </c>
      <c r="S4380" s="0" t="inlineStr">
        <is>
          <t>济宁市兖州区汇兴饲料有限公司</t>
        </is>
      </c>
      <c r="T4380" s="0" t="inlineStr">
        <is>
          <t>山东省济宁市兖州区兴隆庄街道办事处四竹亭村附近公司</t>
        </is>
      </c>
      <c r="U4380" s="0" t="inlineStr">
        <is>
          <t>饲料技术的研发与推广；来料加工喷浆玉米胚芽粕；批发、零售玉米胚芽粕饲料、玉米皮饲料、玉米糠麸饲料、玉米粗蛋白粉饲料、高蛋白胚芽粕饲料、花生粕饲料、棉粕饲料、玉米浆饲料、玉米糖渣、玉米淀粉渣、玉米杂饲料、小麦麸皮、小麦次粉、大米油糠饲料、大米一级米糠、大米抛光粉。（依法须经批准的项目，经相关部门批准后方可开展经营活动）</t>
        </is>
      </c>
    </row>
    <row r="4381">
      <c r="A4381" s="0" t="inlineStr">
        <is>
          <t>济宁市兖州区龙桥汽车修理有限公司</t>
        </is>
      </c>
      <c r="B4381" s="0" t="inlineStr">
        <is>
          <t>9137088216608286XD</t>
        </is>
      </c>
      <c r="C4381" s="0" t="inlineStr">
        <is>
          <t>空</t>
        </is>
      </c>
    </row>
    <row r="4382">
      <c r="A4382" s="0" t="inlineStr">
        <is>
          <t>济宁市兖州区隆昌煤炭销售有限公司</t>
        </is>
      </c>
      <c r="B4382" s="0" t="inlineStr">
        <is>
          <t>913708827402015370</t>
        </is>
      </c>
      <c r="C4382" s="0" t="inlineStr">
        <is>
          <t>空</t>
        </is>
      </c>
    </row>
    <row r="4383">
      <c r="A4383" s="0" t="inlineStr">
        <is>
          <t>济宁市兖州区明兴金属制品有限公司</t>
        </is>
      </c>
      <c r="B4383" s="0" t="inlineStr">
        <is>
          <t>9137088279534034XD</t>
        </is>
      </c>
      <c r="C4383" s="0" t="inlineStr">
        <is>
          <t>空</t>
        </is>
      </c>
    </row>
    <row r="4384">
      <c r="A4384" s="0" t="inlineStr">
        <is>
          <t>济宁市兖州区欧兰卡橱柜加工厂</t>
        </is>
      </c>
      <c r="B4384" s="0" t="inlineStr">
        <is>
          <t>370882600357168</t>
        </is>
      </c>
      <c r="C4384" s="0" t="inlineStr">
        <is>
          <t>空</t>
        </is>
      </c>
    </row>
    <row r="4385">
      <c r="A4385" s="0" t="inlineStr">
        <is>
          <t>济宁市兖州区伟达货架商贸有限公司</t>
        </is>
      </c>
      <c r="B4385" s="0" t="inlineStr">
        <is>
          <t>91370882334718266F</t>
        </is>
      </c>
      <c r="C4385" s="0" t="inlineStr">
        <is>
          <t>空</t>
        </is>
      </c>
    </row>
    <row r="4386">
      <c r="A4386" s="0" t="inlineStr">
        <is>
          <t>济宁市兖州区宪科农机配件厂</t>
        </is>
      </c>
      <c r="B4386" s="0" t="inlineStr">
        <is>
          <t>92370882MA3DF1519F</t>
        </is>
      </c>
      <c r="C4386" s="0" t="inlineStr">
        <is>
          <t>空</t>
        </is>
      </c>
    </row>
    <row r="4387">
      <c r="A4387" s="0" t="inlineStr">
        <is>
          <t>济宁市兖州区小孟镇圣强彩砖厂</t>
        </is>
      </c>
      <c r="B4387" s="0" t="inlineStr">
        <is>
          <t>370882600160408</t>
        </is>
      </c>
      <c r="C4387" s="0" t="inlineStr">
        <is>
          <t>空</t>
        </is>
      </c>
    </row>
    <row r="4388">
      <c r="A4388" s="0" t="inlineStr">
        <is>
          <t>济宁市兖州区雅康家居用品有限公司</t>
        </is>
      </c>
      <c r="B4388" s="0" t="inlineStr">
        <is>
          <t>92370882MA3DP9AK2G</t>
        </is>
      </c>
      <c r="C4388" s="0" t="inlineStr">
        <is>
          <t>空</t>
        </is>
      </c>
    </row>
    <row r="4389">
      <c r="A4389" s="0" t="inlineStr">
        <is>
          <t>济宁市兖州区有信食品机械厂</t>
        </is>
      </c>
      <c r="B4389" s="0" t="inlineStr">
        <is>
          <t>92370882MA3CPCYW08</t>
        </is>
      </c>
      <c r="C4389" s="0" t="inlineStr">
        <is>
          <t>空</t>
        </is>
      </c>
    </row>
    <row r="4390">
      <c r="A4390" s="0" t="inlineStr">
        <is>
          <t>济宁市兖州区政超机械加工厂</t>
        </is>
      </c>
      <c r="B4390" s="0" t="inlineStr">
        <is>
          <t>92370882MA3DNYLQ94</t>
        </is>
      </c>
      <c r="C4390" s="0" t="inlineStr">
        <is>
          <t>空</t>
        </is>
      </c>
    </row>
    <row r="4391">
      <c r="A4391" s="0" t="inlineStr">
        <is>
          <t>济宁市中区永昌塑料制品厂</t>
        </is>
      </c>
      <c r="B4391" s="0" t="inlineStr">
        <is>
          <t>370811600030555</t>
        </is>
      </c>
      <c r="C4391" s="0" t="inlineStr">
        <is>
          <t>空</t>
        </is>
      </c>
    </row>
    <row r="4392">
      <c r="A4392" s="0" t="inlineStr">
        <is>
          <t>济宁腾飞防腐保温材料有限公司</t>
        </is>
      </c>
      <c r="B4392" s="0" t="inlineStr">
        <is>
          <t>91370811575478961Q</t>
        </is>
      </c>
      <c r="C4392" s="0" t="inlineStr">
        <is>
          <t>空</t>
        </is>
      </c>
    </row>
    <row r="4393">
      <c r="A4393" s="0" t="inlineStr">
        <is>
          <t>济宁伟华门窗有限公司</t>
        </is>
      </c>
      <c r="B4393" s="0" t="inlineStr">
        <is>
          <t>91370882090697955Q</t>
        </is>
      </c>
      <c r="C4393" s="0" t="inlineStr">
        <is>
          <t>空</t>
        </is>
      </c>
    </row>
    <row r="4394">
      <c r="A4394" s="0" t="inlineStr">
        <is>
          <t>济宁泽众资源综合利用有限公司</t>
        </is>
      </c>
      <c r="B4394" s="0" t="inlineStr">
        <is>
          <t>913708114944962879</t>
        </is>
      </c>
      <c r="C4394" s="0" t="inlineStr">
        <is>
          <t>空</t>
        </is>
      </c>
    </row>
    <row r="4395">
      <c r="A4395" s="0" t="inlineStr">
        <is>
          <t>济宁振舟服装洗涤有限公司</t>
        </is>
      </c>
      <c r="B4395" s="0" t="inlineStr">
        <is>
          <t>91370830MA3CC53K56</t>
        </is>
      </c>
      <c r="C4395" s="0" t="inlineStr">
        <is>
          <t>空</t>
        </is>
      </c>
    </row>
    <row r="4396">
      <c r="A4396" s="0" t="inlineStr">
        <is>
          <t>济宁致远石材雕塑有限公司</t>
        </is>
      </c>
      <c r="B4396" s="0" t="inlineStr">
        <is>
          <t>91370811MA3D837HXR</t>
        </is>
      </c>
      <c r="C4396" s="0" t="inlineStr">
        <is>
          <t>空</t>
        </is>
      </c>
    </row>
    <row r="4397">
      <c r="A4397" s="0" t="inlineStr">
        <is>
          <t>济宁众鑫装饰材料有限公司</t>
        </is>
      </c>
      <c r="B4397" s="0" t="inlineStr">
        <is>
          <t>91370811579397309P</t>
        </is>
      </c>
      <c r="C4397" s="0" t="inlineStr">
        <is>
          <t>空</t>
        </is>
      </c>
    </row>
    <row r="4398">
      <c r="A4398" s="0" t="inlineStr">
        <is>
          <t>嘉祥县大运机械有限公司</t>
        </is>
      </c>
      <c r="B4398" s="0" t="inlineStr">
        <is>
          <t>91370829755407837T</t>
        </is>
      </c>
      <c r="C4398" s="0" t="inlineStr">
        <is>
          <t>空</t>
        </is>
      </c>
    </row>
    <row r="4399">
      <c r="A4399" s="0" t="inlineStr">
        <is>
          <t>嘉祥县富民新型建材厂</t>
        </is>
      </c>
      <c r="B4399" s="0" t="inlineStr">
        <is>
          <t>92370829MA3K7NHU5K</t>
        </is>
      </c>
      <c r="C4399" s="0" t="inlineStr">
        <is>
          <t>空</t>
        </is>
      </c>
    </row>
    <row r="4400">
      <c r="A4400" s="0" t="inlineStr">
        <is>
          <t>嘉祥县利民液化气有限公司</t>
        </is>
      </c>
      <c r="B4400" s="0" t="inlineStr">
        <is>
          <t>91370829731709427C</t>
        </is>
      </c>
      <c r="C4400" s="0" t="inlineStr">
        <is>
          <t>空</t>
        </is>
      </c>
    </row>
    <row r="4401">
      <c r="A4401" s="0" t="inlineStr">
        <is>
          <t>嘉祥县鲁旗棉业有限公司</t>
        </is>
      </c>
      <c r="B4401" s="0" t="inlineStr">
        <is>
          <t>913708297731897221</t>
        </is>
      </c>
      <c r="C4401" s="0" t="inlineStr">
        <is>
          <t>空</t>
        </is>
      </c>
    </row>
    <row r="4402">
      <c r="A4402" s="0" t="inlineStr">
        <is>
          <t>嘉祥县万张镇宏图纸箱厂</t>
        </is>
      </c>
      <c r="B4402" s="0" t="inlineStr">
        <is>
          <t>92370829MA3K7YAT2B</t>
        </is>
      </c>
      <c r="C4402" s="0" t="inlineStr">
        <is>
          <t>空</t>
        </is>
      </c>
    </row>
    <row r="4403">
      <c r="A4403" s="0" t="inlineStr">
        <is>
          <t>嘉祥幸福建筑劳务分包有限公司</t>
        </is>
      </c>
      <c r="B4403" s="0" t="inlineStr">
        <is>
          <t>91370829312670409P</t>
        </is>
      </c>
      <c r="C4403" s="0" t="inlineStr">
        <is>
          <t>空</t>
        </is>
      </c>
    </row>
    <row r="4404">
      <c r="A4404" s="0" t="inlineStr">
        <is>
          <t>江西晟琦工程有限公司曹县分公司</t>
        </is>
      </c>
      <c r="B4404" s="0" t="inlineStr">
        <is>
          <t>91371721MA3F6U4L8L</t>
        </is>
      </c>
      <c r="C4404" s="0" t="inlineStr">
        <is>
          <t>空</t>
        </is>
      </c>
    </row>
    <row r="4405">
      <c r="A4405" s="0" t="inlineStr">
        <is>
          <t>胶南市大村镇白马河宏利达水泥制管厂</t>
        </is>
      </c>
      <c r="B4405" s="0" t="inlineStr">
        <is>
          <t>92370211MA3E3B0P6L</t>
        </is>
      </c>
      <c r="C4405" s="0" t="inlineStr">
        <is>
          <t>空</t>
        </is>
      </c>
    </row>
    <row r="4406">
      <c r="A4406" s="0" t="inlineStr">
        <is>
          <t>胶南市宏程乐宠饲料加工厂</t>
        </is>
      </c>
      <c r="B4406" s="0" t="inlineStr">
        <is>
          <t>370284600749140</t>
        </is>
      </c>
      <c r="C4406" s="0" t="inlineStr">
        <is>
          <t>空</t>
        </is>
      </c>
    </row>
    <row r="4407">
      <c r="A4407" s="0" t="inlineStr">
        <is>
          <t>胶南市寅生化妆用具加工厂</t>
        </is>
      </c>
      <c r="B4407" s="0" t="inlineStr">
        <is>
          <t>370284600769312</t>
        </is>
      </c>
      <c r="C4407" s="0" t="inlineStr">
        <is>
          <t>空</t>
        </is>
      </c>
    </row>
    <row r="4408">
      <c r="A4408" s="0" t="inlineStr">
        <is>
          <t>胶州市华宇木制品厂</t>
        </is>
      </c>
      <c r="B4408" s="0" t="inlineStr">
        <is>
          <t>92370281MA3E1K7P4W</t>
        </is>
      </c>
      <c r="C4408" s="0" t="inlineStr">
        <is>
          <t>空</t>
        </is>
      </c>
    </row>
    <row r="4409">
      <c r="A4409" s="0" t="inlineStr">
        <is>
          <t>胶州市聚业木器加工厂</t>
        </is>
      </c>
      <c r="B4409" s="0" t="inlineStr">
        <is>
          <t>370281600699712</t>
        </is>
      </c>
      <c r="C4409" s="0" t="inlineStr">
        <is>
          <t>空</t>
        </is>
      </c>
    </row>
    <row r="4410">
      <c r="A4410" s="0" t="inlineStr">
        <is>
          <t>胶州市顺发木材加工厂</t>
        </is>
      </c>
      <c r="B4410" s="0" t="inlineStr">
        <is>
          <t>370281600671852</t>
        </is>
      </c>
      <c r="C4410" s="0" t="inlineStr">
        <is>
          <t>空</t>
        </is>
      </c>
    </row>
    <row r="4411">
      <c r="A4411" s="0" t="inlineStr">
        <is>
          <t>金乡县昊源生物有机肥有限公司</t>
        </is>
      </c>
      <c r="B4411" s="0" t="inlineStr">
        <is>
          <t>91370828077990532W</t>
        </is>
      </c>
      <c r="C4411" s="0" t="inlineStr">
        <is>
          <t>空</t>
        </is>
      </c>
    </row>
    <row r="4412">
      <c r="A4412" s="0" t="inlineStr">
        <is>
          <t>金乡县盛昊电动车有限公司</t>
        </is>
      </c>
      <c r="B4412" s="0" t="inlineStr">
        <is>
          <t>91370828MA3CBUE98Y</t>
        </is>
      </c>
      <c r="C4412" s="0" t="inlineStr">
        <is>
          <t>空</t>
        </is>
      </c>
    </row>
    <row r="4413">
      <c r="A4413" s="0" t="inlineStr">
        <is>
          <t>莒南力源热电有限公司</t>
        </is>
      </c>
      <c r="B4413" s="0" t="inlineStr">
        <is>
          <t>91371327761874773N</t>
        </is>
      </c>
      <c r="C4413" s="0" t="inlineStr">
        <is>
          <t>空</t>
        </is>
      </c>
    </row>
    <row r="4414">
      <c r="A4414" s="0" t="inlineStr">
        <is>
          <t>莒南县国统塑料有限公司</t>
        </is>
      </c>
      <c r="B4414" s="0" t="inlineStr">
        <is>
          <t>913713277850333543</t>
        </is>
      </c>
      <c r="C4414" s="0" t="inlineStr">
        <is>
          <t>空</t>
        </is>
      </c>
    </row>
    <row r="4415">
      <c r="A4415" s="0" t="inlineStr">
        <is>
          <t>莒南县华源动物无害化处理有限公司</t>
        </is>
      </c>
      <c r="B4415" s="0" t="inlineStr">
        <is>
          <t>91371327MA3BY88M0U</t>
        </is>
      </c>
      <c r="C4415" s="0" t="inlineStr">
        <is>
          <t>莒南县华源动物无害化处理有限公司</t>
        </is>
      </c>
      <c r="D4415" s="0" t="inlineStr">
        <is>
          <t>91371327MA3BY88M0U</t>
        </is>
      </c>
      <c r="E4415" s="0" t="inlineStr">
        <is>
          <t>371327200022835</t>
        </is>
      </c>
      <c r="F4415" s="0" t="inlineStr">
        <is>
          <t>MA3BY88M0</t>
        </is>
      </c>
      <c r="G4415" s="0" t="inlineStr">
        <is>
          <t>在业</t>
        </is>
      </c>
      <c r="H4415" s="0" t="inlineStr">
        <is>
          <t>有限责任公司(自然人独资)</t>
        </is>
      </c>
      <c r="I4415" s="0" t="inlineStr">
        <is>
          <t>2015-09-06</t>
        </is>
      </c>
      <c r="J4415" s="0" t="inlineStr">
        <is>
          <t>葛燕燕</t>
        </is>
      </c>
      <c r="K4415" s="0" t="inlineStr">
        <is>
          <t>100万</t>
        </is>
      </c>
      <c r="L4415" s="0" t="inlineStr">
        <is>
          <t>100万</t>
        </is>
      </c>
      <c r="M4415" s="0" t="inlineStr">
        <is>
          <t>2015-09-06至无固定期限</t>
        </is>
      </c>
      <c r="N4415" s="0" t="inlineStr">
        <is>
          <t>莒南县市场监督管理局</t>
        </is>
      </c>
      <c r="O4415" s="0" t="inlineStr">
        <is>
          <t>2015-09-06</t>
        </is>
      </c>
      <c r="P4415" s="0" t="inlineStr">
        <is>
          <t>小于50人</t>
        </is>
      </c>
      <c r="Q4415" s="0" t="inlineStr">
        <is>
          <t>商务服务业</t>
        </is>
      </c>
      <c r="R4415" s="0" t="inlineStr">
        <is>
          <t>-</t>
        </is>
      </c>
      <c r="S4415" s="0" t="inlineStr">
        <is>
          <t>-</t>
        </is>
      </c>
      <c r="T4415" s="0" t="inlineStr">
        <is>
          <t>山东省临沂市莒南县大西环路南段东侧附近公司</t>
        </is>
      </c>
      <c r="U4415" s="0" t="inlineStr">
        <is>
          <t>病死畜禽无害化处理。（依法须经批准的项目，经相关部门批准后方可开展经营活动）</t>
        </is>
      </c>
    </row>
    <row r="4416">
      <c r="A4416" s="0" t="inlineStr">
        <is>
          <t>莒南县凯利化工有限公司</t>
        </is>
      </c>
      <c r="B4416" s="0" t="inlineStr">
        <is>
          <t>9137132716849135X5</t>
        </is>
      </c>
      <c r="C4416" s="0" t="inlineStr">
        <is>
          <t>空</t>
        </is>
      </c>
    </row>
    <row r="4417">
      <c r="A4417" s="0" t="inlineStr">
        <is>
          <t>莒南县农家乐农机有限公司</t>
        </is>
      </c>
      <c r="B4417" s="0" t="inlineStr">
        <is>
          <t>91371327MA3BYM403N</t>
        </is>
      </c>
      <c r="C4417" s="0" t="inlineStr">
        <is>
          <t>空</t>
        </is>
      </c>
    </row>
    <row r="4418">
      <c r="A4418" s="0" t="inlineStr">
        <is>
          <t>莒南县信安轻钢机械设备有限公司</t>
        </is>
      </c>
      <c r="B4418" s="0" t="inlineStr">
        <is>
          <t>913713270590162697</t>
        </is>
      </c>
      <c r="C4418" s="0" t="inlineStr">
        <is>
          <t>空</t>
        </is>
      </c>
    </row>
    <row r="4419">
      <c r="A4419" s="0" t="inlineStr">
        <is>
          <t>莒南县兴军食品有限公司</t>
        </is>
      </c>
      <c r="B4419" s="0" t="inlineStr">
        <is>
          <t>91371327MA3D0CJ08H</t>
        </is>
      </c>
      <c r="C4419" s="0" t="inlineStr">
        <is>
          <t>空</t>
        </is>
      </c>
    </row>
    <row r="4420">
      <c r="A4420" s="0" t="inlineStr">
        <is>
          <t>莒南县中辉石材厂</t>
        </is>
      </c>
      <c r="B4420" s="0" t="inlineStr">
        <is>
          <t>91371327MA3D0M2P1R</t>
        </is>
      </c>
      <c r="C4420" s="0" t="inlineStr">
        <is>
          <t>莒南县中辉石材厂</t>
        </is>
      </c>
      <c r="D4420" s="0" t="inlineStr">
        <is>
          <t>91371327MA3D0M2P1R</t>
        </is>
      </c>
      <c r="E4420" s="0" t="inlineStr">
        <is>
          <t>371327300012576</t>
        </is>
      </c>
      <c r="F4420" s="0" t="inlineStr">
        <is>
          <t>MA3D0M2P1</t>
        </is>
      </c>
      <c r="G4420" s="0" t="inlineStr">
        <is>
          <t>在业</t>
        </is>
      </c>
      <c r="H4420" s="0" t="inlineStr">
        <is>
          <t>个人独资企业</t>
        </is>
      </c>
      <c r="I4420" s="0" t="inlineStr">
        <is>
          <t>2017-06-22</t>
        </is>
      </c>
      <c r="J4420" s="0" t="inlineStr">
        <is>
          <t>张作春</t>
        </is>
      </c>
      <c r="K4420" s="0" t="inlineStr">
        <is>
          <t>20万</t>
        </is>
      </c>
      <c r="L4420" s="0" t="inlineStr">
        <is>
          <t>-</t>
        </is>
      </c>
      <c r="M4420" s="0" t="inlineStr">
        <is>
          <t>-</t>
        </is>
      </c>
      <c r="N4420" s="0" t="inlineStr">
        <is>
          <t>莒南县市场监督管理局</t>
        </is>
      </c>
      <c r="O4420" s="0" t="inlineStr">
        <is>
          <t>2017-06-22</t>
        </is>
      </c>
      <c r="P4420" s="0" t="inlineStr">
        <is>
          <t>-</t>
        </is>
      </c>
      <c r="Q4420" s="0" t="inlineStr">
        <is>
          <t>零售业</t>
        </is>
      </c>
      <c r="R4420" s="0" t="inlineStr">
        <is>
          <t>-</t>
        </is>
      </c>
      <c r="S4420" s="0" t="inlineStr">
        <is>
          <t>-</t>
        </is>
      </c>
      <c r="T4420" s="0" t="inlineStr">
        <is>
          <t>山东省临沂市莒南县涝坡镇大庄社区附近公司</t>
        </is>
      </c>
      <c r="U4420" s="0" t="inlineStr">
        <is>
          <t>石材加工销售（依法须经批准的项目，经相关部门批准后方可开展经营活动）</t>
        </is>
      </c>
    </row>
    <row r="4421">
      <c r="A4421" s="0" t="inlineStr">
        <is>
          <t>莒县碁山宝国矿产品有限公司</t>
        </is>
      </c>
      <c r="B4421" s="0" t="inlineStr">
        <is>
          <t>91371122MA3DQDD55F</t>
        </is>
      </c>
      <c r="C4421" s="0" t="inlineStr">
        <is>
          <t>空</t>
        </is>
      </c>
    </row>
    <row r="4422">
      <c r="A4422" s="0" t="inlineStr">
        <is>
          <t>莒县乾英商贸有限公司</t>
        </is>
      </c>
      <c r="B4422" s="0" t="inlineStr">
        <is>
          <t>91371122MA3MWFW28W</t>
        </is>
      </c>
      <c r="C4422" s="0" t="inlineStr">
        <is>
          <t>空</t>
        </is>
      </c>
    </row>
    <row r="4423">
      <c r="A4423" s="0" t="inlineStr">
        <is>
          <t>莒县万和机械制造厂</t>
        </is>
      </c>
      <c r="B4423" s="0" t="inlineStr">
        <is>
          <t>371122600452500</t>
        </is>
      </c>
      <c r="C4423" s="0" t="inlineStr">
        <is>
          <t>空</t>
        </is>
      </c>
    </row>
    <row r="4424">
      <c r="A4424" s="0" t="inlineStr">
        <is>
          <t>莒县万明塑料制品厂</t>
        </is>
      </c>
      <c r="B4424" s="0" t="inlineStr">
        <is>
          <t>92371122MA3JEBQM10</t>
        </is>
      </c>
      <c r="C4424" s="0" t="inlineStr">
        <is>
          <t>空</t>
        </is>
      </c>
    </row>
    <row r="4425">
      <c r="A4425" s="0" t="inlineStr">
        <is>
          <t>莒县延展果袋厂</t>
        </is>
      </c>
      <c r="B4425" s="0" t="inlineStr">
        <is>
          <t>371122600581098</t>
        </is>
      </c>
      <c r="C4425" s="0" t="inlineStr">
        <is>
          <t>空</t>
        </is>
      </c>
    </row>
    <row r="4426">
      <c r="A4426" s="0" t="inlineStr">
        <is>
          <t>莒县有涛选矿厂</t>
        </is>
      </c>
      <c r="B4426" s="0" t="inlineStr">
        <is>
          <t>371122600198308</t>
        </is>
      </c>
      <c r="C4426" s="0" t="inlineStr">
        <is>
          <t>空</t>
        </is>
      </c>
    </row>
    <row r="4427">
      <c r="A4427" s="0" t="inlineStr">
        <is>
          <t>莒县源丰服装洗涤有限公司</t>
        </is>
      </c>
      <c r="B4427" s="0" t="inlineStr">
        <is>
          <t>91371122MA3FF3EU0K</t>
        </is>
      </c>
      <c r="C4427" s="0" t="inlineStr">
        <is>
          <t>空</t>
        </is>
      </c>
    </row>
    <row r="4428">
      <c r="A4428" s="0" t="inlineStr">
        <is>
          <t>莒县子烨清洁有限公司</t>
        </is>
      </c>
      <c r="B4428" s="0" t="inlineStr">
        <is>
          <t>91371122MA3ETT7FX2</t>
        </is>
      </c>
      <c r="C4428" s="0" t="inlineStr">
        <is>
          <t>空</t>
        </is>
      </c>
    </row>
    <row r="4429">
      <c r="A4429" s="0" t="inlineStr">
        <is>
          <t>巨野县汇和新型建材有限公司</t>
        </is>
      </c>
      <c r="B4429" s="0" t="inlineStr">
        <is>
          <t>91371724059024058A</t>
        </is>
      </c>
      <c r="C4429" s="0" t="inlineStr">
        <is>
          <t>巨野县汇和新型建材有限公司</t>
        </is>
      </c>
      <c r="D4429" s="0" t="inlineStr">
        <is>
          <t>91371724059024058A</t>
        </is>
      </c>
      <c r="E4429" s="0" t="inlineStr">
        <is>
          <t>371724200013148</t>
        </is>
      </c>
      <c r="F4429" s="0" t="inlineStr">
        <is>
          <t>059024058</t>
        </is>
      </c>
      <c r="G4429" s="0" t="inlineStr">
        <is>
          <t>在业</t>
        </is>
      </c>
      <c r="H4429" s="0" t="inlineStr">
        <is>
          <t>有限责任公司(自然人投资或控股)</t>
        </is>
      </c>
      <c r="I4429" s="0" t="inlineStr">
        <is>
          <t>2019-04-12</t>
        </is>
      </c>
      <c r="J4429" s="0" t="inlineStr">
        <is>
          <t>张多原</t>
        </is>
      </c>
      <c r="K4429" s="0" t="inlineStr">
        <is>
          <t>3000万人民币</t>
        </is>
      </c>
      <c r="L4429" s="0" t="inlineStr">
        <is>
          <t>3000万人民币</t>
        </is>
      </c>
      <c r="M4429" s="0" t="inlineStr">
        <is>
          <t>2012-12-10至2061-12-10</t>
        </is>
      </c>
      <c r="N4429" s="0" t="inlineStr">
        <is>
          <t>巨野县市场监督管理局</t>
        </is>
      </c>
      <c r="O4429" s="0" t="inlineStr">
        <is>
          <t>2019-04-12</t>
        </is>
      </c>
      <c r="P4429" s="0" t="inlineStr">
        <is>
          <t>-</t>
        </is>
      </c>
      <c r="Q4429" s="0" t="inlineStr">
        <is>
          <t>非金属矿物制品业</t>
        </is>
      </c>
      <c r="R4429" s="0" t="inlineStr">
        <is>
          <t>-</t>
        </is>
      </c>
      <c r="S4429" s="0" t="inlineStr">
        <is>
          <t>-</t>
        </is>
      </c>
      <c r="T4429" s="0" t="inlineStr">
        <is>
          <t>巨野县经济开发区327国道与德商路交叉口西350米路南附近公司</t>
        </is>
      </c>
      <c r="U4429" s="0" t="inlineStr">
        <is>
          <t>预拌混凝土、矿渣立磨微粉的生产、销售；水泥及水泥制品、建材（危险化学品除外）销售。（依法须经批准的项目，经相关部门批准后方可开展经营活动）</t>
        </is>
      </c>
    </row>
    <row r="4430">
      <c r="A4430" s="0" t="inlineStr">
        <is>
          <t>巨野县建能防水材料有限公司</t>
        </is>
      </c>
      <c r="B4430" s="0" t="inlineStr">
        <is>
          <t>91371724MA3C33QT0J</t>
        </is>
      </c>
      <c r="C4430" s="0" t="inlineStr">
        <is>
          <t>空</t>
        </is>
      </c>
    </row>
    <row r="4431">
      <c r="A4431" s="0" t="inlineStr">
        <is>
          <t>巨野县久隆新型建材有限公司</t>
        </is>
      </c>
      <c r="B4431" s="0" t="inlineStr">
        <is>
          <t>9137172468594525X6</t>
        </is>
      </c>
      <c r="C4431" s="0" t="inlineStr">
        <is>
          <t>空</t>
        </is>
      </c>
    </row>
    <row r="4432">
      <c r="A4432" s="0" t="inlineStr">
        <is>
          <t>垦利三合石化有限责任公司</t>
        </is>
      </c>
      <c r="B4432" s="0" t="inlineStr">
        <is>
          <t>913705217807796598</t>
        </is>
      </c>
      <c r="C4432" s="0" t="inlineStr">
        <is>
          <t>空</t>
        </is>
      </c>
    </row>
    <row r="4433">
      <c r="A4433" s="0" t="inlineStr">
        <is>
          <t>垦利县鲁兴特种气体充装厂</t>
        </is>
      </c>
      <c r="B4433" s="0" t="inlineStr">
        <is>
          <t>91370521782329205B</t>
        </is>
      </c>
      <c r="C4433" s="0" t="inlineStr">
        <is>
          <t>空</t>
        </is>
      </c>
    </row>
    <row r="4434">
      <c r="A4434" s="0" t="inlineStr">
        <is>
          <t>垦利县宜盛商贸有限公司</t>
        </is>
      </c>
      <c r="B4434" s="0" t="inlineStr">
        <is>
          <t>91370521326212783U</t>
        </is>
      </c>
      <c r="C4434" s="0" t="inlineStr">
        <is>
          <t>空</t>
        </is>
      </c>
    </row>
    <row r="4435">
      <c r="A4435" s="0" t="inlineStr">
        <is>
          <t>垦利县友邦石油化工有限责任公司</t>
        </is>
      </c>
      <c r="B4435" s="0" t="inlineStr">
        <is>
          <t>91370521687227868F</t>
        </is>
      </c>
      <c r="C4435" s="0" t="inlineStr">
        <is>
          <t>空</t>
        </is>
      </c>
    </row>
    <row r="4436">
      <c r="A4436" s="0" t="inlineStr">
        <is>
          <t>莱山区正方家具厂</t>
        </is>
      </c>
      <c r="B4436" s="0" t="inlineStr">
        <is>
          <t>370613600299982</t>
        </is>
      </c>
      <c r="C4436" s="0" t="inlineStr">
        <is>
          <t>空</t>
        </is>
      </c>
    </row>
    <row r="4437">
      <c r="A4437" s="0" t="inlineStr">
        <is>
          <t>莱芜安通医疗器材有限公司</t>
        </is>
      </c>
      <c r="B4437" s="0" t="inlineStr">
        <is>
          <t>91371200724954061U</t>
        </is>
      </c>
      <c r="C4437" s="0" t="inlineStr">
        <is>
          <t>空</t>
        </is>
      </c>
    </row>
    <row r="4438">
      <c r="A4438" s="0" t="inlineStr">
        <is>
          <t>莱芜德立交通设施有限公司北龙角沥青混凝土拌料站</t>
        </is>
      </c>
      <c r="B4438" s="0" t="inlineStr">
        <is>
          <t>91371200727560199G</t>
        </is>
      </c>
      <c r="C4438" s="0" t="inlineStr">
        <is>
          <t>空</t>
        </is>
      </c>
    </row>
    <row r="4439">
      <c r="A4439" s="0" t="inlineStr">
        <is>
          <t>莱芜高新投资控股有限公司</t>
        </is>
      </c>
      <c r="B4439" s="0" t="inlineStr">
        <is>
          <t>91371200MA3CFK1493</t>
        </is>
      </c>
      <c r="C4439" s="0" t="inlineStr">
        <is>
          <t>空</t>
        </is>
      </c>
    </row>
    <row r="4440">
      <c r="A4440" s="0" t="inlineStr">
        <is>
          <t>莱芜固城混凝土有限公司</t>
        </is>
      </c>
      <c r="B4440" s="0" t="inlineStr">
        <is>
          <t>91371202MA3CKMXE7G</t>
        </is>
      </c>
      <c r="C4440" s="0" t="inlineStr">
        <is>
          <t>空</t>
        </is>
      </c>
    </row>
    <row r="4441">
      <c r="A4441" s="0" t="inlineStr">
        <is>
          <t>莱芜康大饲料有限公司</t>
        </is>
      </c>
      <c r="B4441" s="0" t="inlineStr">
        <is>
          <t>9137120258452910X7</t>
        </is>
      </c>
      <c r="C4441" s="0" t="inlineStr">
        <is>
          <t>空</t>
        </is>
      </c>
    </row>
    <row r="4442">
      <c r="A4442" s="0" t="inlineStr">
        <is>
          <t>莱芜阔程润滑油科技有限公司</t>
        </is>
      </c>
      <c r="B4442" s="0" t="inlineStr">
        <is>
          <t>913712230562390456</t>
        </is>
      </c>
      <c r="C4442" s="0" t="inlineStr">
        <is>
          <t>空</t>
        </is>
      </c>
    </row>
    <row r="4443">
      <c r="A4443" s="0" t="inlineStr">
        <is>
          <t>莱芜利达物流有限公司</t>
        </is>
      </c>
      <c r="B4443" s="0" t="inlineStr">
        <is>
          <t>91371200750885995P</t>
        </is>
      </c>
      <c r="C4443" s="0" t="inlineStr">
        <is>
          <t>空</t>
        </is>
      </c>
    </row>
    <row r="4444">
      <c r="A4444" s="0" t="inlineStr">
        <is>
          <t>莱芜市富顺达钢结构有限公司</t>
        </is>
      </c>
      <c r="B4444" s="0" t="inlineStr">
        <is>
          <t>91371202754499813K</t>
        </is>
      </c>
      <c r="C4444" s="0" t="inlineStr">
        <is>
          <t>空</t>
        </is>
      </c>
    </row>
    <row r="4445">
      <c r="A4445" s="0" t="inlineStr">
        <is>
          <t>莱芜市钢城区铁铜沟磁选厂</t>
        </is>
      </c>
      <c r="B4445" s="0" t="inlineStr">
        <is>
          <t>91371203720753967P</t>
        </is>
      </c>
      <c r="C4445" s="0" t="inlineStr">
        <is>
          <t>空</t>
        </is>
      </c>
    </row>
    <row r="4446">
      <c r="A4446" s="0" t="inlineStr">
        <is>
          <t>莱芜市海创锅炉配件有限公司</t>
        </is>
      </c>
      <c r="B4446" s="0" t="inlineStr">
        <is>
          <t>913712026680610303</t>
        </is>
      </c>
      <c r="C4446" s="0" t="inlineStr">
        <is>
          <t>空</t>
        </is>
      </c>
    </row>
    <row r="4447">
      <c r="A4447" s="0" t="inlineStr">
        <is>
          <t>莱芜市洪良气体有限公司</t>
        </is>
      </c>
      <c r="B4447" s="0" t="inlineStr">
        <is>
          <t>9137120377526372XG</t>
        </is>
      </c>
      <c r="C4447" s="0" t="inlineStr">
        <is>
          <t>空</t>
        </is>
      </c>
    </row>
    <row r="4448">
      <c r="A4448" s="0" t="inlineStr">
        <is>
          <t>莱芜市汇丰节水灌溉器材有限公司</t>
        </is>
      </c>
      <c r="B4448" s="0" t="inlineStr">
        <is>
          <t>9137120333422838X9</t>
        </is>
      </c>
      <c r="C4448" s="0" t="inlineStr">
        <is>
          <t>空</t>
        </is>
      </c>
    </row>
    <row r="4449">
      <c r="A4449" s="0" t="inlineStr">
        <is>
          <t>莱芜市吉昌经贸有限公司</t>
        </is>
      </c>
      <c r="B4449" s="0" t="inlineStr">
        <is>
          <t>91371202587173866H</t>
        </is>
      </c>
      <c r="C4449" s="0" t="inlineStr">
        <is>
          <t>莱芜市吉昌经贸有限公司</t>
        </is>
      </c>
      <c r="D4449" s="0" t="inlineStr">
        <is>
          <t>91371202587173866H</t>
        </is>
      </c>
      <c r="E4449" s="0" t="inlineStr">
        <is>
          <t>371200200042063</t>
        </is>
      </c>
      <c r="F4449" s="0" t="inlineStr">
        <is>
          <t>587173866</t>
        </is>
      </c>
      <c r="G4449" s="0" t="inlineStr">
        <is>
          <t>在业</t>
        </is>
      </c>
      <c r="H4449" s="0" t="inlineStr">
        <is>
          <t>有限责任公司(自然人独资)</t>
        </is>
      </c>
      <c r="I4449" s="0" t="inlineStr">
        <is>
          <t>2016-04-29</t>
        </is>
      </c>
      <c r="J4449" s="0" t="inlineStr">
        <is>
          <t>亓文英</t>
        </is>
      </c>
      <c r="K4449" s="0" t="inlineStr">
        <is>
          <t>100万</t>
        </is>
      </c>
      <c r="L4449" s="0" t="inlineStr">
        <is>
          <t>100万</t>
        </is>
      </c>
      <c r="M4449" s="0" t="inlineStr">
        <is>
          <t>2011-12-06至无固定期限</t>
        </is>
      </c>
      <c r="N4449" s="0" t="inlineStr">
        <is>
          <t>济南市莱芜区市场监督管理局</t>
        </is>
      </c>
      <c r="O4449" s="0" t="inlineStr">
        <is>
          <t>2016-04-29</t>
        </is>
      </c>
      <c r="P4449" s="0" t="inlineStr">
        <is>
          <t>-</t>
        </is>
      </c>
      <c r="Q4449" s="0" t="inlineStr">
        <is>
          <t>批发业</t>
        </is>
      </c>
      <c r="R4449" s="0" t="inlineStr">
        <is>
          <t>-</t>
        </is>
      </c>
      <c r="S4449" s="0" t="inlineStr">
        <is>
          <t>-</t>
        </is>
      </c>
      <c r="T4449" s="0" t="inlineStr">
        <is>
          <t>莱城区牛泉镇西泉河村村西南附近公司</t>
        </is>
      </c>
      <c r="U4449" s="0" t="inlineStr">
        <is>
          <t>白云石、石灰粉、焦宝石、石灰石、钢材、铁精粉、焦炭、建材、有色金属材料（不含贵重金属）、装饰材料、水渣、微粉的批发零售；氧化钙微粉（非土立窑）的生产销售。(依法须经批准的项目，经相关部门批准后方可开展经营活动)。</t>
        </is>
      </c>
    </row>
    <row r="4450">
      <c r="A4450" s="0" t="inlineStr">
        <is>
          <t>莱芜市金雨地进出口有限公司</t>
        </is>
      </c>
      <c r="B4450" s="0" t="inlineStr">
        <is>
          <t>913712023343343773</t>
        </is>
      </c>
      <c r="C4450" s="0" t="inlineStr">
        <is>
          <t>空</t>
        </is>
      </c>
    </row>
    <row r="4451">
      <c r="A4451" s="0" t="inlineStr">
        <is>
          <t>莱芜市景裕琉璃工艺品有限公司</t>
        </is>
      </c>
      <c r="B4451" s="0" t="inlineStr">
        <is>
          <t>913712027807703556</t>
        </is>
      </c>
      <c r="C4451" s="0" t="inlineStr">
        <is>
          <t>空</t>
        </is>
      </c>
    </row>
    <row r="4452">
      <c r="A4452" s="0" t="inlineStr">
        <is>
          <t>莱芜市璟荣工程材料有限公司</t>
        </is>
      </c>
      <c r="B4452" s="0" t="inlineStr">
        <is>
          <t>91371202MA3DH8E085</t>
        </is>
      </c>
      <c r="C4452" s="0" t="inlineStr">
        <is>
          <t>空</t>
        </is>
      </c>
    </row>
    <row r="4453">
      <c r="A4453" s="0" t="inlineStr">
        <is>
          <t>莱芜市莱城区三利泡沫制品材料厂</t>
        </is>
      </c>
      <c r="B4453" s="0" t="inlineStr">
        <is>
          <t>92371202MA3DGC3X37</t>
        </is>
      </c>
      <c r="C4453" s="0" t="inlineStr">
        <is>
          <t>空</t>
        </is>
      </c>
    </row>
    <row r="4454">
      <c r="A4454" s="0" t="inlineStr">
        <is>
          <t>莱芜市莱城区增源养殖场</t>
        </is>
      </c>
      <c r="B4454" s="0" t="inlineStr">
        <is>
          <t>371202600698764</t>
        </is>
      </c>
      <c r="C4454" s="0" t="inlineStr">
        <is>
          <t>空</t>
        </is>
      </c>
    </row>
    <row r="4455">
      <c r="A4455" s="0" t="inlineStr">
        <is>
          <t>莱芜市莱城区寨里东渔池石料厂</t>
        </is>
      </c>
      <c r="B4455" s="0" t="inlineStr">
        <is>
          <t>91371202MA3CAJJ430</t>
        </is>
      </c>
      <c r="C4455" s="0" t="inlineStr">
        <is>
          <t>空</t>
        </is>
      </c>
    </row>
    <row r="4456">
      <c r="A4456" s="0" t="inlineStr">
        <is>
          <t>莱芜市庆合建材有限公司</t>
        </is>
      </c>
      <c r="B4456" s="0" t="inlineStr">
        <is>
          <t>91371203681726623U</t>
        </is>
      </c>
      <c r="C4456" s="0" t="inlineStr">
        <is>
          <t>空</t>
        </is>
      </c>
    </row>
    <row r="4457">
      <c r="A4457" s="0" t="inlineStr">
        <is>
          <t>莱芜市泰山焦化有限公司</t>
        </is>
      </c>
      <c r="B4457" s="0" t="inlineStr">
        <is>
          <t>913712007628728171</t>
        </is>
      </c>
      <c r="C4457" s="0" t="inlineStr">
        <is>
          <t>山东泰山焦化有限公司</t>
        </is>
      </c>
      <c r="D4457" s="0" t="inlineStr">
        <is>
          <t>913712007628728171</t>
        </is>
      </c>
      <c r="E4457" s="0" t="inlineStr">
        <is>
          <t>-</t>
        </is>
      </c>
      <c r="F4457" s="0" t="inlineStr">
        <is>
          <t>762872817</t>
        </is>
      </c>
      <c r="G4457" s="0" t="inlineStr">
        <is>
          <t>在业</t>
        </is>
      </c>
      <c r="H4457" s="0" t="inlineStr">
        <is>
          <t>其他有限责任公司</t>
        </is>
      </c>
      <c r="I4457" s="0" t="inlineStr">
        <is>
          <t>2019-07-12</t>
        </is>
      </c>
      <c r="J4457" s="0" t="inlineStr">
        <is>
          <t>唐国栋</t>
        </is>
      </c>
      <c r="K4457" s="0" t="inlineStr">
        <is>
          <t>10000万</t>
        </is>
      </c>
      <c r="L4457" s="0" t="inlineStr">
        <is>
          <t>-</t>
        </is>
      </c>
      <c r="M4457" s="0" t="inlineStr">
        <is>
          <t>2004-05-27至2024-05-26</t>
        </is>
      </c>
      <c r="N4457" s="0" t="inlineStr">
        <is>
          <t>济南市市场监督管理局</t>
        </is>
      </c>
      <c r="O4457" s="0" t="inlineStr">
        <is>
          <t>2019-07-12</t>
        </is>
      </c>
      <c r="P4457" s="0" t="inlineStr">
        <is>
          <t>-</t>
        </is>
      </c>
      <c r="Q4457" s="0" t="inlineStr">
        <is>
          <t>石油加工、炼焦和核燃料加工业</t>
        </is>
      </c>
      <c r="R4457" s="0" t="inlineStr">
        <is>
          <t>-</t>
        </is>
      </c>
      <c r="S4457" s="0" t="inlineStr">
        <is>
          <t>莱芜市泰山焦化有限公司</t>
        </is>
      </c>
      <c r="T4457" s="0" t="inlineStr">
        <is>
          <t>济南市莱芜鲁中西大街西首附近公司</t>
        </is>
      </c>
      <c r="U4457" s="0" t="inlineStr">
        <is>
          <t>焦炭、煤气、煤焦油、粗苯的生产销售(有效期限以许可证为准)。(依法须经批准的项目，经相关部门批准后方可开展经营活动)。</t>
        </is>
      </c>
    </row>
    <row r="4458">
      <c r="A4458" s="0" t="inlineStr">
        <is>
          <t>莱芜市万烁商贸有限公司</t>
        </is>
      </c>
      <c r="B4458" s="0" t="inlineStr">
        <is>
          <t>913712023586081684</t>
        </is>
      </c>
      <c r="C4458" s="0" t="inlineStr">
        <is>
          <t>空</t>
        </is>
      </c>
    </row>
    <row r="4459">
      <c r="A4459" s="0" t="inlineStr">
        <is>
          <t>莱芜市翔亿商贸有限公司</t>
        </is>
      </c>
      <c r="B4459" s="0" t="inlineStr">
        <is>
          <t>91371200MA3BXB7J2X</t>
        </is>
      </c>
      <c r="C4459" s="0" t="inlineStr">
        <is>
          <t>空</t>
        </is>
      </c>
    </row>
    <row r="4460">
      <c r="A4460" s="0" t="inlineStr">
        <is>
          <t>莱芜市鑫源化纤无纺织造有限公司</t>
        </is>
      </c>
      <c r="B4460" s="0" t="inlineStr">
        <is>
          <t>91371200786104249B</t>
        </is>
      </c>
      <c r="C4460" s="0" t="inlineStr">
        <is>
          <t>空</t>
        </is>
      </c>
    </row>
    <row r="4461">
      <c r="A4461" s="0" t="inlineStr">
        <is>
          <t>莱芜市正龙建材有限公司</t>
        </is>
      </c>
      <c r="B4461" s="0" t="inlineStr">
        <is>
          <t>91371202082976241G</t>
        </is>
      </c>
      <c r="C4461" s="0" t="inlineStr">
        <is>
          <t>空</t>
        </is>
      </c>
    </row>
    <row r="4462">
      <c r="A4462" s="0" t="inlineStr">
        <is>
          <t>莱西市创兴石材经贸部</t>
        </is>
      </c>
      <c r="B4462" s="0" t="inlineStr">
        <is>
          <t>92370285MA3E9ABJ7E</t>
        </is>
      </c>
      <c r="C4462" s="0" t="inlineStr">
        <is>
          <t>空</t>
        </is>
      </c>
    </row>
    <row r="4463">
      <c r="A4463" s="0" t="inlineStr">
        <is>
          <t>莱西市东方明珠石材加工厂</t>
        </is>
      </c>
      <c r="B4463" s="0" t="inlineStr">
        <is>
          <t>370285600041976</t>
        </is>
      </c>
      <c r="C4463" s="0" t="inlineStr">
        <is>
          <t>空</t>
        </is>
      </c>
    </row>
    <row r="4464">
      <c r="A4464" s="0" t="inlineStr">
        <is>
          <t>莱西市美食客餐具消毒部</t>
        </is>
      </c>
      <c r="B4464" s="0" t="inlineStr">
        <is>
          <t>92370285MA3DPF124R</t>
        </is>
      </c>
      <c r="C4464" s="0" t="inlineStr">
        <is>
          <t>空</t>
        </is>
      </c>
    </row>
    <row r="4465">
      <c r="A4465" s="0" t="inlineStr">
        <is>
          <t>莱西市前寨石子场</t>
        </is>
      </c>
      <c r="B4465" s="0" t="inlineStr">
        <is>
          <t>92370285MA3N05T799</t>
        </is>
      </c>
      <c r="C4465" s="0" t="inlineStr">
        <is>
          <t>空</t>
        </is>
      </c>
    </row>
    <row r="4466">
      <c r="A4466" s="0" t="inlineStr">
        <is>
          <t>莱西市孙朝石料厂</t>
        </is>
      </c>
      <c r="B4466" s="0" t="inlineStr">
        <is>
          <t>370285600232461</t>
        </is>
      </c>
      <c r="C4466" s="0" t="inlineStr">
        <is>
          <t>空</t>
        </is>
      </c>
    </row>
    <row r="4467">
      <c r="A4467" s="0" t="inlineStr">
        <is>
          <t>莱西市天宝面粉厂</t>
        </is>
      </c>
      <c r="B4467" s="0" t="inlineStr">
        <is>
          <t>370285601234742</t>
        </is>
      </c>
      <c r="C4467" s="0" t="inlineStr">
        <is>
          <t>空</t>
        </is>
      </c>
    </row>
    <row r="4468">
      <c r="A4468" s="0" t="inlineStr">
        <is>
          <t>莱西市鑫杰木器厂</t>
        </is>
      </c>
      <c r="B4468" s="0" t="inlineStr">
        <is>
          <t>92370285MA3DYRY34X</t>
        </is>
      </c>
      <c r="C4468" s="0" t="inlineStr">
        <is>
          <t>空</t>
        </is>
      </c>
    </row>
    <row r="4469">
      <c r="A4469" s="0" t="inlineStr">
        <is>
          <t>莱阳市春帆漆业有限责任公司</t>
        </is>
      </c>
      <c r="B4469" s="0" t="inlineStr">
        <is>
          <t>91370682742438722U</t>
        </is>
      </c>
      <c r="C4469" s="0" t="inlineStr">
        <is>
          <t>空</t>
        </is>
      </c>
    </row>
    <row r="4470">
      <c r="A4470" s="0" t="inlineStr">
        <is>
          <t>莱阳市酒厂有限责任公司</t>
        </is>
      </c>
      <c r="B4470" s="0" t="inlineStr">
        <is>
          <t>913706821697707136</t>
        </is>
      </c>
      <c r="C4470" s="0" t="inlineStr">
        <is>
          <t>莱阳市酒厂有限责任公司</t>
        </is>
      </c>
      <c r="D4470" s="0" t="inlineStr">
        <is>
          <t>913706821697707136</t>
        </is>
      </c>
      <c r="E4470" s="0" t="inlineStr">
        <is>
          <t>370682018006241</t>
        </is>
      </c>
      <c r="F4470" s="0" t="inlineStr">
        <is>
          <t>169770713</t>
        </is>
      </c>
      <c r="G4470" s="0" t="inlineStr">
        <is>
          <t>在业</t>
        </is>
      </c>
      <c r="H4470" s="0" t="inlineStr">
        <is>
          <t>有限责任公司</t>
        </is>
      </c>
      <c r="I4470" s="0" t="inlineStr">
        <is>
          <t>2018-08-30</t>
        </is>
      </c>
      <c r="J4470" s="0" t="inlineStr">
        <is>
          <t>许风兰</t>
        </is>
      </c>
      <c r="K4470" s="0" t="inlineStr">
        <is>
          <t>50.8万人民币</t>
        </is>
      </c>
      <c r="L4470" s="0" t="inlineStr">
        <is>
          <t>50.8万人民币</t>
        </is>
      </c>
      <c r="M4470" s="0" t="inlineStr">
        <is>
          <t>1987-05-25至无固定期限</t>
        </is>
      </c>
      <c r="N4470" s="0" t="inlineStr">
        <is>
          <t>莱阳市市场监督管理局</t>
        </is>
      </c>
      <c r="O4470" s="0" t="inlineStr">
        <is>
          <t>2018-08-30</t>
        </is>
      </c>
      <c r="P4470" s="0" t="inlineStr">
        <is>
          <t>小于50人</t>
        </is>
      </c>
      <c r="Q4470" s="0" t="inlineStr">
        <is>
          <t>酒、饮料和精制茶制造业</t>
        </is>
      </c>
      <c r="R4470" s="0" t="inlineStr">
        <is>
          <t>-</t>
        </is>
      </c>
      <c r="S4470" s="0" t="inlineStr">
        <is>
          <t>莱阳市酒厂查看更多</t>
        </is>
      </c>
      <c r="T4470" s="0" t="inlineStr">
        <is>
          <t>山东省莱阳市富水南路附近公司</t>
        </is>
      </c>
      <c r="U4470" s="0" t="inlineStr">
        <is>
          <t>白酒的制造销售(有效期限以许可证为准)；普通货运(有效期限以许可证为准)；旧瓶回收。(依法须经批准的项目，经相关部门批准后方可开展经营活动)。</t>
        </is>
      </c>
    </row>
    <row r="4471">
      <c r="A4471" s="0" t="inlineStr">
        <is>
          <t>莱阳市兴达汽车销售有限公司</t>
        </is>
      </c>
      <c r="B4471" s="0" t="inlineStr">
        <is>
          <t>91370682MA3C6PCP51</t>
        </is>
      </c>
      <c r="C4471" s="0" t="inlineStr">
        <is>
          <t>空</t>
        </is>
      </c>
    </row>
    <row r="4472">
      <c r="A4472" s="0" t="inlineStr">
        <is>
          <t>莱阳市一弘汽车销售有限公司</t>
        </is>
      </c>
      <c r="B4472" s="0" t="inlineStr">
        <is>
          <t>91370682692033531Y</t>
        </is>
      </c>
      <c r="C4472" s="0" t="inlineStr">
        <is>
          <t>莱阳市一弘汽车销售有限公司</t>
        </is>
      </c>
      <c r="D4472" s="0" t="inlineStr">
        <is>
          <t>91370682692033531Y</t>
        </is>
      </c>
      <c r="E4472" s="0" t="inlineStr">
        <is>
          <t>370682200003028</t>
        </is>
      </c>
      <c r="F4472" s="0" t="inlineStr">
        <is>
          <t>692033531</t>
        </is>
      </c>
      <c r="G4472" s="0" t="inlineStr">
        <is>
          <t>在业</t>
        </is>
      </c>
      <c r="H4472" s="0" t="inlineStr">
        <is>
          <t>有限责任公司(自然人独资)</t>
        </is>
      </c>
      <c r="I4472" s="0" t="inlineStr">
        <is>
          <t>2016-11-25</t>
        </is>
      </c>
      <c r="J4472" s="0" t="inlineStr">
        <is>
          <t>张建民</t>
        </is>
      </c>
      <c r="K4472" s="0" t="inlineStr">
        <is>
          <t>560万人民币</t>
        </is>
      </c>
      <c r="L4472" s="0" t="inlineStr">
        <is>
          <t>560万人民币</t>
        </is>
      </c>
      <c r="M4472" s="0" t="inlineStr">
        <is>
          <t>2009-07-17至无固定期限</t>
        </is>
      </c>
      <c r="N4472" s="0" t="inlineStr">
        <is>
          <t>莱阳市市场监督管理局</t>
        </is>
      </c>
      <c r="O4472" s="0" t="inlineStr">
        <is>
          <t>2016-11-25</t>
        </is>
      </c>
      <c r="P4472" s="0" t="inlineStr">
        <is>
          <t>小于50人</t>
        </is>
      </c>
      <c r="Q4472" s="0" t="inlineStr">
        <is>
          <t>零售业</t>
        </is>
      </c>
      <c r="R4472" s="0" t="inlineStr">
        <is>
          <t>-</t>
        </is>
      </c>
      <c r="S4472" s="0" t="inlineStr">
        <is>
          <t>莱阳市一中汽车销售有限公司</t>
        </is>
      </c>
      <c r="T4472" s="0" t="inlineStr">
        <is>
          <t>莱阳市长江路118号附近公司</t>
        </is>
      </c>
      <c r="U4472" s="0" t="inlineStr">
        <is>
          <t>汽车销售，二类机动车维修（小型车辆维修），北京现代汽车零售，汽车信息咨询服务，房屋及场地租赁。（依法须经批准的项目，经相关部门批准后方可开展经营活动）</t>
        </is>
      </c>
    </row>
    <row r="4473">
      <c r="A4473" s="0" t="inlineStr">
        <is>
          <t>莱阳银通纸业有限公司</t>
        </is>
      </c>
      <c r="B4473" s="0" t="inlineStr">
        <is>
          <t>9137068275917038XR</t>
        </is>
      </c>
      <c r="C4473" s="0" t="inlineStr">
        <is>
          <t>空</t>
        </is>
      </c>
    </row>
    <row r="4474">
      <c r="A4474" s="0" t="inlineStr">
        <is>
          <t>莱州奥德隆石材有限公司</t>
        </is>
      </c>
      <c r="B4474" s="0" t="inlineStr">
        <is>
          <t>913706837517745173</t>
        </is>
      </c>
      <c r="C4474" s="0" t="inlineStr">
        <is>
          <t>空</t>
        </is>
      </c>
    </row>
    <row r="4475">
      <c r="A4475" s="0" t="inlineStr">
        <is>
          <t>莱州宝亿机械有限公司</t>
        </is>
      </c>
      <c r="B4475" s="0" t="inlineStr">
        <is>
          <t>9137068357661729XF</t>
        </is>
      </c>
      <c r="C4475" s="0" t="inlineStr">
        <is>
          <t>空</t>
        </is>
      </c>
    </row>
    <row r="4476">
      <c r="A4476" s="0" t="inlineStr">
        <is>
          <t>莱州诚泰矿业有限公司</t>
        </is>
      </c>
      <c r="B4476" s="0" t="inlineStr">
        <is>
          <t>91370683310372192G</t>
        </is>
      </c>
      <c r="C4476" s="0" t="inlineStr">
        <is>
          <t>空</t>
        </is>
      </c>
    </row>
    <row r="4477">
      <c r="A4477" s="0" t="inlineStr">
        <is>
          <t>莱州德通钢结构工程有限公司</t>
        </is>
      </c>
      <c r="B4477" s="0" t="inlineStr">
        <is>
          <t>91370683705822928R</t>
        </is>
      </c>
      <c r="C4477" s="0" t="inlineStr">
        <is>
          <t>空</t>
        </is>
      </c>
    </row>
    <row r="4478">
      <c r="A4478" s="0" t="inlineStr">
        <is>
          <t>莱州迪龙化工有限公司</t>
        </is>
      </c>
      <c r="B4478" s="0" t="inlineStr">
        <is>
          <t>913706836619966501</t>
        </is>
      </c>
      <c r="C4478" s="0" t="inlineStr">
        <is>
          <t>空</t>
        </is>
      </c>
    </row>
    <row r="4479">
      <c r="A4479" s="0" t="inlineStr">
        <is>
          <t>莱州海之鑫畜禽养殖有限公司</t>
        </is>
      </c>
      <c r="B4479" s="0" t="inlineStr">
        <is>
          <t>370683200011742</t>
        </is>
      </c>
      <c r="C4479" s="0" t="inlineStr">
        <is>
          <t>空</t>
        </is>
      </c>
    </row>
    <row r="4480">
      <c r="A4480" s="0" t="inlineStr">
        <is>
          <t>莱州汉威机械制造有限公司</t>
        </is>
      </c>
      <c r="B4480" s="0" t="inlineStr">
        <is>
          <t>913706830629699842</t>
        </is>
      </c>
      <c r="C4480" s="0" t="inlineStr">
        <is>
          <t>空</t>
        </is>
      </c>
    </row>
    <row r="4481">
      <c r="A4481" s="0" t="inlineStr">
        <is>
          <t>莱州行星机械有限公司</t>
        </is>
      </c>
      <c r="B4481" s="0" t="inlineStr">
        <is>
          <t>913706836134557379</t>
        </is>
      </c>
      <c r="C4481" s="0" t="inlineStr">
        <is>
          <t>空</t>
        </is>
      </c>
    </row>
    <row r="4482">
      <c r="A4482" s="0" t="inlineStr">
        <is>
          <t>莱州宏凯机械有限公司</t>
        </is>
      </c>
      <c r="B4482" s="0" t="inlineStr">
        <is>
          <t>91370683685912626J</t>
        </is>
      </c>
      <c r="C4482" s="0" t="inlineStr">
        <is>
          <t>莱州宏凯机械有限公司</t>
        </is>
      </c>
      <c r="D4482" s="0" t="inlineStr">
        <is>
          <t>91370683685912626J</t>
        </is>
      </c>
      <c r="E4482" s="0" t="inlineStr">
        <is>
          <t>370683200004453</t>
        </is>
      </c>
      <c r="F4482" s="0" t="inlineStr">
        <is>
          <t>685912626</t>
        </is>
      </c>
      <c r="G4482" s="0" t="inlineStr">
        <is>
          <t>在业</t>
        </is>
      </c>
      <c r="H4482" s="0" t="inlineStr">
        <is>
          <t>有限责任公司(自然人投资或控股)</t>
        </is>
      </c>
      <c r="I4482" s="0" t="inlineStr">
        <is>
          <t>2017-05-17</t>
        </is>
      </c>
      <c r="J4482" s="0" t="inlineStr">
        <is>
          <t>杨守新</t>
        </is>
      </c>
      <c r="K4482" s="0" t="inlineStr">
        <is>
          <t>300万人民币</t>
        </is>
      </c>
      <c r="L4482" s="0" t="inlineStr">
        <is>
          <t>-</t>
        </is>
      </c>
      <c r="M4482" s="0" t="inlineStr">
        <is>
          <t>2009-03-03至2029-03-02</t>
        </is>
      </c>
      <c r="N4482" s="0" t="inlineStr">
        <is>
          <t>莱州市市场监督管理局</t>
        </is>
      </c>
      <c r="O4482" s="0" t="inlineStr">
        <is>
          <t>2017-05-17</t>
        </is>
      </c>
      <c r="P4482" s="0" t="inlineStr">
        <is>
          <t>-</t>
        </is>
      </c>
      <c r="Q4482" s="0" t="inlineStr">
        <is>
          <t>通用设备制造业</t>
        </is>
      </c>
      <c r="R4482" s="0" t="inlineStr">
        <is>
          <t>-</t>
        </is>
      </c>
      <c r="S4482" s="0" t="inlineStr">
        <is>
          <t>-</t>
        </is>
      </c>
      <c r="T4482" s="0" t="inlineStr">
        <is>
          <t>山东省莱州市土山镇杨家村附近公司</t>
        </is>
      </c>
      <c r="U4482" s="0" t="inlineStr">
        <is>
          <t>生产、销售：汽车配件，机械零部件； 货物进出口（国家限制或禁止经营的除外）。(依法须经批准的项目，经相关部门批准后方可开展经营活动)</t>
        </is>
      </c>
    </row>
    <row r="4483">
      <c r="A4483" s="0" t="inlineStr">
        <is>
          <t>莱州鸿安石油有限公司</t>
        </is>
      </c>
      <c r="B4483" s="0" t="inlineStr">
        <is>
          <t>913706832655610062</t>
        </is>
      </c>
      <c r="C4483" s="0" t="inlineStr">
        <is>
          <t>空</t>
        </is>
      </c>
    </row>
    <row r="4484">
      <c r="A4484" s="0" t="inlineStr">
        <is>
          <t>莱州鸿翔汽车配件有限公司</t>
        </is>
      </c>
      <c r="B4484" s="0" t="inlineStr">
        <is>
          <t>91370683556748663F</t>
        </is>
      </c>
      <c r="C4484" s="0" t="inlineStr">
        <is>
          <t>空</t>
        </is>
      </c>
    </row>
    <row r="4485">
      <c r="A4485" s="0" t="inlineStr">
        <is>
          <t>莱州华岳汽车配件有限公司</t>
        </is>
      </c>
      <c r="B4485" s="0" t="inlineStr">
        <is>
          <t>91370683067358111L</t>
        </is>
      </c>
      <c r="C4485" s="0" t="inlineStr">
        <is>
          <t>莱州华岳汽车配件有限公司</t>
        </is>
      </c>
      <c r="D4485" s="0" t="inlineStr">
        <is>
          <t>91370683067358111L</t>
        </is>
      </c>
      <c r="E4485" s="0" t="inlineStr">
        <is>
          <t>370683200026571</t>
        </is>
      </c>
      <c r="F4485" s="0" t="inlineStr">
        <is>
          <t>067358111</t>
        </is>
      </c>
      <c r="G4485" s="0" t="inlineStr">
        <is>
          <t>在业</t>
        </is>
      </c>
      <c r="H4485" s="0" t="inlineStr">
        <is>
          <t>有限责任公司(自然人投资或控股)</t>
        </is>
      </c>
      <c r="I4485" s="0" t="inlineStr">
        <is>
          <t>2017-02-22</t>
        </is>
      </c>
      <c r="J4485" s="0" t="inlineStr">
        <is>
          <t>张里军</t>
        </is>
      </c>
      <c r="K4485" s="0" t="inlineStr">
        <is>
          <t>30万人民币</t>
        </is>
      </c>
      <c r="L4485" s="0" t="inlineStr">
        <is>
          <t>30万人民币</t>
        </is>
      </c>
      <c r="M4485" s="0" t="inlineStr">
        <is>
          <t>2013-04-15至2043-04-16</t>
        </is>
      </c>
      <c r="N4485" s="0" t="inlineStr">
        <is>
          <t>莱州市市场监督管理局</t>
        </is>
      </c>
      <c r="O4485" s="0" t="inlineStr">
        <is>
          <t>2017-02-22</t>
        </is>
      </c>
      <c r="P4485" s="0" t="inlineStr">
        <is>
          <t>-</t>
        </is>
      </c>
      <c r="Q4485" s="0" t="inlineStr">
        <is>
          <t>汽车制造业</t>
        </is>
      </c>
      <c r="R4485" s="0" t="inlineStr">
        <is>
          <t>-</t>
        </is>
      </c>
      <c r="S4485" s="0" t="inlineStr">
        <is>
          <t>-</t>
        </is>
      </c>
      <c r="T4485" s="0" t="inlineStr">
        <is>
          <t>山东省莱州市金城镇城子村附近公司</t>
        </is>
      </c>
      <c r="U4485" s="0" t="inlineStr">
        <is>
          <t>生产、销售：刹车盘、机械零部件；货物进出口（国家限制或禁止进出口的除外）。(依法须经批准的项目，经相关部门批准后方可开展经营活动)。</t>
        </is>
      </c>
    </row>
    <row r="4486">
      <c r="A4486" s="0" t="inlineStr">
        <is>
          <t>莱州环海化工有限公司</t>
        </is>
      </c>
      <c r="B4486" s="0" t="inlineStr">
        <is>
          <t>91370683561426765Q</t>
        </is>
      </c>
      <c r="C4486" s="0" t="inlineStr">
        <is>
          <t>空</t>
        </is>
      </c>
    </row>
    <row r="4487">
      <c r="A4487" s="0" t="inlineStr">
        <is>
          <t>莱州金骏建材有限公司</t>
        </is>
      </c>
      <c r="B4487" s="0" t="inlineStr">
        <is>
          <t>91370683334388228H</t>
        </is>
      </c>
      <c r="C4487" s="0" t="inlineStr">
        <is>
          <t>空</t>
        </is>
      </c>
    </row>
    <row r="4488">
      <c r="A4488" s="0" t="inlineStr">
        <is>
          <t>莱州金润新型材料有限公司</t>
        </is>
      </c>
      <c r="B4488" s="0" t="inlineStr">
        <is>
          <t>91370683554352294L</t>
        </is>
      </c>
      <c r="C4488" s="0" t="inlineStr">
        <is>
          <t>空</t>
        </is>
      </c>
    </row>
    <row r="4489">
      <c r="A4489" s="0" t="inlineStr">
        <is>
          <t>莱州金兴化工有限责任公司</t>
        </is>
      </c>
      <c r="B4489" s="0" t="inlineStr">
        <is>
          <t>913706832655586753</t>
        </is>
      </c>
      <c r="C4489" s="0" t="inlineStr">
        <is>
          <t>空</t>
        </is>
      </c>
    </row>
    <row r="4490">
      <c r="A4490" s="0" t="inlineStr">
        <is>
          <t>莱州凯联化工储运有限公司</t>
        </is>
      </c>
      <c r="B4490" s="0" t="inlineStr">
        <is>
          <t>91370683724996659J</t>
        </is>
      </c>
      <c r="C4490" s="0" t="inlineStr">
        <is>
          <t>莱州凯联化工储运有限公司</t>
        </is>
      </c>
      <c r="D4490" s="0" t="inlineStr">
        <is>
          <t>91370683724996659J</t>
        </is>
      </c>
      <c r="E4490" s="0" t="inlineStr">
        <is>
          <t>370683018000079</t>
        </is>
      </c>
      <c r="F4490" s="0" t="inlineStr">
        <is>
          <t>724996659</t>
        </is>
      </c>
      <c r="G4490" s="0" t="inlineStr">
        <is>
          <t>在业</t>
        </is>
      </c>
      <c r="H4490" s="0" t="inlineStr">
        <is>
          <t>有限责任公司(自然人独资)</t>
        </is>
      </c>
      <c r="I4490" s="0" t="inlineStr">
        <is>
          <t>2019-09-03</t>
        </is>
      </c>
      <c r="J4490" s="0" t="inlineStr">
        <is>
          <t>宫照杰</t>
        </is>
      </c>
      <c r="K4490" s="0" t="inlineStr">
        <is>
          <t>1000万人民币</t>
        </is>
      </c>
      <c r="L4490" s="0" t="inlineStr">
        <is>
          <t>1000万人民币</t>
        </is>
      </c>
      <c r="M4490" s="0" t="inlineStr">
        <is>
          <t>2000-08-10至无固定期限</t>
        </is>
      </c>
      <c r="N4490" s="0" t="inlineStr">
        <is>
          <t>莱州市市场监督管理局</t>
        </is>
      </c>
      <c r="O4490" s="0" t="inlineStr">
        <is>
          <t>2019-09-03</t>
        </is>
      </c>
      <c r="P4490" s="0" t="inlineStr">
        <is>
          <t>小于50人</t>
        </is>
      </c>
      <c r="Q4490" s="0" t="inlineStr">
        <is>
          <t>装卸搬运和运输代理业</t>
        </is>
      </c>
      <c r="R4490" s="0" t="inlineStr">
        <is>
          <t>-</t>
        </is>
      </c>
      <c r="S4490" s="0" t="inlineStr">
        <is>
          <t>-</t>
        </is>
      </c>
      <c r="T4490" s="0" t="inlineStr">
        <is>
          <t>三山岛港务局内附近公司</t>
        </is>
      </c>
      <c r="U4490" s="0" t="inlineStr">
        <is>
          <t>批发：第2.1类、第3类、第4.1、4.2类、第6.1类、第8.1、8.2类危险化学品（以上各类均不含剧毒、监控化学品、一类易制毒化学品）（有效期限以许可证为准)；货运代理。（依法须经批准的项目，经相关部门批准后方可开展经营活动)</t>
        </is>
      </c>
    </row>
    <row r="4491">
      <c r="A4491" s="0" t="inlineStr">
        <is>
          <t>莱州磊艺石材有限公司</t>
        </is>
      </c>
      <c r="B4491" s="0" t="inlineStr">
        <is>
          <t>913706833445829487</t>
        </is>
      </c>
      <c r="C4491" s="0" t="inlineStr">
        <is>
          <t>空</t>
        </is>
      </c>
    </row>
    <row r="4492">
      <c r="A4492" s="0" t="inlineStr">
        <is>
          <t>莱州龙海运输有限公司</t>
        </is>
      </c>
      <c r="B4492" s="0" t="inlineStr">
        <is>
          <t>91370683321790082D</t>
        </is>
      </c>
      <c r="C4492" s="0" t="inlineStr">
        <is>
          <t>空</t>
        </is>
      </c>
    </row>
    <row r="4493">
      <c r="A4493" s="0" t="inlineStr">
        <is>
          <t>莱州鲁通特种纸业有限公司</t>
        </is>
      </c>
      <c r="B4493" s="0" t="inlineStr">
        <is>
          <t>91370683724263404K</t>
        </is>
      </c>
      <c r="C4493" s="0" t="inlineStr">
        <is>
          <t>莱州鲁通特种纸业有限公司</t>
        </is>
      </c>
      <c r="D4493" s="0" t="inlineStr">
        <is>
          <t>91370683724263404K</t>
        </is>
      </c>
      <c r="E4493" s="0" t="inlineStr">
        <is>
          <t>370683228029691</t>
        </is>
      </c>
      <c r="F4493" s="0" t="inlineStr">
        <is>
          <t>724263404</t>
        </is>
      </c>
      <c r="G4493" s="0" t="inlineStr">
        <is>
          <t>在业</t>
        </is>
      </c>
      <c r="H4493" s="0" t="inlineStr">
        <is>
          <t>有限责任公司(自然人独资)</t>
        </is>
      </c>
      <c r="I4493" s="0" t="inlineStr">
        <is>
          <t>2019-03-20</t>
        </is>
      </c>
      <c r="J4493" s="0" t="inlineStr">
        <is>
          <t>孙秀毅</t>
        </is>
      </c>
      <c r="K4493" s="0" t="inlineStr">
        <is>
          <t>359万人民币</t>
        </is>
      </c>
      <c r="L4493" s="0" t="inlineStr">
        <is>
          <t>359万人民币</t>
        </is>
      </c>
      <c r="M4493" s="0" t="inlineStr">
        <is>
          <t>2000-07-07至无固定期限</t>
        </is>
      </c>
      <c r="N4493" s="0" t="inlineStr">
        <is>
          <t>莱州市市场监督管理局</t>
        </is>
      </c>
      <c r="O4493" s="0" t="inlineStr">
        <is>
          <t>2019-03-20</t>
        </is>
      </c>
      <c r="P4493" s="0" t="inlineStr">
        <is>
          <t>1000-4999人</t>
        </is>
      </c>
      <c r="Q4493" s="0" t="inlineStr">
        <is>
          <t>造纸和纸制品业</t>
        </is>
      </c>
      <c r="R4493" s="0" t="inlineStr">
        <is>
          <t>Laizhou Lutong Special Paper Industry Co.,Ltd.</t>
        </is>
      </c>
      <c r="S4493" s="0" t="inlineStr">
        <is>
          <t>-</t>
        </is>
      </c>
      <c r="T4493" s="0" t="inlineStr">
        <is>
          <t>山东省莱州市海庙东路238号附近公司</t>
        </is>
      </c>
      <c r="U4493" s="0" t="inlineStr">
        <is>
          <t>生产、销售：工艺纸，纸绳，纸布，白板纸，箱板纸，瓦楞原纸，复合纸，工业纸板。货物及技术进出口（国家限制或禁止经营的除外）。（依法须经批准的项目，经相关部门批准后方可开展经营活动）</t>
        </is>
      </c>
    </row>
    <row r="4494">
      <c r="A4494" s="0" t="inlineStr">
        <is>
          <t>莱州鲁源汽车配件有限公司</t>
        </is>
      </c>
      <c r="B4494" s="0" t="inlineStr">
        <is>
          <t>91370683613448844L</t>
        </is>
      </c>
      <c r="C4494" s="0" t="inlineStr">
        <is>
          <t>空</t>
        </is>
      </c>
    </row>
    <row r="4495">
      <c r="A4495" s="0" t="inlineStr">
        <is>
          <t>莱州欧亚达塑胶工贸有限公司</t>
        </is>
      </c>
      <c r="B4495" s="0" t="inlineStr">
        <is>
          <t>91370683663508286T</t>
        </is>
      </c>
      <c r="C4495" s="0" t="inlineStr">
        <is>
          <t>空</t>
        </is>
      </c>
    </row>
    <row r="4496">
      <c r="A4496" s="0" t="inlineStr">
        <is>
          <t>莱州鹏程塑料包装有限公司</t>
        </is>
      </c>
      <c r="B4496" s="0" t="inlineStr">
        <is>
          <t>91370683782348844M</t>
        </is>
      </c>
      <c r="C4496" s="0" t="inlineStr">
        <is>
          <t>空</t>
        </is>
      </c>
    </row>
    <row r="4497">
      <c r="A4497" s="0" t="inlineStr">
        <is>
          <t>莱州鹏洲电子有限公司</t>
        </is>
      </c>
      <c r="B4497" s="0" t="inlineStr">
        <is>
          <t>91370683734695534E</t>
        </is>
      </c>
      <c r="C4497" s="0" t="inlineStr">
        <is>
          <t>空</t>
        </is>
      </c>
    </row>
    <row r="4498">
      <c r="A4498" s="0" t="inlineStr">
        <is>
          <t>莱州三和机械有限公司</t>
        </is>
      </c>
      <c r="B4498" s="0" t="inlineStr">
        <is>
          <t>91370683725423393G</t>
        </is>
      </c>
      <c r="C4498" s="0" t="inlineStr">
        <is>
          <t>空</t>
        </is>
      </c>
    </row>
    <row r="4499">
      <c r="A4499" s="0" t="inlineStr">
        <is>
          <t>莱州三力汽车配件有限公司</t>
        </is>
      </c>
      <c r="B4499" s="0" t="inlineStr">
        <is>
          <t>913706836134327387</t>
        </is>
      </c>
      <c r="C4499" s="0" t="inlineStr">
        <is>
          <t>空</t>
        </is>
      </c>
    </row>
    <row r="4500">
      <c r="A4500" s="0" t="inlineStr">
        <is>
          <t>莱州盛源融雪制品有限公司</t>
        </is>
      </c>
      <c r="B4500" s="0" t="inlineStr">
        <is>
          <t>913706836817235297</t>
        </is>
      </c>
      <c r="C4500" s="0" t="inlineStr">
        <is>
          <t>空</t>
        </is>
      </c>
    </row>
    <row r="4501">
      <c r="A4501" s="0" t="inlineStr">
        <is>
          <t>莱州盛洲帽业有限公司</t>
        </is>
      </c>
      <c r="B4501" s="0" t="inlineStr">
        <is>
          <t>91370683169856437G</t>
        </is>
      </c>
      <c r="C4501" s="0" t="inlineStr">
        <is>
          <t>空</t>
        </is>
      </c>
    </row>
    <row r="4502">
      <c r="A4502" s="0" t="inlineStr">
        <is>
          <t>莱州市贝特机械有限公司</t>
        </is>
      </c>
      <c r="B4502" s="0" t="inlineStr">
        <is>
          <t>91370683966300511T</t>
        </is>
      </c>
      <c r="C4502" s="0" t="inlineStr">
        <is>
          <t>空</t>
        </is>
      </c>
    </row>
    <row r="4503">
      <c r="A4503" s="0" t="inlineStr">
        <is>
          <t>莱州市博爱石油有限公司</t>
        </is>
      </c>
      <c r="B4503" s="0" t="inlineStr">
        <is>
          <t>91370683761892744X</t>
        </is>
      </c>
      <c r="C4503" s="0" t="inlineStr">
        <is>
          <t>空</t>
        </is>
      </c>
    </row>
    <row r="4504">
      <c r="A4504" s="0" t="inlineStr">
        <is>
          <t>莱州市博通汽车配件有限公司</t>
        </is>
      </c>
      <c r="B4504" s="0" t="inlineStr">
        <is>
          <t>91370683057942808B</t>
        </is>
      </c>
      <c r="C4504" s="0" t="inlineStr">
        <is>
          <t>莱州市博通汽车配件有限公司</t>
        </is>
      </c>
      <c r="D4504" s="0" t="inlineStr">
        <is>
          <t>91370683057942808B</t>
        </is>
      </c>
      <c r="E4504" s="0" t="inlineStr">
        <is>
          <t>370683200024416</t>
        </is>
      </c>
      <c r="F4504" s="0" t="inlineStr">
        <is>
          <t>057942808</t>
        </is>
      </c>
      <c r="G4504" s="0" t="inlineStr">
        <is>
          <t>在业</t>
        </is>
      </c>
      <c r="H4504" s="0" t="inlineStr">
        <is>
          <t>有限责任公司(自然人投资或控股)</t>
        </is>
      </c>
      <c r="I4504" s="0" t="inlineStr">
        <is>
          <t>2017-11-08</t>
        </is>
      </c>
      <c r="J4504" s="0" t="inlineStr">
        <is>
          <t>曲金玲</t>
        </is>
      </c>
      <c r="K4504" s="0" t="inlineStr">
        <is>
          <t>100万人民币</t>
        </is>
      </c>
      <c r="L4504" s="0" t="inlineStr">
        <is>
          <t>100万人民币</t>
        </is>
      </c>
      <c r="M4504" s="0" t="inlineStr">
        <is>
          <t>2012-11-27至2032-11-27</t>
        </is>
      </c>
      <c r="N4504" s="0" t="inlineStr">
        <is>
          <t>莱州市市场监督管理局</t>
        </is>
      </c>
      <c r="O4504" s="0" t="inlineStr">
        <is>
          <t>2017-11-08</t>
        </is>
      </c>
      <c r="P4504" s="0" t="inlineStr">
        <is>
          <t>-</t>
        </is>
      </c>
      <c r="Q4504" s="0" t="inlineStr">
        <is>
          <t>汽车制造业</t>
        </is>
      </c>
      <c r="R4504" s="0" t="inlineStr">
        <is>
          <t>-</t>
        </is>
      </c>
      <c r="S4504" s="0" t="inlineStr">
        <is>
          <t>-</t>
        </is>
      </c>
      <c r="T4504" s="0" t="inlineStr">
        <is>
          <t>山东省莱州市土山镇洼子村附近公司</t>
        </is>
      </c>
      <c r="U4504" s="0" t="inlineStr">
        <is>
          <t>制造、销售：农机配件，汽车配件。货物进出口（国家限制或禁止经营的除外）；零售：原盐。(依法须经批准的项目，经相关部门批准后方可开展经营活动)。</t>
        </is>
      </c>
    </row>
    <row r="4505">
      <c r="A4505" s="0" t="inlineStr">
        <is>
          <t>莱州市大骋正皓燃油有限公司</t>
        </is>
      </c>
      <c r="B4505" s="0" t="inlineStr">
        <is>
          <t>913706838698639534</t>
        </is>
      </c>
      <c r="C4505" s="0" t="inlineStr">
        <is>
          <t>空</t>
        </is>
      </c>
    </row>
    <row r="4506">
      <c r="A4506" s="0" t="inlineStr">
        <is>
          <t>莱州市大地盐化有限公司</t>
        </is>
      </c>
      <c r="B4506" s="0" t="inlineStr">
        <is>
          <t>91370683791510508W</t>
        </is>
      </c>
      <c r="C4506" s="0" t="inlineStr">
        <is>
          <t>空</t>
        </is>
      </c>
    </row>
    <row r="4507">
      <c r="A4507" s="0" t="inlineStr">
        <is>
          <t>莱州市大杨机械有限公司</t>
        </is>
      </c>
      <c r="B4507" s="0" t="inlineStr">
        <is>
          <t>91370683573916497L</t>
        </is>
      </c>
      <c r="C4507" s="0" t="inlineStr">
        <is>
          <t>空</t>
        </is>
      </c>
    </row>
    <row r="4508">
      <c r="A4508" s="0" t="inlineStr">
        <is>
          <t>莱州市东宋供销有限公司油肥分公司</t>
        </is>
      </c>
      <c r="B4508" s="0" t="inlineStr">
        <is>
          <t>91370683706372850E</t>
        </is>
      </c>
      <c r="C4508" s="0" t="inlineStr">
        <is>
          <t>空</t>
        </is>
      </c>
    </row>
    <row r="4509">
      <c r="A4509" s="0" t="inlineStr">
        <is>
          <t>莱州市峰源化工有限公司</t>
        </is>
      </c>
      <c r="B4509" s="0" t="inlineStr">
        <is>
          <t>91370683778433819U</t>
        </is>
      </c>
      <c r="C4509" s="0" t="inlineStr">
        <is>
          <t>空</t>
        </is>
      </c>
    </row>
    <row r="4510">
      <c r="A4510" s="0" t="inlineStr">
        <is>
          <t>莱州市海达化工有限公司</t>
        </is>
      </c>
      <c r="B4510" s="0" t="inlineStr">
        <is>
          <t>91370683550927361H</t>
        </is>
      </c>
      <c r="C4510" s="0" t="inlineStr">
        <is>
          <t>空</t>
        </is>
      </c>
    </row>
    <row r="4511">
      <c r="A4511" s="0" t="inlineStr">
        <is>
          <t>莱州市海盟盐化有限公司</t>
        </is>
      </c>
      <c r="B4511" s="0" t="inlineStr">
        <is>
          <t>91370683683207376L</t>
        </is>
      </c>
      <c r="C4511" s="0" t="inlineStr">
        <is>
          <t>空</t>
        </is>
      </c>
    </row>
    <row r="4512">
      <c r="A4512" s="0" t="inlineStr">
        <is>
          <t>莱州市恒嘉机械有限公司</t>
        </is>
      </c>
      <c r="B4512" s="0" t="inlineStr">
        <is>
          <t>913706830817901038</t>
        </is>
      </c>
      <c r="C4512" s="0" t="inlineStr">
        <is>
          <t>空</t>
        </is>
      </c>
    </row>
    <row r="4513">
      <c r="A4513" s="0" t="inlineStr">
        <is>
          <t>莱州市宏宝机械有限公司</t>
        </is>
      </c>
      <c r="B4513" s="0" t="inlineStr">
        <is>
          <t>91370683493233549U</t>
        </is>
      </c>
      <c r="C4513" s="0" t="inlineStr">
        <is>
          <t>空</t>
        </is>
      </c>
    </row>
    <row r="4514">
      <c r="A4514" s="0" t="inlineStr">
        <is>
          <t>莱州市宏伟化工有限公司</t>
        </is>
      </c>
      <c r="B4514" s="0" t="inlineStr">
        <is>
          <t>913706831698875400</t>
        </is>
      </c>
      <c r="C4514" s="0" t="inlineStr">
        <is>
          <t>空</t>
        </is>
      </c>
    </row>
    <row r="4515">
      <c r="A4515" s="0" t="inlineStr">
        <is>
          <t>莱州市宏兴化工塑料机械有限公司</t>
        </is>
      </c>
      <c r="B4515" s="0" t="inlineStr">
        <is>
          <t>91370683769737845B</t>
        </is>
      </c>
      <c r="C4515" s="0" t="inlineStr">
        <is>
          <t>空</t>
        </is>
      </c>
    </row>
    <row r="4516">
      <c r="A4516" s="0" t="inlineStr">
        <is>
          <t>莱州市虎头崖镇光润机械加工厂</t>
        </is>
      </c>
      <c r="B4516" s="0" t="inlineStr">
        <is>
          <t>370683600533629</t>
        </is>
      </c>
      <c r="C4516" s="0" t="inlineStr">
        <is>
          <t>空</t>
        </is>
      </c>
    </row>
    <row r="4517">
      <c r="A4517" s="0" t="inlineStr">
        <is>
          <t>莱州市桦洋密封材料有限公司</t>
        </is>
      </c>
      <c r="B4517" s="0" t="inlineStr">
        <is>
          <t>91370683672217229J</t>
        </is>
      </c>
      <c r="C4517" s="0" t="inlineStr">
        <is>
          <t>空</t>
        </is>
      </c>
    </row>
    <row r="4518">
      <c r="A4518" s="0" t="inlineStr">
        <is>
          <t>莱州市辉腾机械有限公司</t>
        </is>
      </c>
      <c r="B4518" s="0" t="inlineStr">
        <is>
          <t>91370683344479078F</t>
        </is>
      </c>
      <c r="C4518" s="0" t="inlineStr">
        <is>
          <t>空</t>
        </is>
      </c>
    </row>
    <row r="4519">
      <c r="A4519" s="0" t="inlineStr">
        <is>
          <t>莱州市积美盐化有限公司</t>
        </is>
      </c>
      <c r="B4519" s="0" t="inlineStr">
        <is>
          <t>9137068379616785X2</t>
        </is>
      </c>
      <c r="C4519" s="0" t="inlineStr">
        <is>
          <t>空</t>
        </is>
      </c>
    </row>
    <row r="4520">
      <c r="A4520" s="0" t="inlineStr">
        <is>
          <t>莱州市杰峰机械有限公司</t>
        </is>
      </c>
      <c r="B4520" s="0" t="inlineStr">
        <is>
          <t>91370683661399709K</t>
        </is>
      </c>
      <c r="C4520" s="0" t="inlineStr">
        <is>
          <t>空</t>
        </is>
      </c>
    </row>
    <row r="4521">
      <c r="A4521" s="0" t="inlineStr">
        <is>
          <t>莱州市金鼎机械配件有限公司</t>
        </is>
      </c>
      <c r="B4521" s="0" t="inlineStr">
        <is>
          <t>91370683776344249W</t>
        </is>
      </c>
      <c r="C4521" s="0" t="inlineStr">
        <is>
          <t>空</t>
        </is>
      </c>
    </row>
    <row r="4522">
      <c r="A4522" s="0" t="inlineStr">
        <is>
          <t>莱州市金声汽车电器有限公司</t>
        </is>
      </c>
      <c r="B4522" s="0" t="inlineStr">
        <is>
          <t>91370683169838087X</t>
        </is>
      </c>
      <c r="C4522" s="0" t="inlineStr">
        <is>
          <t>空</t>
        </is>
      </c>
    </row>
    <row r="4523">
      <c r="A4523" s="0" t="inlineStr">
        <is>
          <t>莱州市金宜达化工有限公司</t>
        </is>
      </c>
      <c r="B4523" s="0" t="inlineStr">
        <is>
          <t>91370683705821490L</t>
        </is>
      </c>
      <c r="C4523" s="0" t="inlineStr">
        <is>
          <t>空</t>
        </is>
      </c>
    </row>
    <row r="4524">
      <c r="A4524" s="0" t="inlineStr">
        <is>
          <t>莱州市巨荣化工有限责任公司</t>
        </is>
      </c>
      <c r="B4524" s="0" t="inlineStr">
        <is>
          <t>91370683772083387P</t>
        </is>
      </c>
      <c r="C4524" s="0" t="inlineStr">
        <is>
          <t>空</t>
        </is>
      </c>
    </row>
    <row r="4525">
      <c r="A4525" s="0" t="inlineStr">
        <is>
          <t>莱州市凯乐化工厂</t>
        </is>
      </c>
      <c r="B4525" s="0" t="inlineStr">
        <is>
          <t>91370683779717987X</t>
        </is>
      </c>
      <c r="C4525" s="0" t="inlineStr">
        <is>
          <t>空</t>
        </is>
      </c>
    </row>
    <row r="4526">
      <c r="A4526" s="0" t="inlineStr">
        <is>
          <t>莱州市凯瑞金属制品厂</t>
        </is>
      </c>
      <c r="B4526" s="0" t="inlineStr">
        <is>
          <t>91370683L2486261X9</t>
        </is>
      </c>
      <c r="C4526" s="0" t="inlineStr">
        <is>
          <t>空</t>
        </is>
      </c>
    </row>
    <row r="4527">
      <c r="A4527" s="0" t="inlineStr">
        <is>
          <t>莱州市科达化工机械有限公司</t>
        </is>
      </c>
      <c r="B4527" s="0" t="inlineStr">
        <is>
          <t>91370683687238348Y</t>
        </is>
      </c>
      <c r="C4527" s="0" t="inlineStr">
        <is>
          <t>空</t>
        </is>
      </c>
    </row>
    <row r="4528">
      <c r="A4528" s="0" t="inlineStr">
        <is>
          <t>莱州市隆信钢结构材料有限公司</t>
        </is>
      </c>
      <c r="B4528" s="0" t="inlineStr">
        <is>
          <t>91370683397330779L</t>
        </is>
      </c>
      <c r="C4528" s="0" t="inlineStr">
        <is>
          <t>空</t>
        </is>
      </c>
    </row>
    <row r="4529">
      <c r="A4529" s="0" t="inlineStr">
        <is>
          <t>莱州市鲁峰有机玻璃有限公司</t>
        </is>
      </c>
      <c r="B4529" s="0" t="inlineStr">
        <is>
          <t>9137068326555886XP</t>
        </is>
      </c>
      <c r="C4529" s="0" t="inlineStr">
        <is>
          <t>空</t>
        </is>
      </c>
    </row>
    <row r="4530">
      <c r="A4530" s="0" t="inlineStr">
        <is>
          <t>莱州市鲁光机械制造有限公司</t>
        </is>
      </c>
      <c r="B4530" s="0" t="inlineStr">
        <is>
          <t>913706837058234613</t>
        </is>
      </c>
      <c r="C4530" s="0" t="inlineStr">
        <is>
          <t>空</t>
        </is>
      </c>
    </row>
    <row r="4531">
      <c r="A4531" s="0" t="inlineStr">
        <is>
          <t>莱州市鲁樽机械有限公司</t>
        </is>
      </c>
      <c r="B4531" s="0" t="inlineStr">
        <is>
          <t>91370683695416917P</t>
        </is>
      </c>
      <c r="C4531" s="0" t="inlineStr">
        <is>
          <t>空</t>
        </is>
      </c>
    </row>
    <row r="4532">
      <c r="A4532" s="0" t="inlineStr">
        <is>
          <t>莱州市露峰石业有限公司</t>
        </is>
      </c>
      <c r="B4532" s="0" t="inlineStr">
        <is>
          <t>913706834943775441</t>
        </is>
      </c>
      <c r="C4532" s="0" t="inlineStr">
        <is>
          <t>空</t>
        </is>
      </c>
    </row>
    <row r="4533">
      <c r="A4533" s="0" t="inlineStr">
        <is>
          <t>莱州市轮峰配件有限公司</t>
        </is>
      </c>
      <c r="B4533" s="0" t="inlineStr">
        <is>
          <t>91370683745695556Y</t>
        </is>
      </c>
      <c r="C4533" s="0" t="inlineStr">
        <is>
          <t>空</t>
        </is>
      </c>
    </row>
    <row r="4534">
      <c r="A4534" s="0" t="inlineStr">
        <is>
          <t>莱州市庆隆火花塞有限公司</t>
        </is>
      </c>
      <c r="B4534" s="0" t="inlineStr">
        <is>
          <t>91370683752697883P</t>
        </is>
      </c>
      <c r="C4534" s="0" t="inlineStr">
        <is>
          <t>空</t>
        </is>
      </c>
    </row>
    <row r="4535">
      <c r="A4535" s="0" t="inlineStr">
        <is>
          <t>莱州市全凯机械有限公司</t>
        </is>
      </c>
      <c r="B4535" s="0" t="inlineStr">
        <is>
          <t>913706835926372585</t>
        </is>
      </c>
      <c r="C4535" s="0" t="inlineStr">
        <is>
          <t>空</t>
        </is>
      </c>
    </row>
    <row r="4536">
      <c r="A4536" s="0" t="inlineStr">
        <is>
          <t>莱州市荣祥彩印有限公司</t>
        </is>
      </c>
      <c r="B4536" s="0" t="inlineStr">
        <is>
          <t>91370683705820471E</t>
        </is>
      </c>
      <c r="C4536" s="0" t="inlineStr">
        <is>
          <t>空</t>
        </is>
      </c>
    </row>
    <row r="4537">
      <c r="A4537" s="0" t="inlineStr">
        <is>
          <t>莱州市瑞通工贸有限公司</t>
        </is>
      </c>
      <c r="B4537" s="0" t="inlineStr">
        <is>
          <t>91370683056233575F</t>
        </is>
      </c>
      <c r="C4537" s="0" t="inlineStr">
        <is>
          <t>空</t>
        </is>
      </c>
    </row>
    <row r="4538">
      <c r="A4538" s="0" t="inlineStr">
        <is>
          <t>莱州市瑞元汽车配件有限公司</t>
        </is>
      </c>
      <c r="B4538" s="0" t="inlineStr">
        <is>
          <t>91370683577765323E</t>
        </is>
      </c>
      <c r="C4538" s="0" t="inlineStr">
        <is>
          <t>空</t>
        </is>
      </c>
    </row>
    <row r="4539">
      <c r="A4539" s="0" t="inlineStr">
        <is>
          <t>莱州市润泰机械有限公司</t>
        </is>
      </c>
      <c r="B4539" s="0" t="inlineStr">
        <is>
          <t>913706836968642015</t>
        </is>
      </c>
      <c r="C4539" s="0" t="inlineStr">
        <is>
          <t>空</t>
        </is>
      </c>
    </row>
    <row r="4540">
      <c r="A4540" s="0" t="inlineStr">
        <is>
          <t>莱州市三盛化工机械有限公司</t>
        </is>
      </c>
      <c r="B4540" s="0" t="inlineStr">
        <is>
          <t>91370683L12236312C</t>
        </is>
      </c>
      <c r="C4540" s="0" t="inlineStr">
        <is>
          <t>空</t>
        </is>
      </c>
    </row>
    <row r="4541">
      <c r="A4541" s="0" t="inlineStr">
        <is>
          <t>莱州市三元食品有限公司</t>
        </is>
      </c>
      <c r="B4541" s="0" t="inlineStr">
        <is>
          <t>91370683758255699D</t>
        </is>
      </c>
      <c r="C4541" s="0" t="inlineStr">
        <is>
          <t>空</t>
        </is>
      </c>
    </row>
    <row r="4542">
      <c r="A4542" s="0" t="inlineStr">
        <is>
          <t>莱州市沙河镇大昌石材经销处</t>
        </is>
      </c>
      <c r="B4542" s="0" t="inlineStr">
        <is>
          <t>92370683MA3F6PPW81</t>
        </is>
      </c>
      <c r="C4542" s="0" t="inlineStr">
        <is>
          <t>空</t>
        </is>
      </c>
    </row>
    <row r="4543">
      <c r="A4543" s="0" t="inlineStr">
        <is>
          <t>莱州市沙河镇豪力达建筑机械配件厂</t>
        </is>
      </c>
      <c r="B4543" s="0" t="inlineStr">
        <is>
          <t>92370683MA3D2RK73F</t>
        </is>
      </c>
      <c r="C4543" s="0" t="inlineStr">
        <is>
          <t>空</t>
        </is>
      </c>
    </row>
    <row r="4544">
      <c r="A4544" s="0" t="inlineStr">
        <is>
          <t>莱州市沙河镇通莱机械配件厂</t>
        </is>
      </c>
      <c r="B4544" s="0" t="inlineStr">
        <is>
          <t>92370683MA3EPHFR4R</t>
        </is>
      </c>
      <c r="C4544" s="0" t="inlineStr">
        <is>
          <t>空</t>
        </is>
      </c>
    </row>
    <row r="4545">
      <c r="A4545" s="0" t="inlineStr">
        <is>
          <t>莱州市山河砼业有限公司</t>
        </is>
      </c>
      <c r="B4545" s="0" t="inlineStr">
        <is>
          <t>91370683573912322B</t>
        </is>
      </c>
      <c r="C4545" s="0" t="inlineStr">
        <is>
          <t>空</t>
        </is>
      </c>
    </row>
    <row r="4546">
      <c r="A4546" s="0" t="inlineStr">
        <is>
          <t>莱州市山友矿业有限公司</t>
        </is>
      </c>
      <c r="B4546" s="0" t="inlineStr">
        <is>
          <t>91370683581901535P</t>
        </is>
      </c>
      <c r="C4546" s="0" t="inlineStr">
        <is>
          <t>空</t>
        </is>
      </c>
    </row>
    <row r="4547">
      <c r="A4547" s="0" t="inlineStr">
        <is>
          <t>莱州市神工机械有限公司</t>
        </is>
      </c>
      <c r="B4547" s="0" t="inlineStr">
        <is>
          <t>9137068367318422XL</t>
        </is>
      </c>
      <c r="C4547" s="0" t="inlineStr">
        <is>
          <t>空</t>
        </is>
      </c>
    </row>
    <row r="4548">
      <c r="A4548" s="0" t="inlineStr">
        <is>
          <t>莱州市顺泰橡胶有限公司</t>
        </is>
      </c>
      <c r="B4548" s="0" t="inlineStr">
        <is>
          <t>91370683725409743X</t>
        </is>
      </c>
      <c r="C4548" s="0" t="inlineStr">
        <is>
          <t>空</t>
        </is>
      </c>
    </row>
    <row r="4549">
      <c r="A4549" s="0" t="inlineStr">
        <is>
          <t>莱州市泰世隆石材有限公司</t>
        </is>
      </c>
      <c r="B4549" s="0" t="inlineStr">
        <is>
          <t>913706834937465988</t>
        </is>
      </c>
      <c r="C4549" s="0" t="inlineStr">
        <is>
          <t>空</t>
        </is>
      </c>
    </row>
    <row r="4550">
      <c r="A4550" s="0" t="inlineStr">
        <is>
          <t>莱州市通驰轮胎有限公司</t>
        </is>
      </c>
      <c r="B4550" s="0" t="inlineStr">
        <is>
          <t>91370683057917119L</t>
        </is>
      </c>
      <c r="C4550" s="0" t="inlineStr">
        <is>
          <t>空</t>
        </is>
      </c>
    </row>
    <row r="4551">
      <c r="A4551" s="0" t="inlineStr">
        <is>
          <t>莱州市通茂铸造有限公司</t>
        </is>
      </c>
      <c r="B4551" s="0" t="inlineStr">
        <is>
          <t>913706836745349575</t>
        </is>
      </c>
      <c r="C4551" s="0" t="inlineStr">
        <is>
          <t>空</t>
        </is>
      </c>
    </row>
    <row r="4552">
      <c r="A4552" s="0" t="inlineStr">
        <is>
          <t>莱州市土山镇中通橡塑厂</t>
        </is>
      </c>
      <c r="B4552" s="0" t="inlineStr">
        <is>
          <t>370683600247624</t>
        </is>
      </c>
      <c r="C4552" s="0" t="inlineStr">
        <is>
          <t>空</t>
        </is>
      </c>
    </row>
    <row r="4553">
      <c r="A4553" s="0" t="inlineStr">
        <is>
          <t>莱州市万盛石业有限公司</t>
        </is>
      </c>
      <c r="B4553" s="0" t="inlineStr">
        <is>
          <t>91370683328437150H</t>
        </is>
      </c>
      <c r="C4553" s="0" t="inlineStr">
        <is>
          <t>空</t>
        </is>
      </c>
    </row>
    <row r="4554">
      <c r="A4554" s="0" t="inlineStr">
        <is>
          <t>莱州市文峰街道顺通雕塑厂</t>
        </is>
      </c>
      <c r="B4554" s="0" t="inlineStr">
        <is>
          <t>92370683MA3K8FHY1B</t>
        </is>
      </c>
      <c r="C4554" s="0" t="inlineStr">
        <is>
          <t>空</t>
        </is>
      </c>
    </row>
    <row r="4555">
      <c r="A4555" s="0" t="inlineStr">
        <is>
          <t>莱州市文峰路街道宏磊石英砂厂</t>
        </is>
      </c>
      <c r="B4555" s="0" t="inlineStr">
        <is>
          <t>370683600206867</t>
        </is>
      </c>
      <c r="C4555" s="0" t="inlineStr">
        <is>
          <t>空</t>
        </is>
      </c>
    </row>
    <row r="4556">
      <c r="A4556" s="0" t="inlineStr">
        <is>
          <t>莱州市小林印务有限公司</t>
        </is>
      </c>
      <c r="B4556" s="0" t="inlineStr">
        <is>
          <t>91370683L02511704A</t>
        </is>
      </c>
      <c r="C4556" s="0" t="inlineStr">
        <is>
          <t>空</t>
        </is>
      </c>
    </row>
    <row r="4557">
      <c r="A4557" s="0" t="inlineStr">
        <is>
          <t>莱州市新成农机铸造厂</t>
        </is>
      </c>
      <c r="B4557" s="0" t="inlineStr">
        <is>
          <t>91370683966255837Q</t>
        </is>
      </c>
      <c r="C4557" s="0" t="inlineStr">
        <is>
          <t>空</t>
        </is>
      </c>
    </row>
    <row r="4558">
      <c r="A4558" s="0" t="inlineStr">
        <is>
          <t>莱州市新东方纸业包装有限公司</t>
        </is>
      </c>
      <c r="B4558" s="0" t="inlineStr">
        <is>
          <t>91370683169882715K</t>
        </is>
      </c>
      <c r="C4558" s="0" t="inlineStr">
        <is>
          <t>空</t>
        </is>
      </c>
    </row>
    <row r="4559">
      <c r="A4559" s="0" t="inlineStr">
        <is>
          <t>莱州市新莱信石油有限公司</t>
        </is>
      </c>
      <c r="B4559" s="0" t="inlineStr">
        <is>
          <t>91370683660165775Y</t>
        </is>
      </c>
      <c r="C4559" s="0" t="inlineStr">
        <is>
          <t>空</t>
        </is>
      </c>
    </row>
    <row r="4560">
      <c r="A4560" s="0" t="inlineStr">
        <is>
          <t>莱州市新亚石材有限公司</t>
        </is>
      </c>
      <c r="B4560" s="0" t="inlineStr">
        <is>
          <t>913706837489767243</t>
        </is>
      </c>
      <c r="C4560" s="0" t="inlineStr">
        <is>
          <t>空</t>
        </is>
      </c>
    </row>
    <row r="4561">
      <c r="A4561" s="0" t="inlineStr">
        <is>
          <t>莱州市鑫池机械配件有限公司</t>
        </is>
      </c>
      <c r="B4561" s="0" t="inlineStr">
        <is>
          <t>91370683050923743N</t>
        </is>
      </c>
      <c r="C4561" s="0" t="inlineStr">
        <is>
          <t>空</t>
        </is>
      </c>
    </row>
    <row r="4562">
      <c r="A4562" s="0" t="inlineStr">
        <is>
          <t>莱州市鑫海滑石有限公司</t>
        </is>
      </c>
      <c r="B4562" s="0" t="inlineStr">
        <is>
          <t>913706837058215115</t>
        </is>
      </c>
      <c r="C4562" s="0" t="inlineStr">
        <is>
          <t>空</t>
        </is>
      </c>
    </row>
    <row r="4563">
      <c r="A4563" s="0" t="inlineStr">
        <is>
          <t>莱州市鑫永盛机械设备制造有限公司</t>
        </is>
      </c>
      <c r="B4563" s="0" t="inlineStr">
        <is>
          <t>913706836755074166</t>
        </is>
      </c>
      <c r="C4563" s="0" t="inlineStr">
        <is>
          <t>空</t>
        </is>
      </c>
    </row>
    <row r="4564">
      <c r="A4564" s="0" t="inlineStr">
        <is>
          <t>莱州市兴林机械有限公司</t>
        </is>
      </c>
      <c r="B4564" s="0" t="inlineStr">
        <is>
          <t>91370683MA3EJ5NL0M</t>
        </is>
      </c>
      <c r="C4564" s="0" t="inlineStr">
        <is>
          <t>空</t>
        </is>
      </c>
    </row>
    <row r="4565">
      <c r="A4565" s="0" t="inlineStr">
        <is>
          <t>莱州市翼领纸管机械有限公司</t>
        </is>
      </c>
      <c r="B4565" s="0" t="inlineStr">
        <is>
          <t>91370683666725075W</t>
        </is>
      </c>
      <c r="C4565" s="0" t="inlineStr">
        <is>
          <t>空</t>
        </is>
      </c>
    </row>
    <row r="4566">
      <c r="A4566" s="0" t="inlineStr">
        <is>
          <t>莱州市银鹏塑料包装有限公司</t>
        </is>
      </c>
      <c r="B4566" s="0" t="inlineStr">
        <is>
          <t>91370683754463167D</t>
        </is>
      </c>
      <c r="C4566" s="0" t="inlineStr">
        <is>
          <t>空</t>
        </is>
      </c>
    </row>
    <row r="4567">
      <c r="A4567" s="0" t="inlineStr">
        <is>
          <t>莱州市盈鑫石材有限公司</t>
        </is>
      </c>
      <c r="B4567" s="0" t="inlineStr">
        <is>
          <t>91370683312926451C</t>
        </is>
      </c>
      <c r="C4567" s="0" t="inlineStr">
        <is>
          <t>空</t>
        </is>
      </c>
    </row>
    <row r="4568">
      <c r="A4568" s="0" t="inlineStr">
        <is>
          <t>莱州市永兴设备有限公司</t>
        </is>
      </c>
      <c r="B4568" s="0" t="inlineStr">
        <is>
          <t>9137068376285837XA</t>
        </is>
      </c>
      <c r="C4568" s="0" t="inlineStr">
        <is>
          <t>空</t>
        </is>
      </c>
    </row>
    <row r="4569">
      <c r="A4569" s="0" t="inlineStr">
        <is>
          <t>莱州市裕丰精铸化工设备有限公司</t>
        </is>
      </c>
      <c r="B4569" s="0" t="inlineStr">
        <is>
          <t>913706837445458045</t>
        </is>
      </c>
      <c r="C4569" s="0" t="inlineStr">
        <is>
          <t>空</t>
        </is>
      </c>
    </row>
    <row r="4570">
      <c r="A4570" s="0" t="inlineStr">
        <is>
          <t>莱州市增润机械配件有限公司</t>
        </is>
      </c>
      <c r="B4570" s="0" t="inlineStr">
        <is>
          <t>91370683081780562A</t>
        </is>
      </c>
      <c r="C4570" s="0" t="inlineStr">
        <is>
          <t>空</t>
        </is>
      </c>
    </row>
    <row r="4571">
      <c r="A4571" s="0" t="inlineStr">
        <is>
          <t>莱州市柞村镇合顺石料加工厂</t>
        </is>
      </c>
      <c r="B4571" s="0" t="inlineStr">
        <is>
          <t>92370683MA3DD5GG16</t>
        </is>
      </c>
      <c r="C4571" s="0" t="inlineStr">
        <is>
          <t>空</t>
        </is>
      </c>
    </row>
    <row r="4572">
      <c r="A4572" s="0" t="inlineStr">
        <is>
          <t>莱州市中星化工有限公司</t>
        </is>
      </c>
      <c r="B4572" s="0" t="inlineStr">
        <is>
          <t>9137068379249284X3</t>
        </is>
      </c>
      <c r="C4572" s="0" t="inlineStr">
        <is>
          <t>空</t>
        </is>
      </c>
    </row>
    <row r="4573">
      <c r="A4573" s="0" t="inlineStr">
        <is>
          <t>莱州市众信保温材料有限公司</t>
        </is>
      </c>
      <c r="B4573" s="0" t="inlineStr">
        <is>
          <t>91370683678102764A</t>
        </is>
      </c>
      <c r="C4573" s="0" t="inlineStr">
        <is>
          <t>空</t>
        </is>
      </c>
    </row>
    <row r="4574">
      <c r="A4574" s="0" t="inlineStr">
        <is>
          <t>莱州泰昌机械有限公司</t>
        </is>
      </c>
      <c r="B4574" s="0" t="inlineStr">
        <is>
          <t>91370683566705480A</t>
        </is>
      </c>
      <c r="C4574" s="0" t="inlineStr">
        <is>
          <t>空</t>
        </is>
      </c>
    </row>
    <row r="4575">
      <c r="A4575" s="0" t="inlineStr">
        <is>
          <t>莱州同力硅业有限公司</t>
        </is>
      </c>
      <c r="B4575" s="0" t="inlineStr">
        <is>
          <t>370683200004470</t>
        </is>
      </c>
      <c r="C4575" s="0" t="inlineStr">
        <is>
          <t>空</t>
        </is>
      </c>
    </row>
    <row r="4576">
      <c r="A4576" s="0" t="inlineStr">
        <is>
          <t>莱州伟隆阀门有限公司</t>
        </is>
      </c>
      <c r="B4576" s="0" t="inlineStr">
        <is>
          <t>91370683265856162M</t>
        </is>
      </c>
      <c r="C4576" s="0" t="inlineStr">
        <is>
          <t>空</t>
        </is>
      </c>
    </row>
    <row r="4577">
      <c r="A4577" s="0" t="inlineStr">
        <is>
          <t>莱州沃泰达机械有限公司</t>
        </is>
      </c>
      <c r="B4577" s="0" t="inlineStr">
        <is>
          <t>91370683789268169P</t>
        </is>
      </c>
      <c r="C4577" s="0" t="inlineStr">
        <is>
          <t>空</t>
        </is>
      </c>
    </row>
    <row r="4578">
      <c r="A4578" s="0" t="inlineStr">
        <is>
          <t>莱州新海威机械有限公司</t>
        </is>
      </c>
      <c r="B4578" s="0" t="inlineStr">
        <is>
          <t>913706837306535058</t>
        </is>
      </c>
      <c r="C4578" s="0" t="inlineStr">
        <is>
          <t>空</t>
        </is>
      </c>
    </row>
    <row r="4579">
      <c r="A4579" s="0" t="inlineStr">
        <is>
          <t>莱州新宏达化工机械有限公司</t>
        </is>
      </c>
      <c r="B4579" s="0" t="inlineStr">
        <is>
          <t>91370683666718756K</t>
        </is>
      </c>
      <c r="C4579" s="0" t="inlineStr">
        <is>
          <t>空</t>
        </is>
      </c>
    </row>
    <row r="4580">
      <c r="A4580" s="0" t="inlineStr">
        <is>
          <t>莱州鑫海盐化有限公司</t>
        </is>
      </c>
      <c r="B4580" s="0" t="inlineStr">
        <is>
          <t>91370683766692135P</t>
        </is>
      </c>
      <c r="C4580" s="0" t="inlineStr">
        <is>
          <t>空</t>
        </is>
      </c>
    </row>
    <row r="4581">
      <c r="A4581" s="0" t="inlineStr">
        <is>
          <t>莱州鑫山机械制造有限公司</t>
        </is>
      </c>
      <c r="B4581" s="0" t="inlineStr">
        <is>
          <t>91370683754488639G</t>
        </is>
      </c>
      <c r="C4581" s="0" t="inlineStr">
        <is>
          <t>空</t>
        </is>
      </c>
    </row>
    <row r="4582">
      <c r="A4582" s="0" t="inlineStr">
        <is>
          <t>莱州旭峰制笔有限公司</t>
        </is>
      </c>
      <c r="B4582" s="0" t="inlineStr">
        <is>
          <t>91370683723895450B</t>
        </is>
      </c>
      <c r="C4582" s="0" t="inlineStr">
        <is>
          <t>空</t>
        </is>
      </c>
    </row>
    <row r="4583">
      <c r="A4583" s="0" t="inlineStr">
        <is>
          <t>莱州瑛琳机械有限公司</t>
        </is>
      </c>
      <c r="B4583" s="0" t="inlineStr">
        <is>
          <t>91370683798698865G</t>
        </is>
      </c>
      <c r="C4583" s="0" t="inlineStr">
        <is>
          <t>空</t>
        </is>
      </c>
    </row>
    <row r="4584">
      <c r="A4584" s="0" t="inlineStr">
        <is>
          <t>莱州优鑫汽车配件有限公司</t>
        </is>
      </c>
      <c r="B4584" s="0" t="inlineStr">
        <is>
          <t>913706830523689155</t>
        </is>
      </c>
      <c r="C4584" s="0" t="inlineStr">
        <is>
          <t>空</t>
        </is>
      </c>
    </row>
    <row r="4585">
      <c r="A4585" s="0" t="inlineStr">
        <is>
          <t>莱州宇芳塑胶有限公司</t>
        </is>
      </c>
      <c r="B4585" s="0" t="inlineStr">
        <is>
          <t>91370683493510219A</t>
        </is>
      </c>
      <c r="C4585" s="0" t="inlineStr">
        <is>
          <t>空</t>
        </is>
      </c>
    </row>
    <row r="4586">
      <c r="A4586" s="0" t="inlineStr">
        <is>
          <t>莱州云龙机械有限公司</t>
        </is>
      </c>
      <c r="B4586" s="0" t="inlineStr">
        <is>
          <t>91370683591352306W</t>
        </is>
      </c>
      <c r="C4586" s="0" t="inlineStr">
        <is>
          <t>莱州云龙机械有限公司</t>
        </is>
      </c>
      <c r="D4586" s="0" t="inlineStr">
        <is>
          <t>91370683591352306W</t>
        </is>
      </c>
      <c r="E4586" s="0" t="inlineStr">
        <is>
          <t>370683200019724</t>
        </is>
      </c>
      <c r="F4586" s="0" t="inlineStr">
        <is>
          <t>591352306</t>
        </is>
      </c>
      <c r="G4586" s="0" t="inlineStr">
        <is>
          <t>在业</t>
        </is>
      </c>
      <c r="H4586" s="0" t="inlineStr">
        <is>
          <t>有限责任公司(自然人独资)</t>
        </is>
      </c>
      <c r="I4586" s="0" t="inlineStr">
        <is>
          <t>2017-09-20</t>
        </is>
      </c>
      <c r="J4586" s="0" t="inlineStr">
        <is>
          <t>孙瑞志</t>
        </is>
      </c>
      <c r="K4586" s="0" t="inlineStr">
        <is>
          <t>200万人民币</t>
        </is>
      </c>
      <c r="L4586" s="0" t="inlineStr">
        <is>
          <t>-</t>
        </is>
      </c>
      <c r="M4586" s="0" t="inlineStr">
        <is>
          <t>2012-02-17至2032-02-17</t>
        </is>
      </c>
      <c r="N4586" s="0" t="inlineStr">
        <is>
          <t>莱州市市场监督管理局</t>
        </is>
      </c>
      <c r="O4586" s="0" t="inlineStr">
        <is>
          <t>2017-09-20</t>
        </is>
      </c>
      <c r="P4586" s="0" t="inlineStr">
        <is>
          <t>-</t>
        </is>
      </c>
      <c r="Q4586" s="0" t="inlineStr">
        <is>
          <t>通用设备制造业</t>
        </is>
      </c>
      <c r="R4586" s="0" t="inlineStr">
        <is>
          <t>-</t>
        </is>
      </c>
      <c r="S4586" s="0" t="inlineStr">
        <is>
          <t>-</t>
        </is>
      </c>
      <c r="T4586" s="0" t="inlineStr">
        <is>
          <t>山东省莱州市土山镇顾家村附近公司</t>
        </is>
      </c>
      <c r="U4586" s="0" t="inlineStr">
        <is>
          <t>制造、销售：小型装载机，汽车配件；货物进出口（国家限制和禁止经营的除外）。(依法须经批准的项目，经相关部门批准后方可开展经营活动)</t>
        </is>
      </c>
    </row>
    <row r="4587">
      <c r="A4587" s="0" t="inlineStr">
        <is>
          <t>莱州泽丰塑料有限公司</t>
        </is>
      </c>
      <c r="B4587" s="0" t="inlineStr">
        <is>
          <t>9137068356407542XM</t>
        </is>
      </c>
      <c r="C4587" s="0" t="inlineStr">
        <is>
          <t>空</t>
        </is>
      </c>
    </row>
    <row r="4588">
      <c r="A4588" s="0" t="inlineStr">
        <is>
          <t>莱州钟顺机械有限公司</t>
        </is>
      </c>
      <c r="B4588" s="0" t="inlineStr">
        <is>
          <t>91370683772086115L</t>
        </is>
      </c>
      <c r="C4588" s="0" t="inlineStr">
        <is>
          <t>空</t>
        </is>
      </c>
    </row>
    <row r="4589">
      <c r="A4589" s="0" t="inlineStr">
        <is>
          <t>兰陵今朝新型材料有限公司</t>
        </is>
      </c>
      <c r="B4589" s="0" t="inlineStr">
        <is>
          <t>91371324071313768R</t>
        </is>
      </c>
      <c r="C4589" s="0" t="inlineStr">
        <is>
          <t>空</t>
        </is>
      </c>
    </row>
    <row r="4590">
      <c r="A4590" s="0" t="inlineStr">
        <is>
          <t>兰陵县昌军养殖场</t>
        </is>
      </c>
      <c r="B4590" s="0" t="inlineStr">
        <is>
          <t>91371324MA3D7W1M6Y</t>
        </is>
      </c>
      <c r="C4590" s="0" t="inlineStr">
        <is>
          <t>空</t>
        </is>
      </c>
    </row>
    <row r="4591">
      <c r="A4591" s="0" t="inlineStr">
        <is>
          <t>兰陵县东钢矿业有限公司</t>
        </is>
      </c>
      <c r="B4591" s="0" t="inlineStr">
        <is>
          <t>91371324743380606X</t>
        </is>
      </c>
      <c r="C4591" s="0" t="inlineStr">
        <is>
          <t>空</t>
        </is>
      </c>
    </row>
    <row r="4592">
      <c r="A4592" s="0" t="inlineStr">
        <is>
          <t>兰陵县方贸蔬菜有限公司</t>
        </is>
      </c>
      <c r="B4592" s="0" t="inlineStr">
        <is>
          <t>913713243127692737</t>
        </is>
      </c>
      <c r="C4592" s="0" t="inlineStr">
        <is>
          <t>空</t>
        </is>
      </c>
    </row>
    <row r="4593">
      <c r="A4593" s="0" t="inlineStr">
        <is>
          <t>兰陵县丰盛养殖厂</t>
        </is>
      </c>
      <c r="B4593" s="0" t="inlineStr">
        <is>
          <t>92371324MA3CRP607A</t>
        </is>
      </c>
      <c r="C4593" s="0" t="inlineStr">
        <is>
          <t>空</t>
        </is>
      </c>
    </row>
    <row r="4594">
      <c r="A4594" s="0" t="inlineStr">
        <is>
          <t>兰陵县福欣板材厂</t>
        </is>
      </c>
      <c r="B4594" s="0" t="inlineStr">
        <is>
          <t>92371324MA3J7N3BXM</t>
        </is>
      </c>
      <c r="C4594" s="0" t="inlineStr">
        <is>
          <t>空</t>
        </is>
      </c>
    </row>
    <row r="4595">
      <c r="A4595" s="0" t="inlineStr">
        <is>
          <t>兰陵县家瑞种植专业合作社</t>
        </is>
      </c>
      <c r="B4595" s="0" t="inlineStr">
        <is>
          <t>93371324068715467H</t>
        </is>
      </c>
      <c r="C4595" s="0" t="inlineStr">
        <is>
          <t>空</t>
        </is>
      </c>
    </row>
    <row r="4596">
      <c r="A4596" s="0" t="inlineStr">
        <is>
          <t>兰陵县金大利喷雾器厂</t>
        </is>
      </c>
      <c r="B4596" s="0" t="inlineStr">
        <is>
          <t>371324600098590</t>
        </is>
      </c>
      <c r="C4596" s="0" t="inlineStr">
        <is>
          <t>空</t>
        </is>
      </c>
    </row>
    <row r="4597">
      <c r="A4597" s="0" t="inlineStr">
        <is>
          <t>兰陵县金来泉塑料制品厂</t>
        </is>
      </c>
      <c r="B4597" s="0" t="inlineStr">
        <is>
          <t>92371324MA3J6ET48E</t>
        </is>
      </c>
      <c r="C4597" s="0" t="inlineStr">
        <is>
          <t>空</t>
        </is>
      </c>
    </row>
    <row r="4598">
      <c r="A4598" s="0" t="inlineStr">
        <is>
          <t>兰陵县锦庆泡花碱有限公司</t>
        </is>
      </c>
      <c r="B4598" s="0" t="inlineStr">
        <is>
          <t>91371324MA3DRK6E9P</t>
        </is>
      </c>
      <c r="C4598" s="0" t="inlineStr">
        <is>
          <t>空</t>
        </is>
      </c>
    </row>
    <row r="4599">
      <c r="A4599" s="0" t="inlineStr">
        <is>
          <t>兰陵县京丰蔬菜食品有限公司</t>
        </is>
      </c>
      <c r="B4599" s="0" t="inlineStr">
        <is>
          <t>91371324328483990B</t>
        </is>
      </c>
      <c r="C4599" s="0" t="inlineStr">
        <is>
          <t>兰陵县京丰蔬菜食品有限公司</t>
        </is>
      </c>
      <c r="D4599" s="0" t="inlineStr">
        <is>
          <t>91371324328483990B</t>
        </is>
      </c>
      <c r="E4599" s="0" t="inlineStr">
        <is>
          <t>371324200015533</t>
        </is>
      </c>
      <c r="F4599" s="0" t="inlineStr">
        <is>
          <t>328483990</t>
        </is>
      </c>
      <c r="G4599" s="0" t="inlineStr">
        <is>
          <t>在业</t>
        </is>
      </c>
      <c r="H4599" s="0" t="inlineStr">
        <is>
          <t>有限责任公司(自然人投资或控股)</t>
        </is>
      </c>
      <c r="I4599" s="0" t="inlineStr">
        <is>
          <t>2017-11-08</t>
        </is>
      </c>
      <c r="J4599" s="0" t="inlineStr">
        <is>
          <t>王百川</t>
        </is>
      </c>
      <c r="K4599" s="0" t="inlineStr">
        <is>
          <t>1398万人民币</t>
        </is>
      </c>
      <c r="L4599" s="0" t="inlineStr">
        <is>
          <t>1398万人民币</t>
        </is>
      </c>
      <c r="M4599" s="0" t="inlineStr">
        <is>
          <t>2015-01-27至无固定期限</t>
        </is>
      </c>
      <c r="N4599" s="0" t="inlineStr">
        <is>
          <t>兰陵县市场监督管理局</t>
        </is>
      </c>
      <c r="O4599" s="0" t="inlineStr">
        <is>
          <t>2017-11-08</t>
        </is>
      </c>
      <c r="P4599" s="0" t="inlineStr">
        <is>
          <t>-</t>
        </is>
      </c>
      <c r="Q4599" s="0" t="inlineStr">
        <is>
          <t>零售业</t>
        </is>
      </c>
      <c r="R4599" s="0" t="inlineStr">
        <is>
          <t>-</t>
        </is>
      </c>
      <c r="S4599" s="0" t="inlineStr">
        <is>
          <t>-</t>
        </is>
      </c>
      <c r="T4599" s="0" t="inlineStr">
        <is>
          <t>山东省临沂市兰陵县神山镇青竹官庄村附近公司</t>
        </is>
      </c>
      <c r="U4599" s="0" t="inlineStr">
        <is>
          <t>蔬菜初级加工、购销。（依法须经批准的项目，经相关部门批准后方可开展经营活动)</t>
        </is>
      </c>
    </row>
    <row r="4600">
      <c r="A4600" s="0" t="inlineStr">
        <is>
          <t>兰陵县康利蔬菜食品有限公司</t>
        </is>
      </c>
      <c r="B4600" s="0" t="inlineStr">
        <is>
          <t>913713245860964163</t>
        </is>
      </c>
      <c r="C4600" s="0" t="inlineStr">
        <is>
          <t>空</t>
        </is>
      </c>
    </row>
    <row r="4601">
      <c r="A4601" s="0" t="inlineStr">
        <is>
          <t>兰陵县全昌蔬菜食品有限公司</t>
        </is>
      </c>
      <c r="B4601" s="0" t="inlineStr">
        <is>
          <t>91371324MA3DG7TG6M</t>
        </is>
      </c>
      <c r="C4601" s="0" t="inlineStr">
        <is>
          <t>空</t>
        </is>
      </c>
    </row>
    <row r="4602">
      <c r="A4602" s="0" t="inlineStr">
        <is>
          <t>兰陵县双全农副产品贸易有限公司</t>
        </is>
      </c>
      <c r="B4602" s="0" t="inlineStr">
        <is>
          <t>91371324795308761W</t>
        </is>
      </c>
      <c r="C4602" s="0" t="inlineStr">
        <is>
          <t>空</t>
        </is>
      </c>
    </row>
    <row r="4603">
      <c r="A4603" s="0" t="inlineStr">
        <is>
          <t>兰陵县天贯蔬菜食品有限公司</t>
        </is>
      </c>
      <c r="B4603" s="0" t="inlineStr">
        <is>
          <t>913713245716954245</t>
        </is>
      </c>
      <c r="C4603" s="0" t="inlineStr">
        <is>
          <t>空</t>
        </is>
      </c>
    </row>
    <row r="4604">
      <c r="A4604" s="0" t="inlineStr">
        <is>
          <t>兰陵县同正托板厂</t>
        </is>
      </c>
      <c r="B4604" s="0" t="inlineStr">
        <is>
          <t>92371324MA3D4DNX8X</t>
        </is>
      </c>
      <c r="C4604" s="0" t="inlineStr">
        <is>
          <t>空</t>
        </is>
      </c>
    </row>
    <row r="4605">
      <c r="A4605" s="0" t="inlineStr">
        <is>
          <t>兰陵县乡农乐白羽鸡养殖场</t>
        </is>
      </c>
      <c r="B4605" s="0" t="inlineStr">
        <is>
          <t>91371324MA3D0EA061</t>
        </is>
      </c>
      <c r="C4605" s="0" t="inlineStr">
        <is>
          <t>空</t>
        </is>
      </c>
    </row>
    <row r="4606">
      <c r="A4606" s="0" t="inlineStr">
        <is>
          <t>兰陵县新兴石英砂厂</t>
        </is>
      </c>
      <c r="B4606" s="0" t="inlineStr">
        <is>
          <t>91371324791508678A</t>
        </is>
      </c>
      <c r="C4606" s="0" t="inlineStr">
        <is>
          <t>空</t>
        </is>
      </c>
    </row>
    <row r="4607">
      <c r="A4607" s="0" t="inlineStr">
        <is>
          <t>兰陵县鑫华信塑胶厂</t>
        </is>
      </c>
      <c r="B4607" s="0" t="inlineStr">
        <is>
          <t>91371324MA3EPQ9A13</t>
        </is>
      </c>
      <c r="C4607" s="0" t="inlineStr">
        <is>
          <t>空</t>
        </is>
      </c>
    </row>
    <row r="4608">
      <c r="A4608" s="0" t="inlineStr">
        <is>
          <t>兰陵县兴昌蒜业有限公司</t>
        </is>
      </c>
      <c r="B4608" s="0" t="inlineStr">
        <is>
          <t>913713243104774108</t>
        </is>
      </c>
      <c r="C4608" s="0" t="inlineStr">
        <is>
          <t>空</t>
        </is>
      </c>
    </row>
    <row r="4609">
      <c r="A4609" s="0" t="inlineStr">
        <is>
          <t>兰陵县旭荣商贸有限公司</t>
        </is>
      </c>
      <c r="B4609" s="0" t="inlineStr">
        <is>
          <t>91371324MA3CD5D278</t>
        </is>
      </c>
      <c r="C4609" s="0" t="inlineStr">
        <is>
          <t>空</t>
        </is>
      </c>
    </row>
    <row r="4610">
      <c r="A4610" s="0" t="inlineStr">
        <is>
          <t>兰陵县迎笑源蔬菜食品有限公司</t>
        </is>
      </c>
      <c r="B4610" s="0" t="inlineStr">
        <is>
          <t>91371324MA3C54JG3H</t>
        </is>
      </c>
      <c r="C4610" s="0" t="inlineStr">
        <is>
          <t>空</t>
        </is>
      </c>
    </row>
    <row r="4611">
      <c r="A4611" s="0" t="inlineStr">
        <is>
          <t>兰陵县玉岭家禽养殖场</t>
        </is>
      </c>
      <c r="B4611" s="0" t="inlineStr">
        <is>
          <t>91371324MA3CAG159M</t>
        </is>
      </c>
      <c r="C4611" s="0" t="inlineStr">
        <is>
          <t>空</t>
        </is>
      </c>
    </row>
    <row r="4612">
      <c r="A4612" s="0" t="inlineStr">
        <is>
          <t>兰陵县越亿木业有限公司</t>
        </is>
      </c>
      <c r="B4612" s="0" t="inlineStr">
        <is>
          <t>91371324MA3DN9AE29</t>
        </is>
      </c>
      <c r="C4612" s="0" t="inlineStr">
        <is>
          <t>空</t>
        </is>
      </c>
    </row>
    <row r="4613">
      <c r="A4613" s="0" t="inlineStr">
        <is>
          <t>兰陵县泽田养殖有限公司</t>
        </is>
      </c>
      <c r="B4613" s="0" t="inlineStr">
        <is>
          <t>91371324669310086U</t>
        </is>
      </c>
      <c r="C4613" s="0" t="inlineStr">
        <is>
          <t>空</t>
        </is>
      </c>
    </row>
    <row r="4614">
      <c r="A4614" s="0" t="inlineStr">
        <is>
          <t>兰陵县正新车轮厂</t>
        </is>
      </c>
      <c r="B4614" s="0" t="inlineStr">
        <is>
          <t>371324600310030</t>
        </is>
      </c>
      <c r="C4614" s="0" t="inlineStr">
        <is>
          <t>空</t>
        </is>
      </c>
    </row>
    <row r="4615">
      <c r="A4615" s="0" t="inlineStr">
        <is>
          <t>兰陵县卓艺建材有限公司</t>
        </is>
      </c>
      <c r="B4615" s="0" t="inlineStr">
        <is>
          <t>91371324MA3CARGA5L</t>
        </is>
      </c>
      <c r="C4615" s="0" t="inlineStr">
        <is>
          <t>空</t>
        </is>
      </c>
    </row>
    <row r="4616">
      <c r="A4616" s="0" t="inlineStr">
        <is>
          <t>崂山区乾顺源建材经营部</t>
        </is>
      </c>
      <c r="B4616" s="0" t="inlineStr">
        <is>
          <t>370212608682075</t>
        </is>
      </c>
      <c r="C4616" s="0" t="inlineStr">
        <is>
          <t>空</t>
        </is>
      </c>
    </row>
    <row r="4617">
      <c r="A4617" s="0" t="inlineStr">
        <is>
          <t>崂山区旺运通建材厂</t>
        </is>
      </c>
      <c r="B4617" s="0" t="inlineStr">
        <is>
          <t>92370212MA3DHNFQ8Q</t>
        </is>
      </c>
      <c r="C4617" s="0" t="inlineStr">
        <is>
          <t>空</t>
        </is>
      </c>
    </row>
    <row r="4618">
      <c r="A4618" s="0" t="inlineStr">
        <is>
          <t>崂山区鑫富恒磊石材加工厂</t>
        </is>
      </c>
      <c r="B4618" s="0" t="inlineStr">
        <is>
          <t>370212608712154</t>
        </is>
      </c>
      <c r="C4618" s="0" t="inlineStr">
        <is>
          <t>空</t>
        </is>
      </c>
    </row>
    <row r="4619">
      <c r="A4619" s="0" t="inlineStr">
        <is>
          <t>崂山区亿佳金龙木门批发部</t>
        </is>
      </c>
      <c r="B4619" s="0" t="inlineStr">
        <is>
          <t>370212608682067</t>
        </is>
      </c>
      <c r="C4619" s="0" t="inlineStr">
        <is>
          <t>空</t>
        </is>
      </c>
    </row>
    <row r="4620">
      <c r="A4620" s="0" t="inlineStr">
        <is>
          <t>乐陵恒洋纺业有限责任公司</t>
        </is>
      </c>
      <c r="B4620" s="0" t="inlineStr">
        <is>
          <t>91371481723896840D</t>
        </is>
      </c>
      <c r="C4620" s="0" t="inlineStr">
        <is>
          <t>乐陵恒洋纺业有限责任公司</t>
        </is>
      </c>
      <c r="D4620" s="0" t="inlineStr">
        <is>
          <t>91371481723896840D</t>
        </is>
      </c>
      <c r="E4620" s="0" t="inlineStr">
        <is>
          <t>371481018006790</t>
        </is>
      </c>
      <c r="F4620" s="0" t="inlineStr">
        <is>
          <t>723896840</t>
        </is>
      </c>
      <c r="G4620" s="0" t="inlineStr">
        <is>
          <t>在业</t>
        </is>
      </c>
      <c r="H4620" s="0" t="inlineStr">
        <is>
          <t>有限责任公司</t>
        </is>
      </c>
      <c r="I4620" s="0" t="inlineStr">
        <is>
          <t>2018-12-10</t>
        </is>
      </c>
      <c r="J4620" s="0" t="inlineStr">
        <is>
          <t>于伟</t>
        </is>
      </c>
      <c r="K4620" s="0" t="inlineStr">
        <is>
          <t>51.5万人民币</t>
        </is>
      </c>
      <c r="L4620" s="0" t="inlineStr">
        <is>
          <t>51.5万人民币</t>
        </is>
      </c>
      <c r="M4620" s="0" t="inlineStr">
        <is>
          <t>2000-06-05至无固定期限</t>
        </is>
      </c>
      <c r="N4620" s="0" t="inlineStr">
        <is>
          <t>乐陵市市场监督管理局</t>
        </is>
      </c>
      <c r="O4620" s="0" t="inlineStr">
        <is>
          <t>2018-12-10</t>
        </is>
      </c>
      <c r="P4620" s="0" t="inlineStr">
        <is>
          <t>小于50人</t>
        </is>
      </c>
      <c r="Q4620" s="0" t="inlineStr">
        <is>
          <t>零售业</t>
        </is>
      </c>
      <c r="R4620" s="0" t="inlineStr">
        <is>
          <t>-</t>
        </is>
      </c>
      <c r="S4620" s="0" t="inlineStr">
        <is>
          <t>-</t>
        </is>
      </c>
      <c r="T4620" s="0" t="inlineStr">
        <is>
          <t>乐陵市四号路东侧、跃马河北侧附近公司</t>
        </is>
      </c>
      <c r="U4620" s="0" t="inlineStr">
        <is>
          <t>针织、绒线纺、染织及销售；厂房、场地、设备租赁；光伏发电；热力供应销售。(依法须经批准的项目，经相关部门批准后方可开展经营活动）。</t>
        </is>
      </c>
    </row>
    <row r="4621">
      <c r="A4621" s="0" t="inlineStr">
        <is>
          <t>乐陵齐青化工有限公司</t>
        </is>
      </c>
      <c r="B4621" s="0" t="inlineStr">
        <is>
          <t>91371481076977862D</t>
        </is>
      </c>
      <c r="C4621" s="0" t="inlineStr">
        <is>
          <t>空</t>
        </is>
      </c>
    </row>
    <row r="4622">
      <c r="A4622" s="0" t="inlineStr">
        <is>
          <t>乐陵市芳纶化工有限公司</t>
        </is>
      </c>
      <c r="B4622" s="0" t="inlineStr">
        <is>
          <t>371481200002801</t>
        </is>
      </c>
      <c r="C4622" s="0" t="inlineStr">
        <is>
          <t>空</t>
        </is>
      </c>
    </row>
    <row r="4623">
      <c r="A4623" s="0" t="inlineStr">
        <is>
          <t>乐陵市晶鑫兄弟制镜厂</t>
        </is>
      </c>
      <c r="B4623" s="0" t="inlineStr">
        <is>
          <t>371481600266943</t>
        </is>
      </c>
      <c r="C4623" s="0" t="inlineStr">
        <is>
          <t>空</t>
        </is>
      </c>
    </row>
    <row r="4624">
      <c r="A4624" s="0" t="inlineStr">
        <is>
          <t>乐陵市孔镇兴隆新型节能建材厂</t>
        </is>
      </c>
      <c r="B4624" s="0" t="inlineStr">
        <is>
          <t>92371481MA3F2EF43G</t>
        </is>
      </c>
      <c r="C4624" s="0" t="inlineStr">
        <is>
          <t>空</t>
        </is>
      </c>
    </row>
    <row r="4625">
      <c r="A4625" s="0" t="inlineStr">
        <is>
          <t>乐陵市乐源热电有限公司</t>
        </is>
      </c>
      <c r="B4625" s="0" t="inlineStr">
        <is>
          <t>9137148174022988XW</t>
        </is>
      </c>
      <c r="C4625" s="0" t="inlineStr">
        <is>
          <t>空</t>
        </is>
      </c>
    </row>
    <row r="4626">
      <c r="A4626" s="0" t="inlineStr">
        <is>
          <t>乐陵市瑞景机布制品有限公司</t>
        </is>
      </c>
      <c r="B4626" s="0" t="inlineStr">
        <is>
          <t>91371481MA3F5YR16D</t>
        </is>
      </c>
      <c r="C4626" s="0" t="inlineStr">
        <is>
          <t>乐陵市瑞景帆布制品有限公司</t>
        </is>
      </c>
      <c r="D4626" s="0" t="inlineStr">
        <is>
          <t>91371481MA3F5YR16D</t>
        </is>
      </c>
      <c r="E4626" s="0" t="inlineStr">
        <is>
          <t>371481200031741</t>
        </is>
      </c>
      <c r="F4626" s="0" t="inlineStr">
        <is>
          <t>MA3F5YR16</t>
        </is>
      </c>
      <c r="G4626" s="0" t="inlineStr">
        <is>
          <t>在业</t>
        </is>
      </c>
      <c r="H4626" s="0" t="inlineStr">
        <is>
          <t>有限责任公司(自然人独资)</t>
        </is>
      </c>
      <c r="I4626" s="0" t="inlineStr">
        <is>
          <t>2017-07-03</t>
        </is>
      </c>
      <c r="J4626" s="0" t="inlineStr">
        <is>
          <t>史国华</t>
        </is>
      </c>
      <c r="K4626" s="0" t="inlineStr">
        <is>
          <t>10万</t>
        </is>
      </c>
      <c r="L4626" s="0" t="inlineStr">
        <is>
          <t>-</t>
        </is>
      </c>
      <c r="M4626" s="0" t="inlineStr">
        <is>
          <t>2017-07-03至无固定期限</t>
        </is>
      </c>
      <c r="N4626" s="0" t="inlineStr">
        <is>
          <t>乐陵市市场监督管理局</t>
        </is>
      </c>
      <c r="O4626" s="0" t="inlineStr">
        <is>
          <t>2017-07-03</t>
        </is>
      </c>
      <c r="P4626" s="0" t="inlineStr">
        <is>
          <t>-</t>
        </is>
      </c>
      <c r="Q4626" s="0" t="inlineStr">
        <is>
          <t>纺织业</t>
        </is>
      </c>
      <c r="R4626" s="0" t="inlineStr">
        <is>
          <t>-</t>
        </is>
      </c>
      <c r="S4626" s="0" t="inlineStr">
        <is>
          <t>-</t>
        </is>
      </c>
      <c r="T4626" s="0" t="inlineStr">
        <is>
          <t>山东省德州市乐陵市寨头堡乡史家村</t>
        </is>
      </c>
      <c r="U4626" s="0" t="inlineStr">
        <is>
          <t>帆布制品加工、销售（依法须经批准的项目，经相关部门批准后方可开展经营活动）</t>
        </is>
      </c>
    </row>
    <row r="4627">
      <c r="A4627" s="0" t="inlineStr">
        <is>
          <t>乐陵市志成金属制品有限公司</t>
        </is>
      </c>
      <c r="B4627" s="0" t="inlineStr">
        <is>
          <t>371481200000252</t>
        </is>
      </c>
      <c r="C4627" s="0" t="inlineStr">
        <is>
          <t>乐陵市志成金属制品有限公司</t>
        </is>
      </c>
      <c r="D4627" s="0" t="inlineStr">
        <is>
          <t>-</t>
        </is>
      </c>
      <c r="E4627" s="0" t="inlineStr">
        <is>
          <t>371481200000252</t>
        </is>
      </c>
      <c r="F4627" s="0" t="inlineStr">
        <is>
          <t>-</t>
        </is>
      </c>
      <c r="G4627" s="0" t="inlineStr">
        <is>
          <t>注销</t>
        </is>
      </c>
      <c r="H4627" s="0" t="inlineStr">
        <is>
          <t>有限责任公司</t>
        </is>
      </c>
      <c r="I4627" s="0" t="inlineStr">
        <is>
          <t>2015-07-06</t>
        </is>
      </c>
      <c r="J4627" s="0" t="inlineStr">
        <is>
          <t>郝振清</t>
        </is>
      </c>
      <c r="K4627" s="0" t="inlineStr">
        <is>
          <t>3000万人民币</t>
        </is>
      </c>
      <c r="L4627" s="0" t="inlineStr">
        <is>
          <t>3000万人民币</t>
        </is>
      </c>
      <c r="M4627" s="0" t="inlineStr">
        <is>
          <t>2008-03-06至无固定期限</t>
        </is>
      </c>
      <c r="N4627" s="0" t="inlineStr">
        <is>
          <t>乐陵市工商行政管理局</t>
        </is>
      </c>
      <c r="O4627" s="0" t="inlineStr">
        <is>
          <t>2015-07-06</t>
        </is>
      </c>
      <c r="P4627" s="0" t="inlineStr">
        <is>
          <t>-</t>
        </is>
      </c>
      <c r="Q4627" s="0" t="inlineStr">
        <is>
          <t>金属制品业</t>
        </is>
      </c>
      <c r="R4627" s="0" t="inlineStr">
        <is>
          <t>Laoling Zhicheng Metalware Co.,Ltd.</t>
        </is>
      </c>
      <c r="S4627" s="0" t="inlineStr">
        <is>
          <t>-</t>
        </is>
      </c>
      <c r="T4627" s="0" t="inlineStr">
        <is>
          <t>乐陵市民营经济创业园内附近公司</t>
        </is>
      </c>
      <c r="U4627" s="0" t="inlineStr">
        <is>
          <t>金属制品生产销售(依法须经批准的项目，经相关部门批准后方可开展经营活动)。</t>
        </is>
      </c>
    </row>
    <row r="4628">
      <c r="A4628" s="0" t="inlineStr">
        <is>
          <t>李沧区宏诚一诺家具店</t>
        </is>
      </c>
      <c r="B4628" s="0" t="inlineStr">
        <is>
          <t>370213602990041</t>
        </is>
      </c>
      <c r="C4628" s="0" t="inlineStr">
        <is>
          <t>空</t>
        </is>
      </c>
    </row>
    <row r="4629">
      <c r="A4629" s="0" t="inlineStr">
        <is>
          <t>李沧区宏正业通风设备厂</t>
        </is>
      </c>
      <c r="B4629" s="0" t="inlineStr">
        <is>
          <t>92370213MA3ELQN66E</t>
        </is>
      </c>
      <c r="C4629" s="0" t="inlineStr">
        <is>
          <t>空</t>
        </is>
      </c>
    </row>
    <row r="4630">
      <c r="A4630" s="0" t="inlineStr">
        <is>
          <t>李沧区来福美居家具店</t>
        </is>
      </c>
      <c r="B4630" s="0" t="inlineStr">
        <is>
          <t>92370213MA3ECFGP85</t>
        </is>
      </c>
      <c r="C4630" s="0" t="inlineStr">
        <is>
          <t>空</t>
        </is>
      </c>
    </row>
    <row r="4631">
      <c r="A4631" s="0" t="inlineStr">
        <is>
          <t>李沧区老木头古典红木家具厂</t>
        </is>
      </c>
      <c r="B4631" s="0" t="inlineStr">
        <is>
          <t>370213600288857</t>
        </is>
      </c>
      <c r="C4631" s="0" t="inlineStr">
        <is>
          <t>空</t>
        </is>
      </c>
    </row>
    <row r="4632">
      <c r="A4632" s="0" t="inlineStr">
        <is>
          <t>李沧区良鑫丰合机械加工部</t>
        </is>
      </c>
      <c r="B4632" s="0" t="inlineStr">
        <is>
          <t>92370213MA3DFRPA0K</t>
        </is>
      </c>
      <c r="C4632" s="0" t="inlineStr">
        <is>
          <t>空</t>
        </is>
      </c>
    </row>
    <row r="4633">
      <c r="A4633" s="0" t="inlineStr">
        <is>
          <t>李沧区刘往德家具厂</t>
        </is>
      </c>
      <c r="B4633" s="0" t="inlineStr">
        <is>
          <t>92370213MA3F6RF24R</t>
        </is>
      </c>
      <c r="C4633" s="0" t="inlineStr">
        <is>
          <t>李沧区刘往德家具厂</t>
        </is>
      </c>
      <c r="D4633" s="0" t="inlineStr">
        <is>
          <t>92370213MA3F6RF24R</t>
        </is>
      </c>
      <c r="E4633" s="0" t="inlineStr">
        <is>
          <t>370213603121719</t>
        </is>
      </c>
      <c r="F4633" s="0" t="inlineStr">
        <is>
          <t>MA3F6RF24</t>
        </is>
      </c>
      <c r="G4633" s="0" t="inlineStr">
        <is>
          <t>在业</t>
        </is>
      </c>
      <c r="H4633" s="0" t="inlineStr">
        <is>
          <t>个体工商户</t>
        </is>
      </c>
      <c r="I4633" s="0" t="inlineStr">
        <is>
          <t>2017-07-07</t>
        </is>
      </c>
      <c r="J4633" s="0" t="inlineStr">
        <is>
          <t>刘往德</t>
        </is>
      </c>
      <c r="K4633" s="0" t="inlineStr">
        <is>
          <t>0万人民币</t>
        </is>
      </c>
      <c r="L4633" s="0" t="inlineStr">
        <is>
          <t>-</t>
        </is>
      </c>
      <c r="M4633" s="0" t="inlineStr">
        <is>
          <t>-</t>
        </is>
      </c>
      <c r="N4633" s="0" t="inlineStr">
        <is>
          <t>青岛市李沧区工商行政管理局</t>
        </is>
      </c>
      <c r="O4633" s="0" t="inlineStr">
        <is>
          <t>2017-07-07</t>
        </is>
      </c>
      <c r="P4633" s="0" t="inlineStr">
        <is>
          <t>-</t>
        </is>
      </c>
      <c r="Q4633" s="0" t="inlineStr">
        <is>
          <t>家具制造业</t>
        </is>
      </c>
      <c r="R4633" s="0" t="inlineStr">
        <is>
          <t>-</t>
        </is>
      </c>
      <c r="S4633" s="0" t="inlineStr">
        <is>
          <t>-</t>
        </is>
      </c>
      <c r="T4633" s="0" t="inlineStr">
        <is>
          <t>山东省青岛市李沧区枣山路26号厂房内附近公司</t>
        </is>
      </c>
      <c r="U4633" s="0" t="inlineStr">
        <is>
          <t>加工：家具、床垫。（依法须经批准的项目，经相关部门批准后方可开展经营活动）</t>
        </is>
      </c>
    </row>
    <row r="4634">
      <c r="A4634" s="0" t="inlineStr">
        <is>
          <t>李沧区美程驿站汽车维修中心</t>
        </is>
      </c>
      <c r="B4634" s="0" t="inlineStr">
        <is>
          <t>370213602894116</t>
        </is>
      </c>
      <c r="C4634" s="0" t="inlineStr">
        <is>
          <t>空</t>
        </is>
      </c>
    </row>
    <row r="4635">
      <c r="A4635" s="0" t="inlineStr">
        <is>
          <t>李沧区喜利家居材料总汇</t>
        </is>
      </c>
      <c r="B4635" s="0" t="inlineStr">
        <is>
          <t>370213600372241</t>
        </is>
      </c>
      <c r="C4635" s="0" t="inlineStr">
        <is>
          <t>空</t>
        </is>
      </c>
    </row>
    <row r="4636">
      <c r="A4636" s="0" t="inlineStr">
        <is>
          <t>李沧区优克鑫门窗加工中心</t>
        </is>
      </c>
      <c r="B4636" s="0" t="inlineStr">
        <is>
          <t>92370213MA3F8LDY83</t>
        </is>
      </c>
      <c r="C4636" s="0" t="inlineStr">
        <is>
          <t>空</t>
        </is>
      </c>
    </row>
    <row r="4637">
      <c r="A4637" s="0" t="inlineStr">
        <is>
          <t>李沧区裕豪钺机械配件加工部</t>
        </is>
      </c>
      <c r="B4637" s="0" t="inlineStr">
        <is>
          <t>92370213MA3FELC06N</t>
        </is>
      </c>
      <c r="C4637" s="0" t="inlineStr">
        <is>
          <t>空</t>
        </is>
      </c>
    </row>
    <row r="4638">
      <c r="A4638" s="0" t="inlineStr">
        <is>
          <t>李沧区周小春再生资源回收中心</t>
        </is>
      </c>
      <c r="B4638" s="0" t="inlineStr">
        <is>
          <t>370213603003208</t>
        </is>
      </c>
      <c r="C4638" s="0" t="inlineStr">
        <is>
          <t>空</t>
        </is>
      </c>
    </row>
    <row r="4639">
      <c r="A4639" s="0" t="inlineStr">
        <is>
          <t>历城区飞虎汽车服务中心</t>
        </is>
      </c>
      <c r="B4639" s="0" t="inlineStr">
        <is>
          <t>92370112MA3LGJ3G0U</t>
        </is>
      </c>
      <c r="C4639" s="0" t="inlineStr">
        <is>
          <t>空</t>
        </is>
      </c>
    </row>
    <row r="4640">
      <c r="A4640" s="0" t="inlineStr">
        <is>
          <t>历城区鸿博打字复印社</t>
        </is>
      </c>
      <c r="B4640" s="0" t="inlineStr">
        <is>
          <t>370112600705723</t>
        </is>
      </c>
      <c r="C4640" s="0" t="inlineStr">
        <is>
          <t>空</t>
        </is>
      </c>
    </row>
    <row r="4641">
      <c r="A4641" s="0" t="inlineStr">
        <is>
          <t>历城区旺程石材经营部</t>
        </is>
      </c>
      <c r="B4641" s="0" t="inlineStr">
        <is>
          <t>92370112MA3DELEU2Q</t>
        </is>
      </c>
      <c r="C4641" s="0" t="inlineStr">
        <is>
          <t>空</t>
        </is>
      </c>
    </row>
    <row r="4642">
      <c r="A4642" s="0" t="inlineStr">
        <is>
          <t>利津县利通汽车检测有限责任公司</t>
        </is>
      </c>
      <c r="B4642" s="0" t="inlineStr">
        <is>
          <t>91370522750856684H</t>
        </is>
      </c>
      <c r="C4642" s="0" t="inlineStr">
        <is>
          <t>空</t>
        </is>
      </c>
    </row>
    <row r="4643">
      <c r="A4643" s="0" t="inlineStr">
        <is>
          <t>梁山金鑫物流有限公司</t>
        </is>
      </c>
      <c r="B4643" s="0" t="inlineStr">
        <is>
          <t>91370832494233567C</t>
        </is>
      </c>
      <c r="C4643" s="0" t="inlineStr">
        <is>
          <t>空</t>
        </is>
      </c>
    </row>
    <row r="4644">
      <c r="A4644" s="0" t="inlineStr">
        <is>
          <t>梁山县鸿帆热力有限公司</t>
        </is>
      </c>
      <c r="B4644" s="0" t="inlineStr">
        <is>
          <t>91370832310468477K</t>
        </is>
      </c>
      <c r="C4644" s="0" t="inlineStr">
        <is>
          <t>空</t>
        </is>
      </c>
    </row>
    <row r="4645">
      <c r="A4645" s="0" t="inlineStr">
        <is>
          <t>梁山中联混凝土有限公司</t>
        </is>
      </c>
      <c r="B4645" s="0" t="inlineStr">
        <is>
          <t>913708325978355362</t>
        </is>
      </c>
      <c r="C4645" s="0" t="inlineStr">
        <is>
          <t>梁山中联混凝土有限公司</t>
        </is>
      </c>
      <c r="D4645" s="0" t="inlineStr">
        <is>
          <t>913708325978355362</t>
        </is>
      </c>
      <c r="E4645" s="0" t="inlineStr">
        <is>
          <t>370832200013485</t>
        </is>
      </c>
      <c r="F4645" s="0" t="inlineStr">
        <is>
          <t>597835536</t>
        </is>
      </c>
      <c r="G4645" s="0" t="inlineStr">
        <is>
          <t>在业</t>
        </is>
      </c>
      <c r="H4645" s="0" t="inlineStr">
        <is>
          <t>其他有限责任公司</t>
        </is>
      </c>
      <c r="I4645" s="0" t="inlineStr">
        <is>
          <t>2019-07-26</t>
        </is>
      </c>
      <c r="J4645" s="0" t="inlineStr">
        <is>
          <t>盛春德</t>
        </is>
      </c>
      <c r="K4645" s="0" t="inlineStr">
        <is>
          <t>5000万人民币</t>
        </is>
      </c>
      <c r="L4645" s="0" t="inlineStr">
        <is>
          <t>5000万人民币</t>
        </is>
      </c>
      <c r="M4645" s="0" t="inlineStr">
        <is>
          <t>2012-06-12至2062-06-12</t>
        </is>
      </c>
      <c r="N4645" s="0" t="inlineStr">
        <is>
          <t>梁山县市场监督管理局</t>
        </is>
      </c>
      <c r="O4645" s="0" t="inlineStr">
        <is>
          <t>2019-07-26</t>
        </is>
      </c>
      <c r="P4645" s="0" t="inlineStr">
        <is>
          <t>小于50人</t>
        </is>
      </c>
      <c r="Q4645" s="0" t="inlineStr">
        <is>
          <t>非金属矿物制品业</t>
        </is>
      </c>
      <c r="R4645" s="0" t="inlineStr">
        <is>
          <t>-</t>
        </is>
      </c>
      <c r="S4645" s="0" t="inlineStr">
        <is>
          <t>-</t>
        </is>
      </c>
      <c r="T4645" s="0" t="inlineStr">
        <is>
          <t>梁山县经济开发区云龙路16号附近公司</t>
        </is>
      </c>
      <c r="U4645" s="0" t="inlineStr">
        <is>
          <t>普通货运(有效期限以许可证为准)。预拌商品混凝土、混凝土预制件、混凝土砌块及其他混凝土制品、混凝土添加剂、干混砂浆的生产、研发、销售。(依法须经批准的项目，经相关部门批准后方可开展经营活动)。</t>
        </is>
      </c>
    </row>
    <row r="4646">
      <c r="A4646" s="0" t="inlineStr">
        <is>
          <t>聊城市博雅装饰建材有限公司</t>
        </is>
      </c>
      <c r="B4646" s="0" t="inlineStr">
        <is>
          <t>91371523MA3CHMMT3G</t>
        </is>
      </c>
      <c r="C4646" s="0" t="inlineStr">
        <is>
          <t>空</t>
        </is>
      </c>
    </row>
    <row r="4647">
      <c r="A4647" s="0" t="inlineStr">
        <is>
          <t>聊城市东昌府区昌裕彩钢门市部</t>
        </is>
      </c>
      <c r="B4647" s="0" t="inlineStr">
        <is>
          <t>371502600956228</t>
        </is>
      </c>
      <c r="C4647" s="0" t="inlineStr">
        <is>
          <t>空</t>
        </is>
      </c>
    </row>
    <row r="4648">
      <c r="A4648" s="0" t="inlineStr">
        <is>
          <t>聊城市东昌府区家美特装饰材料有限公司</t>
        </is>
      </c>
      <c r="B4648" s="0" t="inlineStr">
        <is>
          <t>91371502494142489B</t>
        </is>
      </c>
      <c r="C4648" s="0" t="inlineStr">
        <is>
          <t>空</t>
        </is>
      </c>
    </row>
    <row r="4649">
      <c r="A4649" s="0" t="inlineStr">
        <is>
          <t>聊城市东昌府区禄昌彩钢有限公司</t>
        </is>
      </c>
      <c r="B4649" s="0" t="inlineStr">
        <is>
          <t>91371502MA3CC5A309</t>
        </is>
      </c>
      <c r="C4649" s="0" t="inlineStr">
        <is>
          <t>空</t>
        </is>
      </c>
    </row>
    <row r="4650">
      <c r="A4650" s="0" t="inlineStr">
        <is>
          <t>聊城市东昌府区茂森人造板厂</t>
        </is>
      </c>
      <c r="B4650" s="0" t="inlineStr">
        <is>
          <t>371502600453416</t>
        </is>
      </c>
      <c r="C4650" s="0" t="inlineStr">
        <is>
          <t>空</t>
        </is>
      </c>
    </row>
    <row r="4651">
      <c r="A4651" s="0" t="inlineStr">
        <is>
          <t>聊城市东昌府区小周专业钣金烤漆经营部</t>
        </is>
      </c>
      <c r="B4651" s="0" t="inlineStr">
        <is>
          <t>371502600824590</t>
        </is>
      </c>
      <c r="C4651" s="0" t="inlineStr">
        <is>
          <t>空</t>
        </is>
      </c>
    </row>
    <row r="4652">
      <c r="A4652" s="0" t="inlineStr">
        <is>
          <t>聊城市东昌府区新区喷漆厂</t>
        </is>
      </c>
      <c r="B4652" s="0" t="inlineStr">
        <is>
          <t>92371502MA3D38P365</t>
        </is>
      </c>
      <c r="C4652" s="0" t="inlineStr">
        <is>
          <t>聊城市东昌府区新区喷漆厂</t>
        </is>
      </c>
      <c r="D4652" s="0" t="inlineStr">
        <is>
          <t>92371502MA3D38P365</t>
        </is>
      </c>
      <c r="E4652" s="0" t="inlineStr">
        <is>
          <t>371502600155206</t>
        </is>
      </c>
      <c r="F4652" s="0" t="inlineStr">
        <is>
          <t>MA3D38P36</t>
        </is>
      </c>
      <c r="G4652" s="0" t="inlineStr">
        <is>
          <t>在业</t>
        </is>
      </c>
      <c r="H4652" s="0" t="inlineStr">
        <is>
          <t>个体工商户</t>
        </is>
      </c>
      <c r="I4652" s="0" t="inlineStr">
        <is>
          <t>2017-01-03</t>
        </is>
      </c>
      <c r="J4652" s="0" t="inlineStr">
        <is>
          <t>李怀星</t>
        </is>
      </c>
      <c r="K4652" s="0" t="inlineStr">
        <is>
          <t>2.5万人民币</t>
        </is>
      </c>
      <c r="L4652" s="0" t="inlineStr">
        <is>
          <t>-</t>
        </is>
      </c>
      <c r="M4652" s="0" t="inlineStr">
        <is>
          <t>-</t>
        </is>
      </c>
      <c r="N4652" s="0" t="inlineStr">
        <is>
          <t>聊城市东昌府区市场监督管理局</t>
        </is>
      </c>
      <c r="O4652" s="0" t="inlineStr">
        <is>
          <t>2017-01-03</t>
        </is>
      </c>
      <c r="P4652" s="0" t="inlineStr">
        <is>
          <t>-</t>
        </is>
      </c>
      <c r="Q4652" s="0" t="inlineStr">
        <is>
          <t>机动车、电子产品和日用产品修理业</t>
        </is>
      </c>
      <c r="R4652" s="0" t="inlineStr">
        <is>
          <t>-</t>
        </is>
      </c>
      <c r="S4652" s="0" t="inlineStr">
        <is>
          <t>-</t>
        </is>
      </c>
      <c r="T4652" s="0" t="inlineStr">
        <is>
          <t>新区办事处兴华西路9号。附近公司</t>
        </is>
      </c>
      <c r="U4652" s="0" t="inlineStr">
        <is>
          <t>二类机动车维修（有效期以许可证为准）(依法须经批准的项目，经相关部门批准后方可开展经营活动)。</t>
        </is>
      </c>
    </row>
    <row r="4653">
      <c r="A4653" s="0" t="inlineStr">
        <is>
          <t>聊城市福宏饲料有限公司</t>
        </is>
      </c>
      <c r="B4653" s="0" t="inlineStr">
        <is>
          <t>913715027232641307</t>
        </is>
      </c>
      <c r="C4653" s="0" t="inlineStr">
        <is>
          <t>空</t>
        </is>
      </c>
    </row>
    <row r="4654">
      <c r="A4654" s="0" t="inlineStr">
        <is>
          <t>聊城市福瑞华机械配件厂</t>
        </is>
      </c>
      <c r="B4654" s="0" t="inlineStr">
        <is>
          <t>913715026667135095</t>
        </is>
      </c>
      <c r="C4654" s="0" t="inlineStr">
        <is>
          <t>聊城市福瑞华机械配件厂</t>
        </is>
      </c>
      <c r="D4654" s="0" t="inlineStr">
        <is>
          <t>913715026667135095</t>
        </is>
      </c>
      <c r="E4654" s="0" t="inlineStr">
        <is>
          <t>371502300000655</t>
        </is>
      </c>
      <c r="F4654" s="0" t="inlineStr">
        <is>
          <t>666713509</t>
        </is>
      </c>
      <c r="G4654" s="0" t="inlineStr">
        <is>
          <t>在业</t>
        </is>
      </c>
      <c r="H4654" s="0" t="inlineStr">
        <is>
          <t>普通合伙企业</t>
        </is>
      </c>
      <c r="I4654" s="0" t="inlineStr">
        <is>
          <t>2015-12-21</t>
        </is>
      </c>
      <c r="J4654" s="0" t="inlineStr">
        <is>
          <t>迟金华</t>
        </is>
      </c>
      <c r="K4654" s="0" t="inlineStr">
        <is>
          <t>106万人民币</t>
        </is>
      </c>
      <c r="L4654" s="0" t="inlineStr">
        <is>
          <t>-</t>
        </is>
      </c>
      <c r="M4654" s="0" t="inlineStr">
        <is>
          <t>2007-09-07至无固定期限</t>
        </is>
      </c>
      <c r="N4654" s="0" t="inlineStr">
        <is>
          <t>聊城市东昌府区市场监督管理局</t>
        </is>
      </c>
      <c r="O4654" s="0" t="inlineStr">
        <is>
          <t>2015-12-21</t>
        </is>
      </c>
      <c r="P4654" s="0" t="inlineStr">
        <is>
          <t>50-99人</t>
        </is>
      </c>
      <c r="Q4654" s="0" t="inlineStr">
        <is>
          <t>批发业</t>
        </is>
      </c>
      <c r="R4654" s="0" t="inlineStr">
        <is>
          <t>-</t>
        </is>
      </c>
      <c r="S4654" s="0" t="inlineStr">
        <is>
          <t>山东聊城市金北斗铸钢厂</t>
        </is>
      </c>
      <c r="T4654" s="0" t="inlineStr">
        <is>
          <t>东昌府区柳园办事处马官屯村新建路附近公司</t>
        </is>
      </c>
      <c r="U4654" s="0" t="inlineStr">
        <is>
          <t>汽车配件、农机配件、精密铸钢、普通钢、合金钢制品、锻钢、机械配件加工、批发、零售。</t>
        </is>
      </c>
    </row>
    <row r="4655">
      <c r="A4655" s="0" t="inlineStr">
        <is>
          <t>聊城市富坤农资有限公司</t>
        </is>
      </c>
      <c r="B4655" s="0" t="inlineStr">
        <is>
          <t>9137150032612058XN</t>
        </is>
      </c>
      <c r="C4655" s="0" t="inlineStr">
        <is>
          <t>空</t>
        </is>
      </c>
    </row>
    <row r="4656">
      <c r="A4656" s="0" t="inlineStr">
        <is>
          <t>聊城市恒创焊接科技有限公司</t>
        </is>
      </c>
      <c r="B4656" s="0" t="inlineStr">
        <is>
          <t>913715235871915547</t>
        </is>
      </c>
      <c r="C4656" s="0" t="inlineStr">
        <is>
          <t>空</t>
        </is>
      </c>
    </row>
    <row r="4657">
      <c r="A4657" s="0" t="inlineStr">
        <is>
          <t>聊城市金龙节能建材有限公司</t>
        </is>
      </c>
      <c r="B4657" s="0" t="inlineStr">
        <is>
          <t>91371500795321050F</t>
        </is>
      </c>
      <c r="C4657" s="0" t="inlineStr">
        <is>
          <t>空</t>
        </is>
      </c>
    </row>
    <row r="4658">
      <c r="A4658" s="0" t="inlineStr">
        <is>
          <t>聊城市金品水族用品有限公司</t>
        </is>
      </c>
      <c r="B4658" s="0" t="inlineStr">
        <is>
          <t>91371525MA3C85GJ8Y</t>
        </is>
      </c>
      <c r="C4658" s="0" t="inlineStr">
        <is>
          <t>空</t>
        </is>
      </c>
    </row>
    <row r="4659">
      <c r="A4659" s="0" t="inlineStr">
        <is>
          <t>聊城市开发区瑞盛德丰型材有限公司阳谷分公司</t>
        </is>
      </c>
      <c r="B4659" s="0" t="inlineStr">
        <is>
          <t>91371521MA3CF9E5XG</t>
        </is>
      </c>
      <c r="C4659" s="0" t="inlineStr">
        <is>
          <t>空</t>
        </is>
      </c>
    </row>
    <row r="4660">
      <c r="A4660" s="0" t="inlineStr">
        <is>
          <t>聊城市山峰装饰装修工程有限公司</t>
        </is>
      </c>
      <c r="B4660" s="0" t="inlineStr">
        <is>
          <t>9137150233461562X2</t>
        </is>
      </c>
      <c r="C4660" s="0" t="inlineStr">
        <is>
          <t>空</t>
        </is>
      </c>
    </row>
    <row r="4661">
      <c r="A4661" s="0" t="inlineStr">
        <is>
          <t>聊城市上德食品有限公司</t>
        </is>
      </c>
      <c r="B4661" s="0" t="inlineStr">
        <is>
          <t>91371521MA3DPH6PX0</t>
        </is>
      </c>
      <c r="C4661" s="0" t="inlineStr">
        <is>
          <t>空</t>
        </is>
      </c>
    </row>
    <row r="4662">
      <c r="A4662" s="0" t="inlineStr">
        <is>
          <t>聊城市祥慧饲料有限公司</t>
        </is>
      </c>
      <c r="B4662" s="0" t="inlineStr">
        <is>
          <t>91371500680675238G</t>
        </is>
      </c>
      <c r="C4662" s="0" t="inlineStr">
        <is>
          <t>空</t>
        </is>
      </c>
    </row>
    <row r="4663">
      <c r="A4663" s="0" t="inlineStr">
        <is>
          <t>聊城市长丰钢管有限公司</t>
        </is>
      </c>
      <c r="B4663" s="0" t="inlineStr">
        <is>
          <t>91371500586070988K</t>
        </is>
      </c>
      <c r="C4663" s="0" t="inlineStr">
        <is>
          <t>空</t>
        </is>
      </c>
    </row>
    <row r="4664">
      <c r="A4664" s="0" t="inlineStr">
        <is>
          <t>聊城天融机电设备有限公司</t>
        </is>
      </c>
      <c r="B4664" s="0" t="inlineStr">
        <is>
          <t>91371500065923535H</t>
        </is>
      </c>
      <c r="C4664" s="0" t="inlineStr">
        <is>
          <t>空</t>
        </is>
      </c>
    </row>
    <row r="4665">
      <c r="A4665" s="0" t="inlineStr">
        <is>
          <t>聊城运发建材有限公司</t>
        </is>
      </c>
      <c r="B4665" s="0" t="inlineStr">
        <is>
          <t>371523200006567</t>
        </is>
      </c>
      <c r="C4665" s="0" t="inlineStr">
        <is>
          <t>空</t>
        </is>
      </c>
    </row>
    <row r="4666">
      <c r="A4666" s="0" t="inlineStr">
        <is>
          <t>临清盛唐砼业有限公司</t>
        </is>
      </c>
      <c r="B4666" s="0" t="inlineStr">
        <is>
          <t>913715810829789173</t>
        </is>
      </c>
      <c r="C4666" s="0" t="inlineStr">
        <is>
          <t>临清市盛唐砼业有限公司</t>
        </is>
      </c>
      <c r="D4666" s="0" t="inlineStr">
        <is>
          <t>913715810829789173</t>
        </is>
      </c>
      <c r="E4666" s="0" t="inlineStr">
        <is>
          <t>371581200016190</t>
        </is>
      </c>
      <c r="F4666" s="0" t="inlineStr">
        <is>
          <t>082978917</t>
        </is>
      </c>
      <c r="G4666" s="0" t="inlineStr">
        <is>
          <t>在业</t>
        </is>
      </c>
      <c r="H4666" s="0" t="inlineStr">
        <is>
          <t>有限责任公司(自然人独资)</t>
        </is>
      </c>
      <c r="I4666" s="0" t="inlineStr">
        <is>
          <t>2019-08-13</t>
        </is>
      </c>
      <c r="J4666" s="0" t="inlineStr">
        <is>
          <t>宋静</t>
        </is>
      </c>
      <c r="K4666" s="0" t="inlineStr">
        <is>
          <t>1133万人民币</t>
        </is>
      </c>
      <c r="L4666" s="0" t="inlineStr">
        <is>
          <t>1133万人民币</t>
        </is>
      </c>
      <c r="M4666" s="0" t="inlineStr">
        <is>
          <t>2013-11-13至无固定期限</t>
        </is>
      </c>
      <c r="N4666" s="0" t="inlineStr">
        <is>
          <t>临清市市场监督管理局</t>
        </is>
      </c>
      <c r="O4666" s="0" t="inlineStr">
        <is>
          <t>2019-08-13</t>
        </is>
      </c>
      <c r="P4666" s="0" t="inlineStr">
        <is>
          <t>-</t>
        </is>
      </c>
      <c r="Q4666" s="0" t="inlineStr">
        <is>
          <t>非金属矿物制品业</t>
        </is>
      </c>
      <c r="R4666" s="0" t="inlineStr">
        <is>
          <t>-</t>
        </is>
      </c>
      <c r="S4666" s="0" t="inlineStr">
        <is>
          <t>临清市大唐砼业有限公司</t>
        </is>
      </c>
      <c r="T4666" s="0" t="inlineStr">
        <is>
          <t>山东省聊城市临清市大辛庄办事处郭屯附近公司</t>
        </is>
      </c>
      <c r="U4666" s="0" t="inlineStr">
        <is>
          <t>混凝土、水泥制品、蒸压炉渣砖、蒸压矿渣砖、蒸压粉煤灰砖、粉煤灰轻质蒸养砖、水泥蒸养砖的生产、批发、零售；水泥、粉煤灰、脱硫石膏、煤渣的购销（危险化学品除外）。（国家禁止投资生产经营的除外）（依法须经批准的项目，经相关部门批准后方可开展经营活动）</t>
        </is>
      </c>
    </row>
    <row r="4667">
      <c r="A4667" s="0" t="inlineStr">
        <is>
          <t>临清市宝康棉纺织品有限公司</t>
        </is>
      </c>
      <c r="B4667" s="0" t="inlineStr">
        <is>
          <t>91371581064379494M</t>
        </is>
      </c>
      <c r="C4667" s="0" t="inlineStr">
        <is>
          <t>空</t>
        </is>
      </c>
    </row>
    <row r="4668">
      <c r="A4668" s="0" t="inlineStr">
        <is>
          <t>临清市华航棉纺织品有限公司</t>
        </is>
      </c>
      <c r="B4668" s="0" t="inlineStr">
        <is>
          <t>91371581663513966E</t>
        </is>
      </c>
      <c r="C4668" s="0" t="inlineStr">
        <is>
          <t>空</t>
        </is>
      </c>
    </row>
    <row r="4669">
      <c r="A4669" s="0" t="inlineStr">
        <is>
          <t>临清市十二里屯东郊冷库</t>
        </is>
      </c>
      <c r="B4669" s="0" t="inlineStr">
        <is>
          <t>92371581MA3HG84G3R</t>
        </is>
      </c>
      <c r="C4669" s="0" t="inlineStr">
        <is>
          <t>空</t>
        </is>
      </c>
    </row>
    <row r="4670">
      <c r="A4670" s="0" t="inlineStr">
        <is>
          <t>临清五洲汽车销售服务有限公司</t>
        </is>
      </c>
      <c r="B4670" s="0" t="inlineStr">
        <is>
          <t>913715815533931154</t>
        </is>
      </c>
      <c r="C4670" s="0" t="inlineStr">
        <is>
          <t>空</t>
        </is>
      </c>
    </row>
    <row r="4671">
      <c r="A4671" s="0" t="inlineStr">
        <is>
          <t>临朐乾福乳业有限公司</t>
        </is>
      </c>
      <c r="B4671" s="0" t="inlineStr">
        <is>
          <t>9137072479615926XE</t>
        </is>
      </c>
      <c r="C4671" s="0" t="inlineStr">
        <is>
          <t>空</t>
        </is>
      </c>
    </row>
    <row r="4672">
      <c r="A4672" s="0" t="inlineStr">
        <is>
          <t>临朐瑞福通食品厂</t>
        </is>
      </c>
      <c r="B4672" s="0" t="inlineStr">
        <is>
          <t>91370724059030087Q</t>
        </is>
      </c>
      <c r="C4672" s="0" t="inlineStr">
        <is>
          <t>空</t>
        </is>
      </c>
    </row>
    <row r="4673">
      <c r="A4673" s="0" t="inlineStr">
        <is>
          <t>临朐天汇生物助剂有限公司</t>
        </is>
      </c>
      <c r="B4673" s="0" t="inlineStr">
        <is>
          <t>91370724789269559B</t>
        </is>
      </c>
      <c r="C4673" s="0" t="inlineStr">
        <is>
          <t>空</t>
        </is>
      </c>
    </row>
    <row r="4674">
      <c r="A4674" s="0" t="inlineStr">
        <is>
          <t>临朐县横源卷帘加工处</t>
        </is>
      </c>
      <c r="B4674" s="0" t="inlineStr">
        <is>
          <t>92370724MA3FYKTHXB</t>
        </is>
      </c>
      <c r="C4674" s="0" t="inlineStr">
        <is>
          <t>空</t>
        </is>
      </c>
    </row>
    <row r="4675">
      <c r="A4675" s="0" t="inlineStr">
        <is>
          <t>临朐县辉群鸭业有限公司</t>
        </is>
      </c>
      <c r="B4675" s="0" t="inlineStr">
        <is>
          <t>91370724739286107Q</t>
        </is>
      </c>
      <c r="C4675" s="0" t="inlineStr">
        <is>
          <t>空</t>
        </is>
      </c>
    </row>
    <row r="4676">
      <c r="A4676" s="0" t="inlineStr">
        <is>
          <t>临沂昌鑫再生资源有限公司</t>
        </is>
      </c>
      <c r="B4676" s="0" t="inlineStr">
        <is>
          <t>91371322MA3FE56H36</t>
        </is>
      </c>
      <c r="C4676" s="0" t="inlineStr">
        <is>
          <t>空</t>
        </is>
      </c>
    </row>
    <row r="4677">
      <c r="A4677" s="0" t="inlineStr">
        <is>
          <t>临沂东立钢结构工程有限公司</t>
        </is>
      </c>
      <c r="B4677" s="0" t="inlineStr">
        <is>
          <t>91371312MA3DTDHN4Y</t>
        </is>
      </c>
      <c r="C4677" s="0" t="inlineStr">
        <is>
          <t>空</t>
        </is>
      </c>
    </row>
    <row r="4678">
      <c r="A4678" s="0" t="inlineStr">
        <is>
          <t>临沂金宏达有色金属材料有限公司</t>
        </is>
      </c>
      <c r="B4678" s="0" t="inlineStr">
        <is>
          <t>913713270906524078</t>
        </is>
      </c>
      <c r="C4678" s="0" t="inlineStr">
        <is>
          <t>空</t>
        </is>
      </c>
    </row>
    <row r="4679">
      <c r="A4679" s="0" t="inlineStr">
        <is>
          <t>临沂巨蒙装饰材料有限公司</t>
        </is>
      </c>
      <c r="B4679" s="0" t="inlineStr">
        <is>
          <t>91371312MA3F68AH35</t>
        </is>
      </c>
      <c r="C4679" s="0" t="inlineStr">
        <is>
          <t>空</t>
        </is>
      </c>
    </row>
    <row r="4680">
      <c r="A4680" s="0" t="inlineStr">
        <is>
          <t>临沂民安石油销售有限公司</t>
        </is>
      </c>
      <c r="B4680" s="0" t="inlineStr">
        <is>
          <t>91371312MA3CGH0W91</t>
        </is>
      </c>
      <c r="C4680" s="0" t="inlineStr">
        <is>
          <t>空</t>
        </is>
      </c>
    </row>
    <row r="4681">
      <c r="A4681" s="0" t="inlineStr">
        <is>
          <t>临沂明荣种禽有限公司</t>
        </is>
      </c>
      <c r="B4681" s="0" t="inlineStr">
        <is>
          <t>913713270523973375</t>
        </is>
      </c>
      <c r="C4681" s="0" t="inlineStr">
        <is>
          <t>空</t>
        </is>
      </c>
    </row>
    <row r="4682">
      <c r="A4682" s="0" t="inlineStr">
        <is>
          <t>临沂蓬建元丰杭萧钢构有限公司</t>
        </is>
      </c>
      <c r="B4682" s="0" t="inlineStr">
        <is>
          <t>91371323MA3DJ0PK0K</t>
        </is>
      </c>
      <c r="C4682" s="0" t="inlineStr">
        <is>
          <t>空</t>
        </is>
      </c>
    </row>
    <row r="4683">
      <c r="A4683" s="0" t="inlineStr">
        <is>
          <t>临沂泉鑫五金制品有限公司</t>
        </is>
      </c>
      <c r="B4683" s="0" t="inlineStr">
        <is>
          <t>91371312MA3MT28H62</t>
        </is>
      </c>
      <c r="C4683" s="0" t="inlineStr">
        <is>
          <t>空</t>
        </is>
      </c>
    </row>
    <row r="4684">
      <c r="A4684" s="0" t="inlineStr">
        <is>
          <t>临沂世恒木业有限公司</t>
        </is>
      </c>
      <c r="B4684" s="0" t="inlineStr">
        <is>
          <t>91371322MA3MRKK36L</t>
        </is>
      </c>
      <c r="C4684" s="0" t="inlineStr">
        <is>
          <t>空</t>
        </is>
      </c>
    </row>
    <row r="4685">
      <c r="A4685" s="0" t="inlineStr">
        <is>
          <t>临沂市成泰胶合板厂</t>
        </is>
      </c>
      <c r="B4685" s="0" t="inlineStr">
        <is>
          <t>91371312660160296M</t>
        </is>
      </c>
      <c r="C4685" s="0" t="inlineStr">
        <is>
          <t>空</t>
        </is>
      </c>
    </row>
    <row r="4686">
      <c r="A4686" s="0" t="inlineStr">
        <is>
          <t>临沂市福惠早餐工程有限公司</t>
        </is>
      </c>
      <c r="B4686" s="0" t="inlineStr">
        <is>
          <t>91371323573945693K</t>
        </is>
      </c>
      <c r="C4686" s="0" t="inlineStr">
        <is>
          <t>空</t>
        </is>
      </c>
    </row>
    <row r="4687">
      <c r="A4687" s="0" t="inlineStr">
        <is>
          <t>临沂市河东区成国建筑材料厂</t>
        </is>
      </c>
      <c r="B4687" s="0" t="inlineStr">
        <is>
          <t>91371312MA3ELMH16D</t>
        </is>
      </c>
      <c r="C4687" s="0" t="inlineStr">
        <is>
          <t>空</t>
        </is>
      </c>
    </row>
    <row r="4688">
      <c r="A4688" s="0" t="inlineStr">
        <is>
          <t>临沂市河东区聚味源食品厂</t>
        </is>
      </c>
      <c r="B4688" s="0" t="inlineStr">
        <is>
          <t>371312300014412</t>
        </is>
      </c>
      <c r="C4688" s="0" t="inlineStr">
        <is>
          <t>空</t>
        </is>
      </c>
    </row>
    <row r="4689">
      <c r="A4689" s="0" t="inlineStr">
        <is>
          <t>临沂市河东区润昌五金工具厂</t>
        </is>
      </c>
      <c r="B4689" s="0" t="inlineStr">
        <is>
          <t>91371312MA3D0JFT92</t>
        </is>
      </c>
      <c r="C4689" s="0" t="inlineStr">
        <is>
          <t>空</t>
        </is>
      </c>
    </row>
    <row r="4690">
      <c r="A4690" s="0" t="inlineStr">
        <is>
          <t>临沂市河东区仕通五金工具厂</t>
        </is>
      </c>
      <c r="B4690" s="0" t="inlineStr">
        <is>
          <t>91371312349059638L</t>
        </is>
      </c>
      <c r="C4690" s="0" t="inlineStr">
        <is>
          <t>空</t>
        </is>
      </c>
    </row>
    <row r="4691">
      <c r="A4691" s="0" t="inlineStr">
        <is>
          <t>临沂市河东区守斋五金工具厂</t>
        </is>
      </c>
      <c r="B4691" s="0" t="inlineStr">
        <is>
          <t>91371312MA3C4C2948</t>
        </is>
      </c>
      <c r="C4691" s="0" t="inlineStr">
        <is>
          <t>空</t>
        </is>
      </c>
    </row>
    <row r="4692">
      <c r="A4692" s="0" t="inlineStr">
        <is>
          <t>临沂市河东区汤河纸制品厂</t>
        </is>
      </c>
      <c r="B4692" s="0" t="inlineStr">
        <is>
          <t>371312600342154</t>
        </is>
      </c>
      <c r="C4692" s="0" t="inlineStr">
        <is>
          <t>空</t>
        </is>
      </c>
    </row>
    <row r="4693">
      <c r="A4693" s="0" t="inlineStr">
        <is>
          <t>临沂市河东区天丰劳务分包有限公司</t>
        </is>
      </c>
      <c r="B4693" s="0" t="inlineStr">
        <is>
          <t>9137131268484406XT</t>
        </is>
      </c>
      <c r="C4693" s="0" t="inlineStr">
        <is>
          <t>空</t>
        </is>
      </c>
    </row>
    <row r="4694">
      <c r="A4694" s="0" t="inlineStr">
        <is>
          <t>临沂市河东区同丰工具制造厂</t>
        </is>
      </c>
      <c r="B4694" s="0" t="inlineStr">
        <is>
          <t>91371312MA3D09NL7C</t>
        </is>
      </c>
      <c r="C4694" s="0" t="inlineStr">
        <is>
          <t>空</t>
        </is>
      </c>
    </row>
    <row r="4695">
      <c r="A4695" s="0" t="inlineStr">
        <is>
          <t>临沂市河东区先进五金工具厂</t>
        </is>
      </c>
      <c r="B4695" s="0" t="inlineStr">
        <is>
          <t>91371312MA3CAL0G6J</t>
        </is>
      </c>
      <c r="C4695" s="0" t="inlineStr">
        <is>
          <t>空</t>
        </is>
      </c>
    </row>
    <row r="4696">
      <c r="A4696" s="0" t="inlineStr">
        <is>
          <t>临沂市河东区鑫鑫工具厂</t>
        </is>
      </c>
      <c r="B4696" s="0" t="inlineStr">
        <is>
          <t>371312600321491</t>
        </is>
      </c>
      <c r="C4696" s="0" t="inlineStr">
        <is>
          <t>空</t>
        </is>
      </c>
    </row>
    <row r="4697">
      <c r="A4697" s="0" t="inlineStr">
        <is>
          <t>临沂市河东区永信五金机械厂</t>
        </is>
      </c>
      <c r="B4697" s="0" t="inlineStr">
        <is>
          <t>913713123491496923</t>
        </is>
      </c>
      <c r="C4697" s="0" t="inlineStr">
        <is>
          <t>空</t>
        </is>
      </c>
    </row>
    <row r="4698">
      <c r="A4698" s="0" t="inlineStr">
        <is>
          <t>临沂市河东区郁金香文化用品厂</t>
        </is>
      </c>
      <c r="B4698" s="0" t="inlineStr">
        <is>
          <t>371312300009099</t>
        </is>
      </c>
      <c r="C4698" s="0" t="inlineStr">
        <is>
          <t>空</t>
        </is>
      </c>
    </row>
    <row r="4699">
      <c r="A4699" s="0" t="inlineStr">
        <is>
          <t>临沂市河东区运邦五金工具厂</t>
        </is>
      </c>
      <c r="B4699" s="0" t="inlineStr">
        <is>
          <t>91371312MA3CAC5B2K</t>
        </is>
      </c>
      <c r="C4699" s="0" t="inlineStr">
        <is>
          <t>空</t>
        </is>
      </c>
    </row>
    <row r="4700">
      <c r="A4700" s="0" t="inlineStr">
        <is>
          <t>临沂市河东区正直机动车检测有限公司</t>
        </is>
      </c>
      <c r="B4700" s="0" t="inlineStr">
        <is>
          <t>91371312MA3CM8QHXH</t>
        </is>
      </c>
      <c r="C4700" s="0" t="inlineStr">
        <is>
          <t>空</t>
        </is>
      </c>
    </row>
    <row r="4701">
      <c r="A4701" s="0" t="inlineStr">
        <is>
          <t>临沂市恒业工贸有限公司</t>
        </is>
      </c>
      <c r="B4701" s="0" t="inlineStr">
        <is>
          <t>91371311753506479W</t>
        </is>
      </c>
      <c r="C4701" s="0" t="inlineStr">
        <is>
          <t>临沂市恒业工贸有限公司</t>
        </is>
      </c>
      <c r="D4701" s="0" t="inlineStr">
        <is>
          <t>91371311753506479W</t>
        </is>
      </c>
      <c r="E4701" s="0" t="inlineStr">
        <is>
          <t>371300228035864</t>
        </is>
      </c>
      <c r="F4701" s="0" t="inlineStr">
        <is>
          <t>753506479</t>
        </is>
      </c>
      <c r="G4701" s="0" t="inlineStr">
        <is>
          <t>在业</t>
        </is>
      </c>
      <c r="H4701" s="0" t="inlineStr">
        <is>
          <t>有限责任公司(自然人独资)</t>
        </is>
      </c>
      <c r="I4701" s="0" t="inlineStr">
        <is>
          <t>2017-08-03</t>
        </is>
      </c>
      <c r="J4701" s="0" t="inlineStr">
        <is>
          <t>焦普一</t>
        </is>
      </c>
      <c r="K4701" s="0" t="inlineStr">
        <is>
          <t>100万人民币</t>
        </is>
      </c>
      <c r="L4701" s="0" t="inlineStr">
        <is>
          <t>100万人民币</t>
        </is>
      </c>
      <c r="M4701" s="0" t="inlineStr">
        <is>
          <t>2003-08-11至无固定期限</t>
        </is>
      </c>
      <c r="N4701" s="0" t="inlineStr">
        <is>
          <t>临沂市罗庄区市场监督管理局</t>
        </is>
      </c>
      <c r="O4701" s="0" t="inlineStr">
        <is>
          <t>2017-08-03</t>
        </is>
      </c>
      <c r="P4701" s="0" t="inlineStr">
        <is>
          <t>-</t>
        </is>
      </c>
      <c r="Q4701" s="0" t="inlineStr">
        <is>
          <t>批发业</t>
        </is>
      </c>
      <c r="R4701" s="0" t="inlineStr">
        <is>
          <t>-</t>
        </is>
      </c>
      <c r="S4701" s="0" t="inlineStr">
        <is>
          <t>-</t>
        </is>
      </c>
      <c r="T4701" s="0" t="inlineStr">
        <is>
          <t>罗庄区付庄镇何庄村附近公司</t>
        </is>
      </c>
      <c r="U4701" s="0" t="inlineStr">
        <is>
          <t>加工销售：省煤器；销售：生铁、焦炭、耐火材料、建材、锅炉配件、铸铁件。（以上经营范围需经许可生产经营的，须凭许可证生产经营）。(依法须经批准的项目，经相关部门批准后方可开展经营活动)。</t>
        </is>
      </c>
    </row>
    <row r="4702">
      <c r="A4702" s="0" t="inlineStr">
        <is>
          <t>临沂市金丰石化有限责任公司</t>
        </is>
      </c>
      <c r="B4702" s="0" t="inlineStr">
        <is>
          <t>91371302706051619Y</t>
        </is>
      </c>
      <c r="C4702" s="0" t="inlineStr">
        <is>
          <t>临沂市金丰石化有限责任公司</t>
        </is>
      </c>
      <c r="D4702" s="0" t="inlineStr">
        <is>
          <t>91371302706051619Y</t>
        </is>
      </c>
      <c r="E4702" s="0" t="inlineStr">
        <is>
          <t>371302228016417</t>
        </is>
      </c>
      <c r="F4702" s="0" t="inlineStr">
        <is>
          <t>706051619</t>
        </is>
      </c>
      <c r="G4702" s="0" t="inlineStr">
        <is>
          <t>在业</t>
        </is>
      </c>
      <c r="H4702" s="0" t="inlineStr">
        <is>
          <t>有限责任公司(自然人投资或控股)</t>
        </is>
      </c>
      <c r="I4702" s="0" t="inlineStr">
        <is>
          <t>2016-03-04</t>
        </is>
      </c>
      <c r="J4702" s="0" t="inlineStr">
        <is>
          <t>尚永夫</t>
        </is>
      </c>
      <c r="K4702" s="0" t="inlineStr">
        <is>
          <t>600万人民币</t>
        </is>
      </c>
      <c r="L4702" s="0" t="inlineStr">
        <is>
          <t>600万人民币</t>
        </is>
      </c>
      <c r="M4702" s="0" t="inlineStr">
        <is>
          <t>1998-04-17至无固定期限</t>
        </is>
      </c>
      <c r="N4702" s="0" t="inlineStr">
        <is>
          <t>临沂市兰山区市场监督管理局</t>
        </is>
      </c>
      <c r="O4702" s="0" t="inlineStr">
        <is>
          <t>2016-03-04</t>
        </is>
      </c>
      <c r="P4702" s="0" t="inlineStr">
        <is>
          <t>-</t>
        </is>
      </c>
      <c r="Q4702" s="0" t="inlineStr">
        <is>
          <t>零售业</t>
        </is>
      </c>
      <c r="R4702" s="0" t="inlineStr">
        <is>
          <t>-</t>
        </is>
      </c>
      <c r="S4702" s="0" t="inlineStr">
        <is>
          <t>-</t>
        </is>
      </c>
      <c r="T4702" s="0" t="inlineStr">
        <is>
          <t>临沂市兰山区沂州路南段焦庄附近公司</t>
        </is>
      </c>
      <c r="U4702" s="0" t="inlineStr">
        <is>
          <t>零售：汽油、柴油（仅限分支机构经营）；批发零售：润滑油、润滑脂、五金建材、日用百货。（需经许可经营的，须凭许可证经营）(依法须经批准的项目，经相关部门批准后方可开展经营活动)。</t>
        </is>
      </c>
    </row>
    <row r="4703">
      <c r="A4703" s="0" t="inlineStr">
        <is>
          <t>临沂市金华建材有限公司</t>
        </is>
      </c>
      <c r="B4703" s="0" t="inlineStr">
        <is>
          <t>91371311MA3C7UR05R</t>
        </is>
      </c>
      <c r="C4703" s="0" t="inlineStr">
        <is>
          <t>临沂市金华建材有限公司</t>
        </is>
      </c>
      <c r="D4703" s="0" t="inlineStr">
        <is>
          <t>91371311MA3C7UR05R</t>
        </is>
      </c>
      <c r="E4703" s="0" t="inlineStr">
        <is>
          <t>371324228006651</t>
        </is>
      </c>
      <c r="F4703" s="0" t="inlineStr">
        <is>
          <t>MA3C7UR05</t>
        </is>
      </c>
      <c r="G4703" s="0" t="inlineStr">
        <is>
          <t>注销</t>
        </is>
      </c>
      <c r="H4703" s="0" t="inlineStr">
        <is>
          <t>有限责任公司(自然人独资)</t>
        </is>
      </c>
      <c r="I4703" s="0" t="inlineStr">
        <is>
          <t>2019-03-25</t>
        </is>
      </c>
      <c r="J4703" s="0" t="inlineStr">
        <is>
          <t>钟以玉</t>
        </is>
      </c>
      <c r="K4703" s="0" t="inlineStr">
        <is>
          <t>100万人民币</t>
        </is>
      </c>
      <c r="L4703" s="0" t="inlineStr">
        <is>
          <t>100万人民币</t>
        </is>
      </c>
      <c r="M4703" s="0" t="inlineStr">
        <is>
          <t>2006-10-10至2036-10-09</t>
        </is>
      </c>
      <c r="N4703" s="0" t="inlineStr">
        <is>
          <t>临沂市罗庄区市场监督管理局</t>
        </is>
      </c>
      <c r="O4703" s="0" t="inlineStr">
        <is>
          <t>2019-03-25</t>
        </is>
      </c>
      <c r="P4703" s="0" t="inlineStr">
        <is>
          <t>-</t>
        </is>
      </c>
      <c r="Q4703" s="0" t="inlineStr">
        <is>
          <t>批发业</t>
        </is>
      </c>
      <c r="R4703" s="0" t="inlineStr">
        <is>
          <t>-</t>
        </is>
      </c>
      <c r="S4703" s="0" t="inlineStr">
        <is>
          <t>苍山县金华建材有限公司</t>
        </is>
      </c>
      <c r="T4703" s="0" t="inlineStr">
        <is>
          <t>罗庄区沂堂镇麒麟山村附近公司</t>
        </is>
      </c>
      <c r="U4703" s="0" t="inlineStr">
        <is>
          <t>页岩烧结空心砖销售。(需经许可经营的，须凭许可证经营）(依法须经批准的项目，经相关部门批准后方可开展经营活动)。</t>
        </is>
      </c>
    </row>
    <row r="4704">
      <c r="A4704" s="0" t="inlineStr">
        <is>
          <t>临沂市金璐再生资源有限公司</t>
        </is>
      </c>
      <c r="B4704" s="0" t="inlineStr">
        <is>
          <t>91371322779701002H</t>
        </is>
      </c>
      <c r="C4704" s="0" t="inlineStr">
        <is>
          <t>空</t>
        </is>
      </c>
    </row>
    <row r="4705">
      <c r="A4705" s="0" t="inlineStr">
        <is>
          <t>临沂市璟银瓷业有限公司</t>
        </is>
      </c>
      <c r="B4705" s="0" t="inlineStr">
        <is>
          <t>91371311MA3C5R0T1C</t>
        </is>
      </c>
      <c r="C4705" s="0" t="inlineStr">
        <is>
          <t>空</t>
        </is>
      </c>
    </row>
    <row r="4706">
      <c r="A4706" s="0" t="inlineStr">
        <is>
          <t>临沂市久盛蛋白饲料有限公司</t>
        </is>
      </c>
      <c r="B4706" s="0" t="inlineStr">
        <is>
          <t>913713125667336687</t>
        </is>
      </c>
      <c r="C4706" s="0" t="inlineStr">
        <is>
          <t>空</t>
        </is>
      </c>
    </row>
    <row r="4707">
      <c r="A4707" s="0" t="inlineStr">
        <is>
          <t>临沂市鲁宏工贸有限公司</t>
        </is>
      </c>
      <c r="B4707" s="0" t="inlineStr">
        <is>
          <t>91371312740980796D</t>
        </is>
      </c>
      <c r="C4707" s="0" t="inlineStr">
        <is>
          <t>空</t>
        </is>
      </c>
    </row>
    <row r="4708">
      <c r="A4708" s="0" t="inlineStr">
        <is>
          <t>临沂市罗庄区鼎顺瓷业有限公司</t>
        </is>
      </c>
      <c r="B4708" s="0" t="inlineStr">
        <is>
          <t>91371311MA3C5R1U6J</t>
        </is>
      </c>
      <c r="C4708" s="0" t="inlineStr">
        <is>
          <t>空</t>
        </is>
      </c>
    </row>
    <row r="4709">
      <c r="A4709" s="0" t="inlineStr">
        <is>
          <t>临沂市罗庄区鑫鹏锅炉配件有限公司</t>
        </is>
      </c>
      <c r="B4709" s="0" t="inlineStr">
        <is>
          <t>9137131106995016X6</t>
        </is>
      </c>
      <c r="C4709" s="0" t="inlineStr">
        <is>
          <t>空</t>
        </is>
      </c>
    </row>
    <row r="4710">
      <c r="A4710" s="0" t="inlineStr">
        <is>
          <t>临沂市罗庄区兴强锅厂</t>
        </is>
      </c>
      <c r="B4710" s="0" t="inlineStr">
        <is>
          <t>371311600039757</t>
        </is>
      </c>
      <c r="C4710" s="0" t="inlineStr">
        <is>
          <t>空</t>
        </is>
      </c>
    </row>
    <row r="4711">
      <c r="A4711" s="0" t="inlineStr">
        <is>
          <t>临沂市罗庄区银海纸箱厂</t>
        </is>
      </c>
      <c r="B4711" s="0" t="inlineStr">
        <is>
          <t>91371311MA3D2KNKXQ</t>
        </is>
      </c>
      <c r="C4711" s="0" t="inlineStr">
        <is>
          <t>空</t>
        </is>
      </c>
    </row>
    <row r="4712">
      <c r="A4712" s="0" t="inlineStr">
        <is>
          <t>临沂市铭辰铸造材料有限公司</t>
        </is>
      </c>
      <c r="B4712" s="0" t="inlineStr">
        <is>
          <t>913713124932695177</t>
        </is>
      </c>
      <c r="C4712" s="0" t="inlineStr">
        <is>
          <t>空</t>
        </is>
      </c>
    </row>
    <row r="4713">
      <c r="A4713" s="0" t="inlineStr">
        <is>
          <t>临沂市瑞利安铝业有限公司</t>
        </is>
      </c>
      <c r="B4713" s="0" t="inlineStr">
        <is>
          <t>913713127517881854</t>
        </is>
      </c>
      <c r="C4713" s="0" t="inlineStr">
        <is>
          <t>空</t>
        </is>
      </c>
    </row>
    <row r="4714">
      <c r="A4714" s="0" t="inlineStr">
        <is>
          <t>临沂市鑫磊包装有限公司</t>
        </is>
      </c>
      <c r="B4714" s="0" t="inlineStr">
        <is>
          <t>913713266619942681</t>
        </is>
      </c>
      <c r="C4714" s="0" t="inlineStr">
        <is>
          <t>空</t>
        </is>
      </c>
    </row>
    <row r="4715">
      <c r="A4715" s="0" t="inlineStr">
        <is>
          <t>临沂市雪源瓷业有限公司</t>
        </is>
      </c>
      <c r="B4715" s="0" t="inlineStr">
        <is>
          <t>91371311MA3C5R071Q</t>
        </is>
      </c>
      <c r="C4715" s="0" t="inlineStr">
        <is>
          <t>空</t>
        </is>
      </c>
    </row>
    <row r="4716">
      <c r="A4716" s="0" t="inlineStr">
        <is>
          <t>临沂市沂兴食品有限公司</t>
        </is>
      </c>
      <c r="B4716" s="0" t="inlineStr">
        <is>
          <t>913713240769632848</t>
        </is>
      </c>
      <c r="C4716" s="0" t="inlineStr">
        <is>
          <t>空</t>
        </is>
      </c>
    </row>
    <row r="4717">
      <c r="A4717" s="0" t="inlineStr">
        <is>
          <t>临沂市艺晨花盆有限公司</t>
        </is>
      </c>
      <c r="B4717" s="0" t="inlineStr">
        <is>
          <t>91371311MA3C8X3734</t>
        </is>
      </c>
      <c r="C4717" s="0" t="inlineStr">
        <is>
          <t>空</t>
        </is>
      </c>
    </row>
    <row r="4718">
      <c r="A4718" s="0" t="inlineStr">
        <is>
          <t>临沂市艺强瓷业有限公司</t>
        </is>
      </c>
      <c r="B4718" s="0" t="inlineStr">
        <is>
          <t>91371311MA3C219P9G</t>
        </is>
      </c>
      <c r="C4718" s="0" t="inlineStr">
        <is>
          <t>空</t>
        </is>
      </c>
    </row>
    <row r="4719">
      <c r="A4719" s="0" t="inlineStr">
        <is>
          <t>临沂市易隆建材有限公司</t>
        </is>
      </c>
      <c r="B4719" s="0" t="inlineStr">
        <is>
          <t>913713246613507107</t>
        </is>
      </c>
      <c r="C4719" s="0" t="inlineStr">
        <is>
          <t>空</t>
        </is>
      </c>
    </row>
    <row r="4720">
      <c r="A4720" s="0" t="inlineStr">
        <is>
          <t>临沂市益民建材有限公司</t>
        </is>
      </c>
      <c r="B4720" s="0" t="inlineStr">
        <is>
          <t>371300228032903</t>
        </is>
      </c>
      <c r="C4720" s="0" t="inlineStr">
        <is>
          <t>空</t>
        </is>
      </c>
    </row>
    <row r="4721">
      <c r="A4721" s="0" t="inlineStr">
        <is>
          <t>临沂市友谊机械有限公司</t>
        </is>
      </c>
      <c r="B4721" s="0" t="inlineStr">
        <is>
          <t>9137131208978682XR</t>
        </is>
      </c>
      <c r="C4721" s="0" t="inlineStr">
        <is>
          <t>空</t>
        </is>
      </c>
    </row>
    <row r="4722">
      <c r="A4722" s="0" t="inlineStr">
        <is>
          <t>临沂市作庆食品有限公司</t>
        </is>
      </c>
      <c r="B4722" s="0" t="inlineStr">
        <is>
          <t>91371312L406403044</t>
        </is>
      </c>
      <c r="C4722" s="0" t="inlineStr">
        <is>
          <t>空</t>
        </is>
      </c>
    </row>
    <row r="4723">
      <c r="A4723" s="0" t="inlineStr">
        <is>
          <t>临沂蒜旺蔬菜有限公司</t>
        </is>
      </c>
      <c r="B4723" s="0" t="inlineStr">
        <is>
          <t>913713243284318598</t>
        </is>
      </c>
      <c r="C4723" s="0" t="inlineStr">
        <is>
          <t>空</t>
        </is>
      </c>
    </row>
    <row r="4724">
      <c r="A4724" s="0" t="inlineStr">
        <is>
          <t>临沂天勤食品有限公司郑太分公司</t>
        </is>
      </c>
      <c r="B4724" s="0" t="inlineStr">
        <is>
          <t>91371312088949762A</t>
        </is>
      </c>
      <c r="C4724" s="0" t="inlineStr">
        <is>
          <t>空</t>
        </is>
      </c>
    </row>
    <row r="4725">
      <c r="A4725" s="0" t="inlineStr">
        <is>
          <t>临沂同辉上午展示有限公司</t>
        </is>
      </c>
      <c r="B4725" s="0" t="inlineStr">
        <is>
          <t>913713123283907437</t>
        </is>
      </c>
      <c r="C4725" s="0" t="inlineStr">
        <is>
          <t>空</t>
        </is>
      </c>
    </row>
    <row r="4726">
      <c r="A4726" s="0" t="inlineStr">
        <is>
          <t>临沂鑫赢新型材料有限公司</t>
        </is>
      </c>
      <c r="B4726" s="0" t="inlineStr">
        <is>
          <t>91371327MA3F91DC90</t>
        </is>
      </c>
      <c r="C4726" s="0" t="inlineStr">
        <is>
          <t>空</t>
        </is>
      </c>
    </row>
    <row r="4727">
      <c r="A4727" s="0" t="inlineStr">
        <is>
          <t>临沂亚泰体育用品有限公司</t>
        </is>
      </c>
      <c r="B4727" s="0" t="inlineStr">
        <is>
          <t>91371323674514198F</t>
        </is>
      </c>
      <c r="C4727" s="0" t="inlineStr">
        <is>
          <t>空</t>
        </is>
      </c>
    </row>
    <row r="4728">
      <c r="A4728" s="0" t="inlineStr">
        <is>
          <t>临沂亚星电子衡器有限公司</t>
        </is>
      </c>
      <c r="B4728" s="0" t="inlineStr">
        <is>
          <t>91371322083964402Y</t>
        </is>
      </c>
      <c r="C4728" s="0" t="inlineStr">
        <is>
          <t>空</t>
        </is>
      </c>
    </row>
    <row r="4729">
      <c r="A4729" s="0" t="inlineStr">
        <is>
          <t>临沂沂昌混凝土有限公司</t>
        </is>
      </c>
      <c r="B4729" s="0" t="inlineStr">
        <is>
          <t>9137130066136264XU</t>
        </is>
      </c>
      <c r="C4729" s="0" t="inlineStr">
        <is>
          <t>空</t>
        </is>
      </c>
    </row>
    <row r="4730">
      <c r="A4730" s="0" t="inlineStr">
        <is>
          <t>临沂亿诚果蔬加工有限公司</t>
        </is>
      </c>
      <c r="B4730" s="0" t="inlineStr">
        <is>
          <t>91371327MA3MX6RE58</t>
        </is>
      </c>
      <c r="C4730" s="0" t="inlineStr">
        <is>
          <t>空</t>
        </is>
      </c>
    </row>
    <row r="4731">
      <c r="A4731" s="0" t="inlineStr">
        <is>
          <t>临沂元泰机械有限公司</t>
        </is>
      </c>
      <c r="B4731" s="0" t="inlineStr">
        <is>
          <t>91371300067387000G</t>
        </is>
      </c>
      <c r="C4731" s="0" t="inlineStr">
        <is>
          <t>空</t>
        </is>
      </c>
    </row>
    <row r="4732">
      <c r="A4732" s="0" t="inlineStr">
        <is>
          <t>临沂张大姐食品有限公司</t>
        </is>
      </c>
      <c r="B4732" s="0" t="inlineStr">
        <is>
          <t>91371323561447849F</t>
        </is>
      </c>
      <c r="C4732" s="0" t="inlineStr">
        <is>
          <t>临沂张大姐食品有限公司</t>
        </is>
      </c>
      <c r="D4732" s="0" t="inlineStr">
        <is>
          <t>91371323561447849F</t>
        </is>
      </c>
      <c r="E4732" s="0" t="inlineStr">
        <is>
          <t>371323200007072</t>
        </is>
      </c>
      <c r="F4732" s="0" t="inlineStr">
        <is>
          <t>561447849</t>
        </is>
      </c>
      <c r="G4732" s="0" t="inlineStr">
        <is>
          <t>在业</t>
        </is>
      </c>
      <c r="H4732" s="0" t="inlineStr">
        <is>
          <t>有限责任公司(自然人独资)</t>
        </is>
      </c>
      <c r="I4732" s="0" t="inlineStr">
        <is>
          <t>2018-10-25</t>
        </is>
      </c>
      <c r="J4732" s="0" t="inlineStr">
        <is>
          <t>刘贵锋</t>
        </is>
      </c>
      <c r="K4732" s="0" t="inlineStr">
        <is>
          <t>300万人民币</t>
        </is>
      </c>
      <c r="L4732" s="0" t="inlineStr">
        <is>
          <t>300万人民币</t>
        </is>
      </c>
      <c r="M4732" s="0" t="inlineStr">
        <is>
          <t>2010-09-08至2030-09-08</t>
        </is>
      </c>
      <c r="N4732" s="0" t="inlineStr">
        <is>
          <t>沂水县市场监督管理局</t>
        </is>
      </c>
      <c r="O4732" s="0" t="inlineStr">
        <is>
          <t>2018-10-25</t>
        </is>
      </c>
      <c r="P4732" s="0" t="inlineStr">
        <is>
          <t>小于50人</t>
        </is>
      </c>
      <c r="Q4732" s="0" t="inlineStr">
        <is>
          <t>批发业</t>
        </is>
      </c>
      <c r="R4732" s="0" t="inlineStr">
        <is>
          <t>-</t>
        </is>
      </c>
      <c r="S4732" s="0" t="inlineStr">
        <is>
          <t>临沂小靓仔食品有限公司</t>
        </is>
      </c>
      <c r="T4732" s="0" t="inlineStr">
        <is>
          <t>沂水县城区北三环路北侧附近公司</t>
        </is>
      </c>
      <c r="U4732" s="0" t="inlineStr">
        <is>
          <t>饼干、膨化食品、糖果制品生产、销售及网上销售；光伏发电。（依法须经批准的项目，经相关部门批准后方可开展经营活动）</t>
        </is>
      </c>
    </row>
    <row r="4733">
      <c r="A4733" s="0" t="inlineStr">
        <is>
          <t>临沂正祥建材有限公司二分公司</t>
        </is>
      </c>
      <c r="B4733" s="0" t="inlineStr">
        <is>
          <t>91371323MA3C7A869D</t>
        </is>
      </c>
      <c r="C4733" s="0" t="inlineStr">
        <is>
          <t>空</t>
        </is>
      </c>
    </row>
    <row r="4734">
      <c r="A4734" s="0" t="inlineStr">
        <is>
          <t>临沂中通科技有限公司</t>
        </is>
      </c>
      <c r="B4734" s="0" t="inlineStr">
        <is>
          <t>9137131208893881XF</t>
        </is>
      </c>
      <c r="C4734" s="0" t="inlineStr">
        <is>
          <t>空</t>
        </is>
      </c>
    </row>
    <row r="4735">
      <c r="A4735" s="0" t="inlineStr">
        <is>
          <t>临淄区梧台镇锐卿防水材料经营部</t>
        </is>
      </c>
      <c r="B4735" s="0" t="inlineStr">
        <is>
          <t>370305600067108</t>
        </is>
      </c>
      <c r="C4735" s="0" t="inlineStr">
        <is>
          <t>空</t>
        </is>
      </c>
    </row>
    <row r="4736">
      <c r="A4736" s="0" t="inlineStr">
        <is>
          <t>陵城区糜镇阿莫瑞手提袋加工厂</t>
        </is>
      </c>
      <c r="B4736" s="0" t="inlineStr">
        <is>
          <t>92371421MA3DNLTYXE</t>
        </is>
      </c>
      <c r="C4736" s="0" t="inlineStr">
        <is>
          <t>空</t>
        </is>
      </c>
    </row>
    <row r="4737">
      <c r="A4737" s="0" t="inlineStr">
        <is>
          <t>陵城区迎宾街山东汇文有限公司陵城区分公司</t>
        </is>
      </c>
      <c r="B4737" s="0" t="inlineStr">
        <is>
          <t>91371421MA3DQUU845</t>
        </is>
      </c>
      <c r="C4737" s="0" t="inlineStr">
        <is>
          <t>空</t>
        </is>
      </c>
    </row>
    <row r="4738">
      <c r="A4738" s="0" t="inlineStr">
        <is>
          <t>陵县承昊木业有限公司</t>
        </is>
      </c>
      <c r="B4738" s="0" t="inlineStr">
        <is>
          <t>371421200009605</t>
        </is>
      </c>
      <c r="C4738" s="0" t="inlineStr">
        <is>
          <t>空</t>
        </is>
      </c>
    </row>
    <row r="4739">
      <c r="A4739" s="0" t="inlineStr">
        <is>
          <t>龙口奥赛德乐器有限公司</t>
        </is>
      </c>
      <c r="B4739" s="0" t="inlineStr">
        <is>
          <t>913706815543636712</t>
        </is>
      </c>
      <c r="C4739" s="0" t="inlineStr">
        <is>
          <t>空</t>
        </is>
      </c>
    </row>
    <row r="4740">
      <c r="A4740" s="0" t="inlineStr">
        <is>
          <t>龙口澳雷樽传动机械有限公司</t>
        </is>
      </c>
      <c r="B4740" s="0" t="inlineStr">
        <is>
          <t>9137068158609631X9</t>
        </is>
      </c>
      <c r="C4740" s="0" t="inlineStr">
        <is>
          <t>空</t>
        </is>
      </c>
    </row>
    <row r="4741">
      <c r="A4741" s="0" t="inlineStr">
        <is>
          <t>龙口德英乐器制造有限公司</t>
        </is>
      </c>
      <c r="B4741" s="0" t="inlineStr">
        <is>
          <t>913706816693431283</t>
        </is>
      </c>
      <c r="C4741" s="0" t="inlineStr">
        <is>
          <t>空</t>
        </is>
      </c>
    </row>
    <row r="4742">
      <c r="A4742" s="0" t="inlineStr">
        <is>
          <t>龙口东和隆锯业有限公司</t>
        </is>
      </c>
      <c r="B4742" s="0" t="inlineStr">
        <is>
          <t>91370681673196714U</t>
        </is>
      </c>
      <c r="C4742" s="0" t="inlineStr">
        <is>
          <t>空</t>
        </is>
      </c>
    </row>
    <row r="4743">
      <c r="A4743" s="0" t="inlineStr">
        <is>
          <t>龙口封美经贸有限公司</t>
        </is>
      </c>
      <c r="B4743" s="0" t="inlineStr">
        <is>
          <t>91370681MA3DA2MQ7N</t>
        </is>
      </c>
      <c r="C4743" s="0" t="inlineStr">
        <is>
          <t>空</t>
        </is>
      </c>
    </row>
    <row r="4744">
      <c r="A4744" s="0" t="inlineStr">
        <is>
          <t>龙口格瑞斯乐器有限公司</t>
        </is>
      </c>
      <c r="B4744" s="0" t="inlineStr">
        <is>
          <t>91370681569047436Q</t>
        </is>
      </c>
      <c r="C4744" s="0" t="inlineStr">
        <is>
          <t>空</t>
        </is>
      </c>
    </row>
    <row r="4745">
      <c r="A4745" s="0" t="inlineStr">
        <is>
          <t>龙口海盟机械有限公司</t>
        </is>
      </c>
      <c r="B4745" s="0" t="inlineStr">
        <is>
          <t>913706006134335039</t>
        </is>
      </c>
      <c r="C4745" s="0" t="inlineStr">
        <is>
          <t>空</t>
        </is>
      </c>
    </row>
    <row r="4746">
      <c r="A4746" s="0" t="inlineStr">
        <is>
          <t>龙口华东液化气体有限公司</t>
        </is>
      </c>
      <c r="B4746" s="0" t="inlineStr">
        <is>
          <t>91370681661351481C</t>
        </is>
      </c>
      <c r="C4746" s="0" t="inlineStr">
        <is>
          <t>空</t>
        </is>
      </c>
    </row>
    <row r="4747">
      <c r="A4747" s="0" t="inlineStr">
        <is>
          <t>龙口科达化工有限公司</t>
        </is>
      </c>
      <c r="B4747" s="0" t="inlineStr">
        <is>
          <t>91370681727545992F</t>
        </is>
      </c>
      <c r="C4747" s="0" t="inlineStr">
        <is>
          <t>空</t>
        </is>
      </c>
    </row>
    <row r="4748">
      <c r="A4748" s="0" t="inlineStr">
        <is>
          <t>龙口科泰实验设备有限公司</t>
        </is>
      </c>
      <c r="B4748" s="0" t="inlineStr">
        <is>
          <t>9137068178847557XH</t>
        </is>
      </c>
      <c r="C4748" s="0" t="inlineStr">
        <is>
          <t>空</t>
        </is>
      </c>
    </row>
    <row r="4749">
      <c r="A4749" s="0" t="inlineStr">
        <is>
          <t>龙口龙泵柴油喷射高科有限公司</t>
        </is>
      </c>
      <c r="B4749" s="0" t="inlineStr">
        <is>
          <t>91370681664441909N</t>
        </is>
      </c>
      <c r="C4749" s="0" t="inlineStr">
        <is>
          <t>空</t>
        </is>
      </c>
    </row>
    <row r="4750">
      <c r="A4750" s="0" t="inlineStr">
        <is>
          <t>龙口龙泵燃油喷射有限公司</t>
        </is>
      </c>
      <c r="B4750" s="0" t="inlineStr">
        <is>
          <t>913706817697286908</t>
        </is>
      </c>
      <c r="C4750" s="0" t="inlineStr">
        <is>
          <t>空</t>
        </is>
      </c>
    </row>
    <row r="4751">
      <c r="A4751" s="0" t="inlineStr">
        <is>
          <t>龙口龙懋铸造有限公司</t>
        </is>
      </c>
      <c r="B4751" s="0" t="inlineStr">
        <is>
          <t>91370681613424359F</t>
        </is>
      </c>
      <c r="C4751" s="0" t="inlineStr">
        <is>
          <t>空</t>
        </is>
      </c>
    </row>
    <row r="4752">
      <c r="A4752" s="0" t="inlineStr">
        <is>
          <t>龙口芦头冬成汽车配件厂</t>
        </is>
      </c>
      <c r="B4752" s="0" t="inlineStr">
        <is>
          <t>92370681MA3ENPPM86</t>
        </is>
      </c>
      <c r="C4752" s="0" t="inlineStr">
        <is>
          <t>空</t>
        </is>
      </c>
    </row>
    <row r="4753">
      <c r="A4753" s="0" t="inlineStr">
        <is>
          <t>龙口鲁之北果脯有限公司</t>
        </is>
      </c>
      <c r="B4753" s="0" t="inlineStr">
        <is>
          <t>91370681613414302W</t>
        </is>
      </c>
      <c r="C4753" s="0" t="inlineStr">
        <is>
          <t>空</t>
        </is>
      </c>
    </row>
    <row r="4754">
      <c r="A4754" s="0" t="inlineStr">
        <is>
          <t>龙口三明水产食品有限公司</t>
        </is>
      </c>
      <c r="B4754" s="0" t="inlineStr">
        <is>
          <t>91370681705878008R</t>
        </is>
      </c>
      <c r="C4754" s="0" t="inlineStr">
        <is>
          <t>空</t>
        </is>
      </c>
    </row>
    <row r="4755">
      <c r="A4755" s="0" t="inlineStr">
        <is>
          <t>龙口市安利达丰新型建材有限公司</t>
        </is>
      </c>
      <c r="B4755" s="0" t="inlineStr">
        <is>
          <t>913706815766220057</t>
        </is>
      </c>
      <c r="C4755" s="0" t="inlineStr">
        <is>
          <t>空</t>
        </is>
      </c>
    </row>
    <row r="4756">
      <c r="A4756" s="0" t="inlineStr">
        <is>
          <t>龙口市百盈印务包装有限公司</t>
        </is>
      </c>
      <c r="B4756" s="0" t="inlineStr">
        <is>
          <t>91370681674547600R</t>
        </is>
      </c>
      <c r="C4756" s="0" t="inlineStr">
        <is>
          <t>空</t>
        </is>
      </c>
    </row>
    <row r="4757">
      <c r="A4757" s="0" t="inlineStr">
        <is>
          <t>龙口市柏阳果蔬有限公司</t>
        </is>
      </c>
      <c r="B4757" s="0" t="inlineStr">
        <is>
          <t>91370681581903063R</t>
        </is>
      </c>
      <c r="C4757" s="0" t="inlineStr">
        <is>
          <t>空</t>
        </is>
      </c>
    </row>
    <row r="4758">
      <c r="A4758" s="0" t="inlineStr">
        <is>
          <t>龙口市宝仕绝缘材料科技有限公司</t>
        </is>
      </c>
      <c r="B4758" s="0" t="inlineStr">
        <is>
          <t>91370681576621977G</t>
        </is>
      </c>
      <c r="C4758" s="0" t="inlineStr">
        <is>
          <t>空</t>
        </is>
      </c>
    </row>
    <row r="4759">
      <c r="A4759" s="0" t="inlineStr">
        <is>
          <t>龙口市北马厨房用具厂</t>
        </is>
      </c>
      <c r="B4759" s="0" t="inlineStr">
        <is>
          <t>92370681MA3DM3Y849</t>
        </is>
      </c>
      <c r="C4759" s="0" t="inlineStr">
        <is>
          <t>空</t>
        </is>
      </c>
    </row>
    <row r="4760">
      <c r="A4760" s="0" t="inlineStr">
        <is>
          <t>龙口市北马福来汽摩拉线厂</t>
        </is>
      </c>
      <c r="B4760" s="0" t="inlineStr">
        <is>
          <t>370681600167792</t>
        </is>
      </c>
      <c r="C4760" s="0" t="inlineStr">
        <is>
          <t>空</t>
        </is>
      </c>
    </row>
    <row r="4761">
      <c r="A4761" s="0" t="inlineStr">
        <is>
          <t>龙口市北马金特莱家具厂</t>
        </is>
      </c>
      <c r="B4761" s="0" t="inlineStr">
        <is>
          <t>370681600293593</t>
        </is>
      </c>
      <c r="C4761" s="0" t="inlineStr">
        <is>
          <t>空</t>
        </is>
      </c>
    </row>
    <row r="4762">
      <c r="A4762" s="0" t="inlineStr">
        <is>
          <t>龙口市北马康平石材厂</t>
        </is>
      </c>
      <c r="B4762" s="0" t="inlineStr">
        <is>
          <t>370681600285665</t>
        </is>
      </c>
      <c r="C4762" s="0" t="inlineStr">
        <is>
          <t>空</t>
        </is>
      </c>
    </row>
    <row r="4763">
      <c r="A4763" s="0" t="inlineStr">
        <is>
          <t>龙口市北马磊昊石子厂</t>
        </is>
      </c>
      <c r="B4763" s="0" t="inlineStr">
        <is>
          <t>92370681MA3MG0UU6A</t>
        </is>
      </c>
      <c r="C4763" s="0" t="inlineStr">
        <is>
          <t>空</t>
        </is>
      </c>
    </row>
    <row r="4764">
      <c r="A4764" s="0" t="inlineStr">
        <is>
          <t>龙口市北马顺佳机械配件厂</t>
        </is>
      </c>
      <c r="B4764" s="0" t="inlineStr">
        <is>
          <t>370681600319090</t>
        </is>
      </c>
      <c r="C4764" s="0" t="inlineStr">
        <is>
          <t>空</t>
        </is>
      </c>
    </row>
    <row r="4765">
      <c r="A4765" s="0" t="inlineStr">
        <is>
          <t>龙口市北马鑫龙工具厂</t>
        </is>
      </c>
      <c r="B4765" s="0" t="inlineStr">
        <is>
          <t>370681600128315</t>
        </is>
      </c>
      <c r="C4765" s="0" t="inlineStr">
        <is>
          <t>空</t>
        </is>
      </c>
    </row>
    <row r="4766">
      <c r="A4766" s="0" t="inlineStr">
        <is>
          <t>龙口市北马鑫威机械配件厂</t>
        </is>
      </c>
      <c r="B4766" s="0" t="inlineStr">
        <is>
          <t>92370681MA3EL2MM5A</t>
        </is>
      </c>
      <c r="C4766" s="0" t="inlineStr">
        <is>
          <t>空</t>
        </is>
      </c>
    </row>
    <row r="4767">
      <c r="A4767" s="0" t="inlineStr">
        <is>
          <t>龙口市辰宇家俱厂</t>
        </is>
      </c>
      <c r="B4767" s="0" t="inlineStr">
        <is>
          <t>92370681MA3F37C91H</t>
        </is>
      </c>
      <c r="C4767" s="0" t="inlineStr">
        <is>
          <t>空</t>
        </is>
      </c>
    </row>
    <row r="4768">
      <c r="A4768" s="0" t="inlineStr">
        <is>
          <t>龙口市诚誉机械加工厂</t>
        </is>
      </c>
      <c r="B4768" s="0" t="inlineStr">
        <is>
          <t>370681600323023</t>
        </is>
      </c>
      <c r="C4768" s="0" t="inlineStr">
        <is>
          <t>空</t>
        </is>
      </c>
    </row>
    <row r="4769">
      <c r="A4769" s="0" t="inlineStr">
        <is>
          <t>龙口市春松五金有限责任公司</t>
        </is>
      </c>
      <c r="B4769" s="0" t="inlineStr">
        <is>
          <t>91370681169462411F</t>
        </is>
      </c>
      <c r="C4769" s="0" t="inlineStr">
        <is>
          <t>空</t>
        </is>
      </c>
    </row>
    <row r="4770">
      <c r="A4770" s="0" t="inlineStr">
        <is>
          <t>龙口市大昌汽车配件有限公司</t>
        </is>
      </c>
      <c r="B4770" s="0" t="inlineStr">
        <is>
          <t>91370681670515724F</t>
        </is>
      </c>
      <c r="C4770" s="0" t="inlineStr">
        <is>
          <t>空</t>
        </is>
      </c>
    </row>
    <row r="4771">
      <c r="A4771" s="0" t="inlineStr">
        <is>
          <t>龙口市大川活塞有限公司</t>
        </is>
      </c>
      <c r="B4771" s="0" t="inlineStr">
        <is>
          <t>91370681705833408D</t>
        </is>
      </c>
      <c r="C4771" s="0" t="inlineStr">
        <is>
          <t>空</t>
        </is>
      </c>
    </row>
    <row r="4772">
      <c r="A4772" s="0" t="inlineStr">
        <is>
          <t>龙口市大洋食品有限公司</t>
        </is>
      </c>
      <c r="B4772" s="0" t="inlineStr">
        <is>
          <t>91370681169466711D</t>
        </is>
      </c>
      <c r="C4772" s="0" t="inlineStr">
        <is>
          <t>空</t>
        </is>
      </c>
    </row>
    <row r="4773">
      <c r="A4773" s="0" t="inlineStr">
        <is>
          <t>龙口市德丰经贸有限公司</t>
        </is>
      </c>
      <c r="B4773" s="0" t="inlineStr">
        <is>
          <t>91370681576632174Q</t>
        </is>
      </c>
      <c r="C4773" s="0" t="inlineStr">
        <is>
          <t>空</t>
        </is>
      </c>
    </row>
    <row r="4774">
      <c r="A4774" s="0" t="inlineStr">
        <is>
          <t>龙口市德兴化工有限公司</t>
        </is>
      </c>
      <c r="B4774" s="0" t="inlineStr">
        <is>
          <t>91370681614087526E</t>
        </is>
      </c>
      <c r="C4774" s="0" t="inlineStr">
        <is>
          <t>空</t>
        </is>
      </c>
    </row>
    <row r="4775">
      <c r="A4775" s="0" t="inlineStr">
        <is>
          <t>龙口市第二汽车运输公司</t>
        </is>
      </c>
      <c r="B4775" s="0" t="inlineStr">
        <is>
          <t>913706811694119134</t>
        </is>
      </c>
      <c r="C4775" s="0" t="inlineStr">
        <is>
          <t>空</t>
        </is>
      </c>
    </row>
    <row r="4776">
      <c r="A4776" s="0" t="inlineStr">
        <is>
          <t>龙口市东方食品冷藏有限公司</t>
        </is>
      </c>
      <c r="B4776" s="0" t="inlineStr">
        <is>
          <t>913706811694185925</t>
        </is>
      </c>
      <c r="C4776" s="0" t="inlineStr">
        <is>
          <t>空</t>
        </is>
      </c>
    </row>
    <row r="4777">
      <c r="A4777" s="0" t="inlineStr">
        <is>
          <t>龙口市东海油墨有限公司</t>
        </is>
      </c>
      <c r="B4777" s="0" t="inlineStr">
        <is>
          <t>91370681790351584N</t>
        </is>
      </c>
      <c r="C4777" s="0" t="inlineStr">
        <is>
          <t>空</t>
        </is>
      </c>
    </row>
    <row r="4778">
      <c r="A4778" s="0" t="inlineStr">
        <is>
          <t>龙口市东江天成角线加工厂</t>
        </is>
      </c>
      <c r="B4778" s="0" t="inlineStr">
        <is>
          <t>92370681MA3D4N7M3N</t>
        </is>
      </c>
      <c r="C4778" s="0" t="inlineStr">
        <is>
          <t>空</t>
        </is>
      </c>
    </row>
    <row r="4779">
      <c r="A4779" s="0" t="inlineStr">
        <is>
          <t>龙口市东梧桐砖机配件厂</t>
        </is>
      </c>
      <c r="B4779" s="0" t="inlineStr">
        <is>
          <t>370681600540040</t>
        </is>
      </c>
      <c r="C4779" s="0" t="inlineStr">
        <is>
          <t>空</t>
        </is>
      </c>
    </row>
    <row r="4780">
      <c r="A4780" s="0" t="inlineStr">
        <is>
          <t>龙口市东旭食品有限公司</t>
        </is>
      </c>
      <c r="B4780" s="0" t="inlineStr">
        <is>
          <t>9137068169966124XT</t>
        </is>
      </c>
      <c r="C4780" s="0" t="inlineStr">
        <is>
          <t>空</t>
        </is>
      </c>
    </row>
    <row r="4781">
      <c r="A4781" s="0" t="inlineStr">
        <is>
          <t>龙口市复兴机械有限公司</t>
        </is>
      </c>
      <c r="B4781" s="0" t="inlineStr">
        <is>
          <t>91370681720702385T</t>
        </is>
      </c>
      <c r="C4781" s="0" t="inlineStr">
        <is>
          <t>空</t>
        </is>
      </c>
    </row>
    <row r="4782">
      <c r="A4782" s="0" t="inlineStr">
        <is>
          <t>龙口市富润包装有限公司</t>
        </is>
      </c>
      <c r="B4782" s="0" t="inlineStr">
        <is>
          <t>91370681MA3DAWJJ2U</t>
        </is>
      </c>
      <c r="C4782" s="0" t="inlineStr">
        <is>
          <t>空</t>
        </is>
      </c>
    </row>
    <row r="4783">
      <c r="A4783" s="0" t="inlineStr">
        <is>
          <t>龙口市广大猪场厂</t>
        </is>
      </c>
      <c r="B4783" s="0" t="inlineStr">
        <is>
          <t>370681600675934</t>
        </is>
      </c>
      <c r="C4783" s="0" t="inlineStr">
        <is>
          <t>空</t>
        </is>
      </c>
    </row>
    <row r="4784">
      <c r="A4784" s="0" t="inlineStr">
        <is>
          <t>龙口市广力机械有限公司</t>
        </is>
      </c>
      <c r="B4784" s="0" t="inlineStr">
        <is>
          <t>913706816644248853</t>
        </is>
      </c>
      <c r="C4784" s="0" t="inlineStr">
        <is>
          <t>空</t>
        </is>
      </c>
    </row>
    <row r="4785">
      <c r="A4785" s="0" t="inlineStr">
        <is>
          <t>龙口市国美装饰材料有限公司</t>
        </is>
      </c>
      <c r="B4785" s="0" t="inlineStr">
        <is>
          <t>91370681787167487H</t>
        </is>
      </c>
      <c r="C4785" s="0" t="inlineStr">
        <is>
          <t>空</t>
        </is>
      </c>
    </row>
    <row r="4786">
      <c r="A4786" s="0" t="inlineStr">
        <is>
          <t>龙口市海诚绝缘材料有限公司</t>
        </is>
      </c>
      <c r="B4786" s="0" t="inlineStr">
        <is>
          <t>91370681561413841M</t>
        </is>
      </c>
      <c r="C4786" s="0" t="inlineStr">
        <is>
          <t>空</t>
        </is>
      </c>
    </row>
    <row r="4787">
      <c r="A4787" s="0" t="inlineStr">
        <is>
          <t>龙口市海岱吉盛木材加工部</t>
        </is>
      </c>
      <c r="B4787" s="0" t="inlineStr">
        <is>
          <t>370681600256724</t>
        </is>
      </c>
      <c r="C4787" s="0" t="inlineStr">
        <is>
          <t>空</t>
        </is>
      </c>
    </row>
    <row r="4788">
      <c r="A4788" s="0" t="inlineStr">
        <is>
          <t>龙口市海岱龙达木材加工部</t>
        </is>
      </c>
      <c r="B4788" s="0" t="inlineStr">
        <is>
          <t>370681600256319</t>
        </is>
      </c>
      <c r="C4788" s="0" t="inlineStr">
        <is>
          <t>空</t>
        </is>
      </c>
    </row>
    <row r="4789">
      <c r="A4789" s="0" t="inlineStr">
        <is>
          <t>龙口市海明机电有限公司</t>
        </is>
      </c>
      <c r="B4789" s="0" t="inlineStr">
        <is>
          <t>370681228007211</t>
        </is>
      </c>
      <c r="C4789" s="0" t="inlineStr">
        <is>
          <t>空</t>
        </is>
      </c>
    </row>
    <row r="4790">
      <c r="A4790" s="0" t="inlineStr">
        <is>
          <t>龙口市合力机械有限公司</t>
        </is>
      </c>
      <c r="B4790" s="0" t="inlineStr">
        <is>
          <t>9137068175540613XY</t>
        </is>
      </c>
      <c r="C4790" s="0" t="inlineStr">
        <is>
          <t>空</t>
        </is>
      </c>
    </row>
    <row r="4791">
      <c r="A4791" s="0" t="inlineStr">
        <is>
          <t>龙口市恒丰绝缘材料厂</t>
        </is>
      </c>
      <c r="B4791" s="0" t="inlineStr">
        <is>
          <t>91370681746552047N</t>
        </is>
      </c>
      <c r="C4791" s="0" t="inlineStr">
        <is>
          <t>空</t>
        </is>
      </c>
    </row>
    <row r="4792">
      <c r="A4792" s="0" t="inlineStr">
        <is>
          <t>龙口市恒辉文具有限公司</t>
        </is>
      </c>
      <c r="B4792" s="0" t="inlineStr">
        <is>
          <t>91370681762894557L</t>
        </is>
      </c>
      <c r="C4792" s="0" t="inlineStr">
        <is>
          <t>空</t>
        </is>
      </c>
    </row>
    <row r="4793">
      <c r="A4793" s="0" t="inlineStr">
        <is>
          <t>龙口市恒佳电子有限公司</t>
        </is>
      </c>
      <c r="B4793" s="0" t="inlineStr">
        <is>
          <t>91370681745670762E</t>
        </is>
      </c>
      <c r="C4793" s="0" t="inlineStr">
        <is>
          <t>空</t>
        </is>
      </c>
    </row>
    <row r="4794">
      <c r="A4794" s="0" t="inlineStr">
        <is>
          <t>龙口市恒绿种植专业合作社</t>
        </is>
      </c>
      <c r="B4794" s="0" t="inlineStr">
        <is>
          <t>9337068149439327X0</t>
        </is>
      </c>
      <c r="C4794" s="0" t="inlineStr">
        <is>
          <t>空</t>
        </is>
      </c>
    </row>
    <row r="4795">
      <c r="A4795" s="0" t="inlineStr">
        <is>
          <t>龙口市恒源环卫设备有限公司</t>
        </is>
      </c>
      <c r="B4795" s="0" t="inlineStr">
        <is>
          <t>91370681555220517P</t>
        </is>
      </c>
      <c r="C4795" s="0" t="inlineStr">
        <is>
          <t>龙口市恒源环卫设备有限公司</t>
        </is>
      </c>
      <c r="D4795" s="0" t="inlineStr">
        <is>
          <t>91370681555220517P</t>
        </is>
      </c>
      <c r="E4795" s="0" t="inlineStr">
        <is>
          <t>370681200009854</t>
        </is>
      </c>
      <c r="F4795" s="0" t="inlineStr">
        <is>
          <t>555220517</t>
        </is>
      </c>
      <c r="G4795" s="0" t="inlineStr">
        <is>
          <t>在业</t>
        </is>
      </c>
      <c r="H4795" s="0" t="inlineStr">
        <is>
          <t>有限责任公司(自然人独资)</t>
        </is>
      </c>
      <c r="I4795" s="0" t="inlineStr">
        <is>
          <t>2017-12-13</t>
        </is>
      </c>
      <c r="J4795" s="0" t="inlineStr">
        <is>
          <t>王玉萍</t>
        </is>
      </c>
      <c r="K4795" s="0" t="inlineStr">
        <is>
          <t>1280万人民币</t>
        </is>
      </c>
      <c r="L4795" s="0" t="inlineStr">
        <is>
          <t>509万人民币</t>
        </is>
      </c>
      <c r="M4795" s="0" t="inlineStr">
        <is>
          <t>2010-05-13至2040-05-13</t>
        </is>
      </c>
      <c r="N4795" s="0" t="inlineStr">
        <is>
          <t>龙口市市场监督管理局</t>
        </is>
      </c>
      <c r="O4795" s="0" t="inlineStr">
        <is>
          <t>2017-12-13</t>
        </is>
      </c>
      <c r="P4795" s="0" t="inlineStr">
        <is>
          <t>小于50人</t>
        </is>
      </c>
      <c r="Q4795" s="0" t="inlineStr">
        <is>
          <t>专用设备制造业</t>
        </is>
      </c>
      <c r="R4795" s="0" t="inlineStr">
        <is>
          <t>-</t>
        </is>
      </c>
      <c r="S4795" s="0" t="inlineStr">
        <is>
          <t>-</t>
        </is>
      </c>
      <c r="T4795" s="0" t="inlineStr">
        <is>
          <t>山东省龙口市芦头镇麻家村附近公司</t>
        </is>
      </c>
      <c r="U4795" s="0" t="inlineStr">
        <is>
          <t>垃圾箱、果皮箱、保洁车、户外园林桌椅、环卫设备、机械配件、橡塑制品、铝合金、不锈钢制品、钢结构、换热器、储水罐、金属波纹管系列产品、各类补偿器、电力配件、管道配件、环境污染设备制造、销售；垃圾箱中转站设备，太阳能环保公厕，太阳能垃圾箱、岗亭、侯车室，太阳能发电及照明系统研发、制造、销售及进出口业务。管道安装（不含压力管道）；健身器材、教育器材、市政设施、移动厕所、照明器材、机电、环卫车辆、电动车、推雪铲、撒布机、刨冰机、清扫设备、融雪产品、五金产品、化工产品（不含危险化学品）批发零售。（依法须经批准的项目，经相关部门批准后方可开展经营活动）</t>
        </is>
      </c>
    </row>
    <row r="4796">
      <c r="A4796" s="0" t="inlineStr">
        <is>
          <t>龙口市宏海食品有限公司</t>
        </is>
      </c>
      <c r="B4796" s="0" t="inlineStr">
        <is>
          <t>91370681092454869A</t>
        </is>
      </c>
      <c r="C4796" s="0" t="inlineStr">
        <is>
          <t>空</t>
        </is>
      </c>
    </row>
    <row r="4797">
      <c r="A4797" s="0" t="inlineStr">
        <is>
          <t>龙口市宏盛汽车配件有限公司</t>
        </is>
      </c>
      <c r="B4797" s="0" t="inlineStr">
        <is>
          <t>91370681X133862560</t>
        </is>
      </c>
      <c r="C4797" s="0" t="inlineStr">
        <is>
          <t>空</t>
        </is>
      </c>
    </row>
    <row r="4798">
      <c r="A4798" s="0" t="inlineStr">
        <is>
          <t>龙口市华盛气体有限公司</t>
        </is>
      </c>
      <c r="B4798" s="0" t="inlineStr">
        <is>
          <t>91370681169444387J</t>
        </is>
      </c>
      <c r="C4798" s="0" t="inlineStr">
        <is>
          <t>空</t>
        </is>
      </c>
    </row>
    <row r="4799">
      <c r="A4799" s="0" t="inlineStr">
        <is>
          <t>龙口市华音乐器公司</t>
        </is>
      </c>
      <c r="B4799" s="0" t="inlineStr">
        <is>
          <t>91370681349204057W</t>
        </is>
      </c>
      <c r="C4799" s="0" t="inlineStr">
        <is>
          <t>空</t>
        </is>
      </c>
    </row>
    <row r="4800">
      <c r="A4800" s="0" t="inlineStr">
        <is>
          <t>龙口市华英铸件有限公司</t>
        </is>
      </c>
      <c r="B4800" s="0" t="inlineStr">
        <is>
          <t>913706816882619290</t>
        </is>
      </c>
      <c r="C4800" s="0" t="inlineStr">
        <is>
          <t>空</t>
        </is>
      </c>
    </row>
    <row r="4801">
      <c r="A4801" s="0" t="inlineStr">
        <is>
          <t>龙口市黄城餐洁康餐具清洗服务部</t>
        </is>
      </c>
      <c r="B4801" s="0" t="inlineStr">
        <is>
          <t>92370681MA3F8PFU98</t>
        </is>
      </c>
      <c r="C4801" s="0" t="inlineStr">
        <is>
          <t>空</t>
        </is>
      </c>
    </row>
    <row r="4802">
      <c r="A4802" s="0" t="inlineStr">
        <is>
          <t>龙口市黄城恒艺沙发加工部</t>
        </is>
      </c>
      <c r="B4802" s="0" t="inlineStr">
        <is>
          <t>370681600249696</t>
        </is>
      </c>
      <c r="C4802" s="0" t="inlineStr">
        <is>
          <t>空</t>
        </is>
      </c>
    </row>
    <row r="4803">
      <c r="A4803" s="0" t="inlineStr">
        <is>
          <t>龙口市黄城龙泉机械厂</t>
        </is>
      </c>
      <c r="B4803" s="0" t="inlineStr">
        <is>
          <t>370681600069073</t>
        </is>
      </c>
      <c r="C4803" s="0" t="inlineStr">
        <is>
          <t>空</t>
        </is>
      </c>
    </row>
    <row r="4804">
      <c r="A4804" s="0" t="inlineStr">
        <is>
          <t>龙口市黄城天源装饰材料厂</t>
        </is>
      </c>
      <c r="B4804" s="0" t="inlineStr">
        <is>
          <t>92370681MA3KA01Q4R</t>
        </is>
      </c>
      <c r="C4804" s="0" t="inlineStr">
        <is>
          <t>空</t>
        </is>
      </c>
    </row>
    <row r="4805">
      <c r="A4805" s="0" t="inlineStr">
        <is>
          <t>龙口市黄城祥宇密封材料厂</t>
        </is>
      </c>
      <c r="B4805" s="0" t="inlineStr">
        <is>
          <t>92370681MA3DB7804K</t>
        </is>
      </c>
      <c r="C4805" s="0" t="inlineStr">
        <is>
          <t>空</t>
        </is>
      </c>
    </row>
    <row r="4806">
      <c r="A4806" s="0" t="inlineStr">
        <is>
          <t>龙口市黄城雅丽木门厂</t>
        </is>
      </c>
      <c r="B4806" s="0" t="inlineStr">
        <is>
          <t>370681600240017</t>
        </is>
      </c>
      <c r="C4806" s="0" t="inlineStr">
        <is>
          <t>空</t>
        </is>
      </c>
    </row>
    <row r="4807">
      <c r="A4807" s="0" t="inlineStr">
        <is>
          <t>龙口市黄城赵军微车配件商店</t>
        </is>
      </c>
      <c r="B4807" s="0" t="inlineStr">
        <is>
          <t>370681600094790</t>
        </is>
      </c>
      <c r="C4807" s="0" t="inlineStr">
        <is>
          <t>空</t>
        </is>
      </c>
    </row>
    <row r="4808">
      <c r="A4808" s="0" t="inlineStr">
        <is>
          <t>龙口市佳德塑业有限公司</t>
        </is>
      </c>
      <c r="B4808" s="0" t="inlineStr">
        <is>
          <t>91370681723854800R</t>
        </is>
      </c>
      <c r="C4808" s="0" t="inlineStr">
        <is>
          <t>空</t>
        </is>
      </c>
    </row>
    <row r="4809">
      <c r="A4809" s="0" t="inlineStr">
        <is>
          <t>龙口市今荣包装有限公司</t>
        </is>
      </c>
      <c r="B4809" s="0" t="inlineStr">
        <is>
          <t>91370681MA3CK3PC83</t>
        </is>
      </c>
      <c r="C4809" s="0" t="inlineStr">
        <is>
          <t>空</t>
        </is>
      </c>
    </row>
    <row r="4810">
      <c r="A4810" s="0" t="inlineStr">
        <is>
          <t>龙口市金海源食品有限公司</t>
        </is>
      </c>
      <c r="B4810" s="0" t="inlineStr">
        <is>
          <t>913706815804346057</t>
        </is>
      </c>
      <c r="C4810" s="0" t="inlineStr">
        <is>
          <t>空</t>
        </is>
      </c>
    </row>
    <row r="4811">
      <c r="A4811" s="0" t="inlineStr">
        <is>
          <t>龙口市金鑫黄金有限公司</t>
        </is>
      </c>
      <c r="B4811" s="0" t="inlineStr">
        <is>
          <t>913706007774196870</t>
        </is>
      </c>
      <c r="C4811" s="0" t="inlineStr">
        <is>
          <t>空</t>
        </is>
      </c>
    </row>
    <row r="4812">
      <c r="A4812" s="0" t="inlineStr">
        <is>
          <t>龙口市锦禾机械配件有限公司</t>
        </is>
      </c>
      <c r="B4812" s="0" t="inlineStr">
        <is>
          <t>91370681MA3F6EBP17</t>
        </is>
      </c>
      <c r="C4812" s="0" t="inlineStr">
        <is>
          <t>空</t>
        </is>
      </c>
    </row>
    <row r="4813">
      <c r="A4813" s="0" t="inlineStr">
        <is>
          <t>龙口市锦盛乐器有限公司</t>
        </is>
      </c>
      <c r="B4813" s="0" t="inlineStr">
        <is>
          <t>913706817337393631</t>
        </is>
      </c>
      <c r="C4813" s="0" t="inlineStr">
        <is>
          <t>空</t>
        </is>
      </c>
    </row>
    <row r="4814">
      <c r="A4814" s="0" t="inlineStr">
        <is>
          <t>龙口市君祥果蔬专业合作社</t>
        </is>
      </c>
      <c r="B4814" s="0" t="inlineStr">
        <is>
          <t>370681NA000276X</t>
        </is>
      </c>
      <c r="C4814" s="0" t="inlineStr">
        <is>
          <t>空</t>
        </is>
      </c>
    </row>
    <row r="4815">
      <c r="A4815" s="0" t="inlineStr">
        <is>
          <t>龙口市凯盛冷拔厂</t>
        </is>
      </c>
      <c r="B4815" s="0" t="inlineStr">
        <is>
          <t>92370681MA3F59KR67</t>
        </is>
      </c>
      <c r="C4815" s="0" t="inlineStr">
        <is>
          <t>空</t>
        </is>
      </c>
    </row>
    <row r="4816">
      <c r="A4816" s="0" t="inlineStr">
        <is>
          <t>龙口市兰高德达机械厂</t>
        </is>
      </c>
      <c r="B4816" s="0" t="inlineStr">
        <is>
          <t>92370681MA3F73QF0T</t>
        </is>
      </c>
      <c r="C4816" s="0" t="inlineStr">
        <is>
          <t>空</t>
        </is>
      </c>
    </row>
    <row r="4817">
      <c r="A4817" s="0" t="inlineStr">
        <is>
          <t>龙口市兰高镇洪芝网套厂</t>
        </is>
      </c>
      <c r="B4817" s="0" t="inlineStr">
        <is>
          <t>370681600228150</t>
        </is>
      </c>
      <c r="C4817" s="0" t="inlineStr">
        <is>
          <t>空</t>
        </is>
      </c>
    </row>
    <row r="4818">
      <c r="A4818" s="0" t="inlineStr">
        <is>
          <t>龙口市兰高致远塑料厂</t>
        </is>
      </c>
      <c r="B4818" s="0" t="inlineStr">
        <is>
          <t>92370681MA3MHFDP3H</t>
        </is>
      </c>
      <c r="C4818" s="0" t="inlineStr">
        <is>
          <t>空</t>
        </is>
      </c>
    </row>
    <row r="4819">
      <c r="A4819" s="0" t="inlineStr">
        <is>
          <t>龙口市立群木业有限公司</t>
        </is>
      </c>
      <c r="B4819" s="0" t="inlineStr">
        <is>
          <t>91370681575472519C</t>
        </is>
      </c>
      <c r="C4819" s="0" t="inlineStr">
        <is>
          <t>空</t>
        </is>
      </c>
    </row>
    <row r="4820">
      <c r="A4820" s="0" t="inlineStr">
        <is>
          <t>龙口市丽华塑料彩印有限公司</t>
        </is>
      </c>
      <c r="B4820" s="0" t="inlineStr">
        <is>
          <t>913706811694355958</t>
        </is>
      </c>
      <c r="C4820" s="0" t="inlineStr">
        <is>
          <t>空</t>
        </is>
      </c>
    </row>
    <row r="4821">
      <c r="A4821" s="0" t="inlineStr">
        <is>
          <t>龙口市利达塑胶制品有限公司</t>
        </is>
      </c>
      <c r="B4821" s="0" t="inlineStr">
        <is>
          <t>9137068174098624XF</t>
        </is>
      </c>
      <c r="C4821" s="0" t="inlineStr">
        <is>
          <t>空</t>
        </is>
      </c>
    </row>
    <row r="4822">
      <c r="A4822" s="0" t="inlineStr">
        <is>
          <t>龙口市龙港开发区丰源食品厂</t>
        </is>
      </c>
      <c r="B4822" s="0" t="inlineStr">
        <is>
          <t>91370681328482584D</t>
        </is>
      </c>
      <c r="C4822" s="0" t="inlineStr">
        <is>
          <t>空</t>
        </is>
      </c>
    </row>
    <row r="4823">
      <c r="A4823" s="0" t="inlineStr">
        <is>
          <t>龙口市龙港通源机械配件销售处</t>
        </is>
      </c>
      <c r="B4823" s="0" t="inlineStr">
        <is>
          <t>92370681MA3FB973X2</t>
        </is>
      </c>
      <c r="C4823" s="0" t="inlineStr">
        <is>
          <t>空</t>
        </is>
      </c>
    </row>
    <row r="4824">
      <c r="A4824" s="0" t="inlineStr">
        <is>
          <t>龙口市龙口金丰工具厂</t>
        </is>
      </c>
      <c r="B4824" s="0" t="inlineStr">
        <is>
          <t>370681600268713</t>
        </is>
      </c>
      <c r="C4824" s="0" t="inlineStr">
        <is>
          <t>空</t>
        </is>
      </c>
    </row>
    <row r="4825">
      <c r="A4825" s="0" t="inlineStr">
        <is>
          <t>龙口市龙口盟润金属加工厂</t>
        </is>
      </c>
      <c r="B4825" s="0" t="inlineStr">
        <is>
          <t>370681600384049</t>
        </is>
      </c>
      <c r="C4825" s="0" t="inlineStr">
        <is>
          <t>空</t>
        </is>
      </c>
    </row>
    <row r="4826">
      <c r="A4826" s="0" t="inlineStr">
        <is>
          <t>龙口市龙口振龙冷藏厂</t>
        </is>
      </c>
      <c r="B4826" s="0" t="inlineStr">
        <is>
          <t>370681600088695</t>
        </is>
      </c>
      <c r="C4826" s="0" t="inlineStr">
        <is>
          <t>空</t>
        </is>
      </c>
    </row>
    <row r="4827">
      <c r="A4827" s="0" t="inlineStr">
        <is>
          <t>龙口市龙矿渤海橡塑有限公司</t>
        </is>
      </c>
      <c r="B4827" s="0" t="inlineStr">
        <is>
          <t>9137068175268808XD</t>
        </is>
      </c>
      <c r="C4827" s="0" t="inlineStr">
        <is>
          <t>空</t>
        </is>
      </c>
    </row>
    <row r="4828">
      <c r="A4828" s="0" t="inlineStr">
        <is>
          <t>龙口市龙蓬精密铜管有限公司</t>
        </is>
      </c>
      <c r="B4828" s="0" t="inlineStr">
        <is>
          <t>91370681791543908K</t>
        </is>
      </c>
      <c r="C4828" s="0" t="inlineStr">
        <is>
          <t>空</t>
        </is>
      </c>
    </row>
    <row r="4829">
      <c r="A4829" s="0" t="inlineStr">
        <is>
          <t>龙口市龙翔制泵厂</t>
        </is>
      </c>
      <c r="B4829" s="0" t="inlineStr">
        <is>
          <t>92370681MA3DBRNY2X</t>
        </is>
      </c>
      <c r="C4829" s="0" t="inlineStr">
        <is>
          <t>空</t>
        </is>
      </c>
    </row>
    <row r="4830">
      <c r="A4830" s="0" t="inlineStr">
        <is>
          <t>龙口市龙兴装饰材料厂</t>
        </is>
      </c>
      <c r="B4830" s="0" t="inlineStr">
        <is>
          <t>92370681MA3KADJD89</t>
        </is>
      </c>
      <c r="C4830" s="0" t="inlineStr">
        <is>
          <t>空</t>
        </is>
      </c>
    </row>
    <row r="4831">
      <c r="A4831" s="0" t="inlineStr">
        <is>
          <t>龙口市芦头盛通五金工具加工厂</t>
        </is>
      </c>
      <c r="B4831" s="0" t="inlineStr">
        <is>
          <t>92370681MA3ENKFF36</t>
        </is>
      </c>
      <c r="C4831" s="0" t="inlineStr">
        <is>
          <t>空</t>
        </is>
      </c>
    </row>
    <row r="4832">
      <c r="A4832" s="0" t="inlineStr">
        <is>
          <t>龙口市芦头顺达绝缘材料厂</t>
        </is>
      </c>
      <c r="B4832" s="0" t="inlineStr">
        <is>
          <t>370681600093928</t>
        </is>
      </c>
      <c r="C4832" s="0" t="inlineStr">
        <is>
          <t>空</t>
        </is>
      </c>
    </row>
    <row r="4833">
      <c r="A4833" s="0" t="inlineStr">
        <is>
          <t>龙口市芦头塑料包装制品厂</t>
        </is>
      </c>
      <c r="B4833" s="0" t="inlineStr">
        <is>
          <t>92370681MA3K9G4A0U</t>
        </is>
      </c>
      <c r="C4833" s="0" t="inlineStr">
        <is>
          <t>龙口市芦头塑料包装制品厂</t>
        </is>
      </c>
      <c r="D4833" s="0" t="inlineStr">
        <is>
          <t>92370681MA3K9G4A0U</t>
        </is>
      </c>
      <c r="E4833" s="0" t="inlineStr">
        <is>
          <t>370681600015227</t>
        </is>
      </c>
      <c r="F4833" s="0" t="inlineStr">
        <is>
          <t>MA3K9G4A0</t>
        </is>
      </c>
      <c r="G4833" s="0" t="inlineStr">
        <is>
          <t>在业</t>
        </is>
      </c>
      <c r="H4833" s="0" t="inlineStr">
        <is>
          <t>个体工商户</t>
        </is>
      </c>
      <c r="I4833" s="0" t="inlineStr">
        <is>
          <t>2018-04-20</t>
        </is>
      </c>
      <c r="J4833" s="0" t="inlineStr">
        <is>
          <t>唐家瑶</t>
        </is>
      </c>
      <c r="K4833" s="0" t="inlineStr">
        <is>
          <t>0万人民币</t>
        </is>
      </c>
      <c r="L4833" s="0" t="inlineStr">
        <is>
          <t>-</t>
        </is>
      </c>
      <c r="M4833" s="0" t="inlineStr">
        <is>
          <t>-</t>
        </is>
      </c>
      <c r="N4833" s="0" t="inlineStr">
        <is>
          <t>龙口市市场监督管理局</t>
        </is>
      </c>
      <c r="O4833" s="0" t="inlineStr">
        <is>
          <t>2018-04-20</t>
        </is>
      </c>
      <c r="P4833" s="0" t="inlineStr">
        <is>
          <t>-</t>
        </is>
      </c>
      <c r="Q4833" s="0" t="inlineStr">
        <is>
          <t>橡胶和塑料制品业</t>
        </is>
      </c>
      <c r="R4833" s="0" t="inlineStr">
        <is>
          <t>-</t>
        </is>
      </c>
      <c r="S4833" s="0" t="inlineStr">
        <is>
          <t>-</t>
        </is>
      </c>
      <c r="T4833" s="0" t="inlineStr">
        <is>
          <t>龙口市芦头镇芦头村附近公司</t>
        </is>
      </c>
      <c r="U4833" s="0" t="inlineStr">
        <is>
          <t>塑料袋、方便袋 *加工*销售* 普通货物运输 *服务*（依法须经批准的项目，经相关部门批准后方可开展经营活动。有效期以许可证为准）</t>
        </is>
      </c>
    </row>
    <row r="4834">
      <c r="A4834" s="0" t="inlineStr">
        <is>
          <t>龙口市芦头志东汽车配件厂</t>
        </is>
      </c>
      <c r="B4834" s="0" t="inlineStr">
        <is>
          <t>92370681MA3F4ENQ5G</t>
        </is>
      </c>
      <c r="C4834" s="0" t="inlineStr">
        <is>
          <t>龙口市芦头志东汽车配件厂</t>
        </is>
      </c>
      <c r="D4834" s="0" t="inlineStr">
        <is>
          <t>92370681MA3F4ENQ5G</t>
        </is>
      </c>
      <c r="E4834" s="0" t="inlineStr">
        <is>
          <t>370681600749108</t>
        </is>
      </c>
      <c r="F4834" s="0" t="inlineStr">
        <is>
          <t>MA3F4ENQ5</t>
        </is>
      </c>
      <c r="G4834" s="0" t="inlineStr">
        <is>
          <t>在业</t>
        </is>
      </c>
      <c r="H4834" s="0" t="inlineStr">
        <is>
          <t>个体工商户</t>
        </is>
      </c>
      <c r="I4834" s="0" t="inlineStr">
        <is>
          <t>2017-06-26</t>
        </is>
      </c>
      <c r="J4834" s="0" t="inlineStr">
        <is>
          <t>刘志东</t>
        </is>
      </c>
      <c r="K4834" s="0" t="inlineStr">
        <is>
          <t>0.001万人民币</t>
        </is>
      </c>
      <c r="L4834" s="0" t="inlineStr">
        <is>
          <t>-</t>
        </is>
      </c>
      <c r="M4834" s="0" t="inlineStr">
        <is>
          <t>-</t>
        </is>
      </c>
      <c r="N4834" s="0" t="inlineStr">
        <is>
          <t>龙口市市场监督管理局</t>
        </is>
      </c>
      <c r="O4834" s="0" t="inlineStr">
        <is>
          <t>2017-06-26</t>
        </is>
      </c>
      <c r="P4834" s="0" t="inlineStr">
        <is>
          <t>-</t>
        </is>
      </c>
      <c r="Q4834" s="0" t="inlineStr">
        <is>
          <t>汽车制造业</t>
        </is>
      </c>
      <c r="R4834" s="0" t="inlineStr">
        <is>
          <t>-</t>
        </is>
      </c>
      <c r="S4834" s="0" t="inlineStr">
        <is>
          <t>-</t>
        </is>
      </c>
      <c r="T4834" s="0" t="inlineStr">
        <is>
          <t>山东省烟台市龙口市芦头镇东梧桐村西北附近公司</t>
        </is>
      </c>
      <c r="U4834" s="0" t="inlineStr">
        <is>
          <t>汽车配件 *加工*销售*（依法须经批准的项目，经相关部门批准后方可开展经营活动）</t>
        </is>
      </c>
    </row>
    <row r="4835">
      <c r="A4835" s="0" t="inlineStr">
        <is>
          <t>龙口市七甲方源保鲜纸厂</t>
        </is>
      </c>
      <c r="B4835" s="0" t="inlineStr">
        <is>
          <t>92370681MA3F8DE39H</t>
        </is>
      </c>
      <c r="C4835" s="0" t="inlineStr">
        <is>
          <t>空</t>
        </is>
      </c>
    </row>
    <row r="4836">
      <c r="A4836" s="0" t="inlineStr">
        <is>
          <t>龙口市七甲世洲包装制品厂</t>
        </is>
      </c>
      <c r="B4836" s="0" t="inlineStr">
        <is>
          <t>92370681MA3F9J365M</t>
        </is>
      </c>
      <c r="C4836" s="0" t="inlineStr">
        <is>
          <t>空</t>
        </is>
      </c>
    </row>
    <row r="4837">
      <c r="A4837" s="0" t="inlineStr">
        <is>
          <t>龙口市七甲镇姜家沟村明杰密封胶厂</t>
        </is>
      </c>
      <c r="B4837" s="0" t="inlineStr">
        <is>
          <t>370681600695536</t>
        </is>
      </c>
      <c r="C4837" s="0" t="inlineStr">
        <is>
          <t>空</t>
        </is>
      </c>
    </row>
    <row r="4838">
      <c r="A4838" s="0" t="inlineStr">
        <is>
          <t>龙口市日新食品有限公司</t>
        </is>
      </c>
      <c r="B4838" s="0" t="inlineStr">
        <is>
          <t>91370681688273727L</t>
        </is>
      </c>
      <c r="C4838" s="0" t="inlineStr">
        <is>
          <t>空</t>
        </is>
      </c>
    </row>
    <row r="4839">
      <c r="A4839" s="0" t="inlineStr">
        <is>
          <t>龙口市赛为汽车零部件厂</t>
        </is>
      </c>
      <c r="B4839" s="0" t="inlineStr">
        <is>
          <t>913706817249838746</t>
        </is>
      </c>
      <c r="C4839" s="0" t="inlineStr">
        <is>
          <t>空</t>
        </is>
      </c>
    </row>
    <row r="4840">
      <c r="A4840" s="0" t="inlineStr">
        <is>
          <t>龙口市桑园泡花碱厂</t>
        </is>
      </c>
      <c r="B4840" s="0" t="inlineStr">
        <is>
          <t>91370681169426699R</t>
        </is>
      </c>
      <c r="C4840" s="0" t="inlineStr">
        <is>
          <t>空</t>
        </is>
      </c>
    </row>
    <row r="4841">
      <c r="A4841" s="0" t="inlineStr">
        <is>
          <t>龙口市山河塑业有限公司</t>
        </is>
      </c>
      <c r="B4841" s="0" t="inlineStr">
        <is>
          <t>913706817884626726</t>
        </is>
      </c>
      <c r="C4841" s="0" t="inlineStr">
        <is>
          <t>空</t>
        </is>
      </c>
    </row>
    <row r="4842">
      <c r="A4842" s="0" t="inlineStr">
        <is>
          <t>龙口市申泷机械设备有限公司</t>
        </is>
      </c>
      <c r="B4842" s="0" t="inlineStr">
        <is>
          <t>91370681583084655B</t>
        </is>
      </c>
      <c r="C4842" s="0" t="inlineStr">
        <is>
          <t>空</t>
        </is>
      </c>
    </row>
    <row r="4843">
      <c r="A4843" s="0" t="inlineStr">
        <is>
          <t>龙口市盛瑶塑料制品厂</t>
        </is>
      </c>
      <c r="B4843" s="0" t="inlineStr">
        <is>
          <t>370681600504589</t>
        </is>
      </c>
      <c r="C4843" s="0" t="inlineStr">
        <is>
          <t>空</t>
        </is>
      </c>
    </row>
    <row r="4844">
      <c r="A4844" s="0" t="inlineStr">
        <is>
          <t>龙口市石良大运果蔬包装厂</t>
        </is>
      </c>
      <c r="B4844" s="0" t="inlineStr">
        <is>
          <t>92370681MA3FBUKJ0X</t>
        </is>
      </c>
      <c r="C4844" s="0" t="inlineStr">
        <is>
          <t>空</t>
        </is>
      </c>
    </row>
    <row r="4845">
      <c r="A4845" s="0" t="inlineStr">
        <is>
          <t>龙口市石良双箭钢锯条厂</t>
        </is>
      </c>
      <c r="B4845" s="0" t="inlineStr">
        <is>
          <t>370681600116274</t>
        </is>
      </c>
      <c r="C4845" s="0" t="inlineStr">
        <is>
          <t>空</t>
        </is>
      </c>
    </row>
    <row r="4846">
      <c r="A4846" s="0" t="inlineStr">
        <is>
          <t>龙口市石良镇黄城集村鸿祥塑料加工厂</t>
        </is>
      </c>
      <c r="B4846" s="0" t="inlineStr">
        <is>
          <t>370681600284371</t>
        </is>
      </c>
      <c r="C4846" s="0" t="inlineStr">
        <is>
          <t>空</t>
        </is>
      </c>
    </row>
    <row r="4847">
      <c r="A4847" s="0" t="inlineStr">
        <is>
          <t>龙口市石良镇金裕包装制品厂</t>
        </is>
      </c>
      <c r="B4847" s="0" t="inlineStr">
        <is>
          <t>92370681MA3KC0GAXD</t>
        </is>
      </c>
      <c r="C4847" s="0" t="inlineStr">
        <is>
          <t>空</t>
        </is>
      </c>
    </row>
    <row r="4848">
      <c r="A4848" s="0" t="inlineStr">
        <is>
          <t>龙口市石良镇利泰祥包装制品厂</t>
        </is>
      </c>
      <c r="B4848" s="0" t="inlineStr">
        <is>
          <t>370681600370913</t>
        </is>
      </c>
      <c r="C4848" s="0" t="inlineStr">
        <is>
          <t>空</t>
        </is>
      </c>
    </row>
    <row r="4849">
      <c r="A4849" s="0" t="inlineStr">
        <is>
          <t>龙口市石良镇晟龙包装制品厂</t>
        </is>
      </c>
      <c r="B4849" s="0" t="inlineStr">
        <is>
          <t>92370681MA3FEAE097</t>
        </is>
      </c>
      <c r="C4849" s="0" t="inlineStr">
        <is>
          <t>空</t>
        </is>
      </c>
    </row>
    <row r="4850">
      <c r="A4850" s="0" t="inlineStr">
        <is>
          <t>龙口市双龙电热器厂</t>
        </is>
      </c>
      <c r="B4850" s="0" t="inlineStr">
        <is>
          <t>370681600097052</t>
        </is>
      </c>
      <c r="C4850" s="0" t="inlineStr">
        <is>
          <t>空</t>
        </is>
      </c>
    </row>
    <row r="4851">
      <c r="A4851" s="0" t="inlineStr">
        <is>
          <t>龙口市顺发食品销售有限公司</t>
        </is>
      </c>
      <c r="B4851" s="0" t="inlineStr">
        <is>
          <t>913706810687039926</t>
        </is>
      </c>
      <c r="C4851" s="0" t="inlineStr">
        <is>
          <t>空</t>
        </is>
      </c>
    </row>
    <row r="4852">
      <c r="A4852" s="0" t="inlineStr">
        <is>
          <t>龙口市舜玉钢铁物资有限责任公司</t>
        </is>
      </c>
      <c r="B4852" s="0" t="inlineStr">
        <is>
          <t>91370681705832827U</t>
        </is>
      </c>
      <c r="C4852" s="0" t="inlineStr">
        <is>
          <t>空</t>
        </is>
      </c>
    </row>
    <row r="4853">
      <c r="A4853" s="0" t="inlineStr">
        <is>
          <t>龙口市腾达五金厂</t>
        </is>
      </c>
      <c r="B4853" s="0" t="inlineStr">
        <is>
          <t>92370681MA3KAGAH10</t>
        </is>
      </c>
      <c r="C4853" s="0" t="inlineStr">
        <is>
          <t>空</t>
        </is>
      </c>
    </row>
    <row r="4854">
      <c r="A4854" s="0" t="inlineStr">
        <is>
          <t>龙口市天兴工贸有限公司</t>
        </is>
      </c>
      <c r="B4854" s="0" t="inlineStr">
        <is>
          <t>91370681869421629X</t>
        </is>
      </c>
      <c r="C4854" s="0" t="inlineStr">
        <is>
          <t>龙口市天兴工贸有限公司</t>
        </is>
      </c>
      <c r="D4854" s="0" t="inlineStr">
        <is>
          <t>91370681869421629X</t>
        </is>
      </c>
      <c r="E4854" s="0" t="inlineStr">
        <is>
          <t>370681228008154</t>
        </is>
      </c>
      <c r="F4854" s="0" t="inlineStr">
        <is>
          <t>869421629</t>
        </is>
      </c>
      <c r="G4854" s="0" t="inlineStr">
        <is>
          <t>在业</t>
        </is>
      </c>
      <c r="H4854" s="0" t="inlineStr">
        <is>
          <t>有限责任公司(自然人投资或控股)</t>
        </is>
      </c>
      <c r="I4854" s="0" t="inlineStr">
        <is>
          <t>2019-05-14</t>
        </is>
      </c>
      <c r="J4854" s="0" t="inlineStr">
        <is>
          <t>宋新德</t>
        </is>
      </c>
      <c r="K4854" s="0" t="inlineStr">
        <is>
          <t>300万人民币</t>
        </is>
      </c>
      <c r="L4854" s="0" t="inlineStr">
        <is>
          <t>300万人民币</t>
        </is>
      </c>
      <c r="M4854" s="0" t="inlineStr">
        <is>
          <t>2003-03-25至2033-03-24</t>
        </is>
      </c>
      <c r="N4854" s="0" t="inlineStr">
        <is>
          <t>龙口市市场监督管理局</t>
        </is>
      </c>
      <c r="O4854" s="0" t="inlineStr">
        <is>
          <t>2019-05-14</t>
        </is>
      </c>
      <c r="P4854" s="0" t="inlineStr">
        <is>
          <t>小于50人</t>
        </is>
      </c>
      <c r="Q4854" s="0" t="inlineStr">
        <is>
          <t>汽车制造业</t>
        </is>
      </c>
      <c r="R4854" s="0" t="inlineStr">
        <is>
          <t>Longkou Tianxing Industry&amp;Trade Co.,Ltd.</t>
        </is>
      </c>
      <c r="S4854" s="0" t="inlineStr">
        <is>
          <t>-</t>
        </is>
      </c>
      <c r="T4854" s="0" t="inlineStr">
        <is>
          <t>山东省龙口市东莱街道办事处淳于附近公司</t>
        </is>
      </c>
      <c r="U4854" s="0" t="inlineStr">
        <is>
          <t>汽车零部件、橡胶制品、金属制品、机械设备研发、制造、销售及进出口业务，模具研发、制造，货物仓储及配送（不含危化品），普通货物道路运输。（依法须经批准的项目，经相关部门批准后方可开展经营活动）</t>
        </is>
      </c>
    </row>
    <row r="4855">
      <c r="A4855" s="0" t="inlineStr">
        <is>
          <t>龙口市通运档案装具有限公司</t>
        </is>
      </c>
      <c r="B4855" s="0" t="inlineStr">
        <is>
          <t>91370681MA3D35T41B</t>
        </is>
      </c>
      <c r="C4855" s="0" t="inlineStr">
        <is>
          <t>空</t>
        </is>
      </c>
    </row>
    <row r="4856">
      <c r="A4856" s="0" t="inlineStr">
        <is>
          <t>龙口市文远食品有限公司</t>
        </is>
      </c>
      <c r="B4856" s="0" t="inlineStr">
        <is>
          <t>91370681740970811L</t>
        </is>
      </c>
      <c r="C4856" s="0" t="inlineStr">
        <is>
          <t>空</t>
        </is>
      </c>
    </row>
    <row r="4857">
      <c r="A4857" s="0" t="inlineStr">
        <is>
          <t>龙口市下丁家金盛炉料厂</t>
        </is>
      </c>
      <c r="B4857" s="0" t="inlineStr">
        <is>
          <t>92370681MA3MLNCU1K</t>
        </is>
      </c>
      <c r="C4857" s="0" t="inlineStr">
        <is>
          <t>龙口市下丁家金盛炉料厂</t>
        </is>
      </c>
      <c r="D4857" s="0" t="inlineStr">
        <is>
          <t>92370681MA3MLNCU1K</t>
        </is>
      </c>
      <c r="E4857" s="0" t="inlineStr">
        <is>
          <t>370681600793802</t>
        </is>
      </c>
      <c r="F4857" s="0" t="inlineStr">
        <is>
          <t>MA3MLNCU1</t>
        </is>
      </c>
      <c r="G4857" s="0" t="inlineStr">
        <is>
          <t>在业</t>
        </is>
      </c>
      <c r="H4857" s="0" t="inlineStr">
        <is>
          <t>个体工商户</t>
        </is>
      </c>
      <c r="I4857" s="0" t="inlineStr">
        <is>
          <t>2018-01-18</t>
        </is>
      </c>
      <c r="J4857" s="0" t="inlineStr">
        <is>
          <t>李兰军</t>
        </is>
      </c>
      <c r="K4857" s="0" t="inlineStr">
        <is>
          <t>0.002万人民币</t>
        </is>
      </c>
      <c r="L4857" s="0" t="inlineStr">
        <is>
          <t>-</t>
        </is>
      </c>
      <c r="M4857" s="0" t="inlineStr">
        <is>
          <t>-</t>
        </is>
      </c>
      <c r="N4857" s="0" t="inlineStr">
        <is>
          <t>龙口市市场监督管理局</t>
        </is>
      </c>
      <c r="O4857" s="0" t="inlineStr">
        <is>
          <t>2018-01-18</t>
        </is>
      </c>
      <c r="P4857" s="0" t="inlineStr">
        <is>
          <t>-</t>
        </is>
      </c>
      <c r="Q4857" s="0" t="inlineStr">
        <is>
          <t>通用设备制造业</t>
        </is>
      </c>
      <c r="R4857" s="0" t="inlineStr">
        <is>
          <t>-</t>
        </is>
      </c>
      <c r="S4857" s="0" t="inlineStr">
        <is>
          <t>-</t>
        </is>
      </c>
      <c r="T4857" s="0" t="inlineStr">
        <is>
          <t>山东省烟台市龙口市下丁家镇大园村村北</t>
        </is>
      </c>
      <c r="U4857" s="0" t="inlineStr">
        <is>
          <t>电炉炉料（加工原料 矿石 沙石 沙土）*加工*销售*（依法须经批准的项目，经相关部门批准后方可开展经营活动）</t>
        </is>
      </c>
    </row>
    <row r="4858">
      <c r="A4858" s="0" t="inlineStr">
        <is>
          <t>龙口市橡塑研究所</t>
        </is>
      </c>
      <c r="B4858" s="0" t="inlineStr">
        <is>
          <t>91370681705828959E</t>
        </is>
      </c>
      <c r="C4858" s="0" t="inlineStr">
        <is>
          <t>空</t>
        </is>
      </c>
    </row>
    <row r="4859">
      <c r="A4859" s="0" t="inlineStr">
        <is>
          <t>龙口市新达工具有限公司</t>
        </is>
      </c>
      <c r="B4859" s="0" t="inlineStr">
        <is>
          <t>913706811694580687</t>
        </is>
      </c>
      <c r="C4859" s="0" t="inlineStr">
        <is>
          <t>空</t>
        </is>
      </c>
    </row>
    <row r="4860">
      <c r="A4860" s="0" t="inlineStr">
        <is>
          <t>龙口市新嘉海民机械配件厂</t>
        </is>
      </c>
      <c r="B4860" s="0" t="inlineStr">
        <is>
          <t>92370681MA3FCXW80W</t>
        </is>
      </c>
      <c r="C4860" s="0" t="inlineStr">
        <is>
          <t>空</t>
        </is>
      </c>
    </row>
    <row r="4861">
      <c r="A4861" s="0" t="inlineStr">
        <is>
          <t>龙口市新嘉昊源密封材料厂</t>
        </is>
      </c>
      <c r="B4861" s="0" t="inlineStr">
        <is>
          <t>92370681MA3KDEG281</t>
        </is>
      </c>
      <c r="C4861" s="0" t="inlineStr">
        <is>
          <t>空</t>
        </is>
      </c>
    </row>
    <row r="4862">
      <c r="A4862" s="0" t="inlineStr">
        <is>
          <t>龙口市新嘉泓艺塑料厂</t>
        </is>
      </c>
      <c r="B4862" s="0" t="inlineStr">
        <is>
          <t>92370681MA3F57A73R</t>
        </is>
      </c>
      <c r="C4862" s="0" t="inlineStr">
        <is>
          <t>空</t>
        </is>
      </c>
    </row>
    <row r="4863">
      <c r="A4863" s="0" t="inlineStr">
        <is>
          <t>龙口市新嘉松润机械厂</t>
        </is>
      </c>
      <c r="B4863" s="0" t="inlineStr">
        <is>
          <t>92370681MA3L7XLL5H</t>
        </is>
      </c>
      <c r="C4863" s="0" t="inlineStr">
        <is>
          <t>空</t>
        </is>
      </c>
    </row>
    <row r="4864">
      <c r="A4864" s="0" t="inlineStr">
        <is>
          <t>龙口市新嘉永宏塑机厂</t>
        </is>
      </c>
      <c r="B4864" s="0" t="inlineStr">
        <is>
          <t>92370681MA3KKY6L2A</t>
        </is>
      </c>
      <c r="C4864" s="0" t="inlineStr">
        <is>
          <t>空</t>
        </is>
      </c>
    </row>
    <row r="4865">
      <c r="A4865" s="0" t="inlineStr">
        <is>
          <t>龙口市新嘉裕龙散热气厂</t>
        </is>
      </c>
      <c r="B4865" s="0" t="inlineStr">
        <is>
          <t>370681600205749</t>
        </is>
      </c>
      <c r="C4865" s="0" t="inlineStr">
        <is>
          <t>空</t>
        </is>
      </c>
    </row>
    <row r="4866">
      <c r="A4866" s="0" t="inlineStr">
        <is>
          <t>龙口市信昌家俱有限公司</t>
        </is>
      </c>
      <c r="B4866" s="0" t="inlineStr">
        <is>
          <t>91370681MA3DAWYL48</t>
        </is>
      </c>
      <c r="C4866" s="0" t="inlineStr">
        <is>
          <t>空</t>
        </is>
      </c>
    </row>
    <row r="4867">
      <c r="A4867" s="0" t="inlineStr">
        <is>
          <t>龙口市兴隆贸易有限公司</t>
        </is>
      </c>
      <c r="B4867" s="0" t="inlineStr">
        <is>
          <t>91370681169450744N</t>
        </is>
      </c>
      <c r="C4867" s="0" t="inlineStr">
        <is>
          <t>空</t>
        </is>
      </c>
    </row>
    <row r="4868">
      <c r="A4868" s="0" t="inlineStr">
        <is>
          <t>龙口市兴业商贸有限公司</t>
        </is>
      </c>
      <c r="B4868" s="0" t="inlineStr">
        <is>
          <t>91370681797344985R</t>
        </is>
      </c>
      <c r="C4868" s="0" t="inlineStr">
        <is>
          <t>空</t>
        </is>
      </c>
    </row>
    <row r="4869">
      <c r="A4869" s="0" t="inlineStr">
        <is>
          <t>龙口市徐福科顺昌机械加工厂</t>
        </is>
      </c>
      <c r="B4869" s="0" t="inlineStr">
        <is>
          <t>92370681MA3MM8EC12</t>
        </is>
      </c>
      <c r="C4869" s="0" t="inlineStr">
        <is>
          <t>空</t>
        </is>
      </c>
    </row>
    <row r="4870">
      <c r="A4870" s="0" t="inlineStr">
        <is>
          <t>龙口市徐福仁泰五金工具厂</t>
        </is>
      </c>
      <c r="B4870" s="0" t="inlineStr">
        <is>
          <t>92370681MA3D9Y6UX8</t>
        </is>
      </c>
      <c r="C4870" s="0" t="inlineStr">
        <is>
          <t>空</t>
        </is>
      </c>
    </row>
    <row r="4871">
      <c r="A4871" s="0" t="inlineStr">
        <is>
          <t>龙口市阳光机械设备有限公司</t>
        </is>
      </c>
      <c r="B4871" s="0" t="inlineStr">
        <is>
          <t>91370681579391070Q</t>
        </is>
      </c>
      <c r="C4871" s="0" t="inlineStr">
        <is>
          <t>空</t>
        </is>
      </c>
    </row>
    <row r="4872">
      <c r="A4872" s="0" t="inlineStr">
        <is>
          <t>龙口市永安电气有限公司</t>
        </is>
      </c>
      <c r="B4872" s="0" t="inlineStr">
        <is>
          <t>91370681663543823B</t>
        </is>
      </c>
      <c r="C4872" s="0" t="inlineStr">
        <is>
          <t>空</t>
        </is>
      </c>
    </row>
    <row r="4873">
      <c r="A4873" s="0" t="inlineStr">
        <is>
          <t>龙口市友邦电工机械设备有限公司</t>
        </is>
      </c>
      <c r="B4873" s="0" t="inlineStr">
        <is>
          <t>91370681583084698Q</t>
        </is>
      </c>
      <c r="C4873" s="0" t="inlineStr">
        <is>
          <t>空</t>
        </is>
      </c>
    </row>
    <row r="4874">
      <c r="A4874" s="0" t="inlineStr">
        <is>
          <t>龙口市裕达塑业有限公司</t>
        </is>
      </c>
      <c r="B4874" s="0" t="inlineStr">
        <is>
          <t>91370681579380750F</t>
        </is>
      </c>
      <c r="C4874" s="0" t="inlineStr">
        <is>
          <t>空</t>
        </is>
      </c>
    </row>
    <row r="4875">
      <c r="A4875" s="0" t="inlineStr">
        <is>
          <t>龙口市裕隆机械加工厂</t>
        </is>
      </c>
      <c r="B4875" s="0" t="inlineStr">
        <is>
          <t>92370681MA3MXM803M</t>
        </is>
      </c>
      <c r="C4875" s="0" t="inlineStr">
        <is>
          <t>空</t>
        </is>
      </c>
    </row>
    <row r="4876">
      <c r="A4876" s="0" t="inlineStr">
        <is>
          <t>龙口市源和果品有限公司</t>
        </is>
      </c>
      <c r="B4876" s="0" t="inlineStr">
        <is>
          <t>913706816140897167</t>
        </is>
      </c>
      <c r="C4876" s="0" t="inlineStr">
        <is>
          <t>空</t>
        </is>
      </c>
    </row>
    <row r="4877">
      <c r="A4877" s="0" t="inlineStr">
        <is>
          <t>龙口市远林多特果蔬有限公司</t>
        </is>
      </c>
      <c r="B4877" s="0" t="inlineStr">
        <is>
          <t>91370681344635149H</t>
        </is>
      </c>
      <c r="C4877" s="0" t="inlineStr">
        <is>
          <t>空</t>
        </is>
      </c>
    </row>
    <row r="4878">
      <c r="A4878" s="0" t="inlineStr">
        <is>
          <t>龙口市振龙绝缘材料厂</t>
        </is>
      </c>
      <c r="B4878" s="0" t="inlineStr">
        <is>
          <t>91370681705832480M</t>
        </is>
      </c>
      <c r="C4878" s="0" t="inlineStr">
        <is>
          <t>空</t>
        </is>
      </c>
    </row>
    <row r="4879">
      <c r="A4879" s="0" t="inlineStr">
        <is>
          <t>龙口市振隆电器厂</t>
        </is>
      </c>
      <c r="B4879" s="0" t="inlineStr">
        <is>
          <t>91370681869465357M</t>
        </is>
      </c>
      <c r="C4879" s="0" t="inlineStr">
        <is>
          <t>空</t>
        </is>
      </c>
    </row>
    <row r="4880">
      <c r="A4880" s="0" t="inlineStr">
        <is>
          <t>龙口市诸由诚盛金属制品厂</t>
        </is>
      </c>
      <c r="B4880" s="0" t="inlineStr">
        <is>
          <t>92370681MA3F468H4W</t>
        </is>
      </c>
      <c r="C4880" s="0" t="inlineStr">
        <is>
          <t>空</t>
        </is>
      </c>
    </row>
    <row r="4881">
      <c r="A4881" s="0" t="inlineStr">
        <is>
          <t>龙口市诸由春竹密封材料厂</t>
        </is>
      </c>
      <c r="B4881" s="0" t="inlineStr">
        <is>
          <t>92370681MA3KD17K2Y</t>
        </is>
      </c>
      <c r="C4881" s="0" t="inlineStr">
        <is>
          <t>空</t>
        </is>
      </c>
    </row>
    <row r="4882">
      <c r="A4882" s="0" t="inlineStr">
        <is>
          <t>龙口市诸由昊源密封材料厂</t>
        </is>
      </c>
      <c r="B4882" s="0" t="inlineStr">
        <is>
          <t>370681600156155</t>
        </is>
      </c>
      <c r="C4882" s="0" t="inlineStr">
        <is>
          <t>空</t>
        </is>
      </c>
    </row>
    <row r="4883">
      <c r="A4883" s="0" t="inlineStr">
        <is>
          <t>龙口市诸由石灰窑厂</t>
        </is>
      </c>
      <c r="B4883" s="0" t="inlineStr">
        <is>
          <t>91370681169416263M</t>
        </is>
      </c>
      <c r="C4883" s="0" t="inlineStr">
        <is>
          <t>空</t>
        </is>
      </c>
    </row>
    <row r="4884">
      <c r="A4884" s="0" t="inlineStr">
        <is>
          <t>龙口市卓越金属制造有限公司</t>
        </is>
      </c>
      <c r="B4884" s="0" t="inlineStr">
        <is>
          <t>370681228019281</t>
        </is>
      </c>
      <c r="C4884" s="0" t="inlineStr">
        <is>
          <t>空</t>
        </is>
      </c>
    </row>
    <row r="4885">
      <c r="A4885" s="0" t="inlineStr">
        <is>
          <t>龙口思源塑业有限公司</t>
        </is>
      </c>
      <c r="B4885" s="0" t="inlineStr">
        <is>
          <t>91370681765783705M</t>
        </is>
      </c>
      <c r="C4885" s="0" t="inlineStr">
        <is>
          <t>空</t>
        </is>
      </c>
    </row>
    <row r="4886">
      <c r="A4886" s="0" t="inlineStr">
        <is>
          <t>龙口斯德尔精铸有限公司</t>
        </is>
      </c>
      <c r="B4886" s="0" t="inlineStr">
        <is>
          <t>91370681757481010K</t>
        </is>
      </c>
      <c r="C4886" s="0" t="inlineStr">
        <is>
          <t>空</t>
        </is>
      </c>
    </row>
    <row r="4887">
      <c r="A4887" s="0" t="inlineStr">
        <is>
          <t>龙口泰进机械有限公司</t>
        </is>
      </c>
      <c r="B4887" s="0" t="inlineStr">
        <is>
          <t>91370681740998195T</t>
        </is>
      </c>
      <c r="C4887" s="0" t="inlineStr">
        <is>
          <t>空</t>
        </is>
      </c>
    </row>
    <row r="4888">
      <c r="A4888" s="0" t="inlineStr">
        <is>
          <t>龙口通力汽车配件有限公司</t>
        </is>
      </c>
      <c r="B4888" s="0" t="inlineStr">
        <is>
          <t>9137068177209924X8</t>
        </is>
      </c>
      <c r="C4888" s="0" t="inlineStr">
        <is>
          <t>空</t>
        </is>
      </c>
    </row>
    <row r="4889">
      <c r="A4889" s="0" t="inlineStr">
        <is>
          <t>龙口兴发木业有限公司</t>
        </is>
      </c>
      <c r="B4889" s="0" t="inlineStr">
        <is>
          <t>91370681566724008F</t>
        </is>
      </c>
      <c r="C4889" s="0" t="inlineStr">
        <is>
          <t>空</t>
        </is>
      </c>
    </row>
    <row r="4890">
      <c r="A4890" s="0" t="inlineStr">
        <is>
          <t>龙口旭光木塑有限公司</t>
        </is>
      </c>
      <c r="B4890" s="0" t="inlineStr">
        <is>
          <t>91370681759180844X</t>
        </is>
      </c>
      <c r="C4890" s="0" t="inlineStr">
        <is>
          <t>空</t>
        </is>
      </c>
    </row>
    <row r="4891">
      <c r="A4891" s="0" t="inlineStr">
        <is>
          <t>龙口一夫餐具消毒配送有限公司</t>
        </is>
      </c>
      <c r="B4891" s="0" t="inlineStr">
        <is>
          <t>91370681MA3F2RUP62</t>
        </is>
      </c>
      <c r="C4891" s="0" t="inlineStr">
        <is>
          <t>空</t>
        </is>
      </c>
    </row>
    <row r="4892">
      <c r="A4892" s="0" t="inlineStr">
        <is>
          <t>龙口昀峰泵业有限公司</t>
        </is>
      </c>
      <c r="B4892" s="0" t="inlineStr">
        <is>
          <t>9137068116945805X7</t>
        </is>
      </c>
      <c r="C4892" s="0" t="inlineStr">
        <is>
          <t>空</t>
        </is>
      </c>
    </row>
    <row r="4893">
      <c r="A4893" s="0" t="inlineStr">
        <is>
          <t>龙口中宇机械有限公司</t>
        </is>
      </c>
      <c r="B4893" s="0" t="inlineStr">
        <is>
          <t>913706817544613051</t>
        </is>
      </c>
      <c r="C4893" s="0" t="inlineStr">
        <is>
          <t>空</t>
        </is>
      </c>
    </row>
    <row r="4894">
      <c r="A4894" s="0" t="inlineStr">
        <is>
          <t>龙口中宇汽车风扇离合器有限公司</t>
        </is>
      </c>
      <c r="B4894" s="0" t="inlineStr">
        <is>
          <t>913706810687497635</t>
        </is>
      </c>
      <c r="C4894" s="0" t="inlineStr">
        <is>
          <t>空</t>
        </is>
      </c>
    </row>
    <row r="4895">
      <c r="A4895" s="0" t="inlineStr">
        <is>
          <t>隆基集团有限公司</t>
        </is>
      </c>
      <c r="B4895" s="0" t="inlineStr">
        <is>
          <t>913706811694593946</t>
        </is>
      </c>
      <c r="C4895" s="0" t="inlineStr">
        <is>
          <t>空</t>
        </is>
      </c>
    </row>
    <row r="4896">
      <c r="A4896" s="0" t="inlineStr">
        <is>
          <t>绿杰股份有限公司</t>
        </is>
      </c>
      <c r="B4896" s="0" t="inlineStr">
        <is>
          <t>91370600724968869Y</t>
        </is>
      </c>
      <c r="C4896" s="0" t="inlineStr">
        <is>
          <t>空</t>
        </is>
      </c>
    </row>
    <row r="4897">
      <c r="A4897" s="0" t="inlineStr">
        <is>
          <t>蒙阴广汇建材有限公司</t>
        </is>
      </c>
      <c r="B4897" s="0" t="inlineStr">
        <is>
          <t>91371328580444790K</t>
        </is>
      </c>
      <c r="C4897" s="0" t="inlineStr">
        <is>
          <t>蒙阴广汇建材有限公司</t>
        </is>
      </c>
      <c r="D4897" s="0" t="inlineStr">
        <is>
          <t>91371328580444790K</t>
        </is>
      </c>
      <c r="E4897" s="0" t="inlineStr">
        <is>
          <t>371328200005040</t>
        </is>
      </c>
      <c r="F4897" s="0" t="inlineStr">
        <is>
          <t>580444790</t>
        </is>
      </c>
      <c r="G4897" s="0" t="inlineStr">
        <is>
          <t>在业</t>
        </is>
      </c>
      <c r="H4897" s="0" t="inlineStr">
        <is>
          <t>有限责任公司(自然人投资或控股的法人独资)</t>
        </is>
      </c>
      <c r="I4897" s="0" t="inlineStr">
        <is>
          <t>2019-08-27</t>
        </is>
      </c>
      <c r="J4897" s="0" t="inlineStr">
        <is>
          <t>陈祥华</t>
        </is>
      </c>
      <c r="K4897" s="0" t="inlineStr">
        <is>
          <t>1000万人民币</t>
        </is>
      </c>
      <c r="L4897" s="0" t="inlineStr">
        <is>
          <t>1000万人民币</t>
        </is>
      </c>
      <c r="M4897" s="0" t="inlineStr">
        <is>
          <t>2011-08-16至2041-08-16</t>
        </is>
      </c>
      <c r="N4897" s="0" t="inlineStr">
        <is>
          <t>蒙阴县市场监督管理局</t>
        </is>
      </c>
      <c r="O4897" s="0" t="inlineStr">
        <is>
          <t>2019-08-27</t>
        </is>
      </c>
      <c r="P4897" s="0" t="inlineStr">
        <is>
          <t>-</t>
        </is>
      </c>
      <c r="Q4897" s="0" t="inlineStr">
        <is>
          <t>非金属矿物制品业</t>
        </is>
      </c>
      <c r="R4897" s="0" t="inlineStr">
        <is>
          <t>Mengyin Guanghui Building Materials Co.,Ltd.</t>
        </is>
      </c>
      <c r="S4897" s="0" t="inlineStr">
        <is>
          <t>-</t>
        </is>
      </c>
      <c r="T4897" s="0" t="inlineStr">
        <is>
          <t>蒙阴县坦埠镇沙沟村附近公司</t>
        </is>
      </c>
      <c r="U4897" s="0" t="inlineStr">
        <is>
          <t>水泥熟料、水泥的生产及销售(有效期限以许可证为准)；建材购销（不含危险化学品）；余热发电及售电。（依法须经批准的项目，经相关部门批准后方可开展经营活动）</t>
        </is>
      </c>
    </row>
    <row r="4898">
      <c r="A4898" s="0" t="inlineStr">
        <is>
          <t>蒙阴清恒能源有限公司</t>
        </is>
      </c>
      <c r="B4898" s="0" t="inlineStr">
        <is>
          <t>91371328349125949E</t>
        </is>
      </c>
      <c r="C4898" s="0" t="inlineStr">
        <is>
          <t>蒙阴清恒能源有限公司</t>
        </is>
      </c>
      <c r="D4898" s="0" t="inlineStr">
        <is>
          <t>91371328349125949E</t>
        </is>
      </c>
      <c r="E4898" s="0" t="inlineStr">
        <is>
          <t>371328000000515</t>
        </is>
      </c>
      <c r="F4898" s="0" t="inlineStr">
        <is>
          <t>349125949</t>
        </is>
      </c>
      <c r="G4898" s="0" t="inlineStr">
        <is>
          <t>在业</t>
        </is>
      </c>
      <c r="H4898" s="0" t="inlineStr">
        <is>
          <t>其他有限责任公司</t>
        </is>
      </c>
      <c r="I4898" s="0" t="inlineStr">
        <is>
          <t>2015-11-19</t>
        </is>
      </c>
      <c r="J4898" s="0" t="inlineStr">
        <is>
          <t>秦承兵</t>
        </is>
      </c>
      <c r="K4898" s="0" t="inlineStr">
        <is>
          <t>1000万</t>
        </is>
      </c>
      <c r="L4898" s="0" t="inlineStr">
        <is>
          <t>1000万</t>
        </is>
      </c>
      <c r="M4898" s="0" t="inlineStr">
        <is>
          <t>2015-07-29至无固定期限</t>
        </is>
      </c>
      <c r="N4898" s="0" t="inlineStr">
        <is>
          <t>蒙阴县市场监督管理局</t>
        </is>
      </c>
      <c r="O4898" s="0" t="inlineStr">
        <is>
          <t>2015-11-19</t>
        </is>
      </c>
      <c r="P4898" s="0" t="inlineStr">
        <is>
          <t>-</t>
        </is>
      </c>
      <c r="Q4898" s="0" t="inlineStr">
        <is>
          <t>建筑安装业</t>
        </is>
      </c>
      <c r="R4898" s="0" t="inlineStr">
        <is>
          <t>-</t>
        </is>
      </c>
      <c r="S4898" s="0" t="inlineStr">
        <is>
          <t>-</t>
        </is>
      </c>
      <c r="T4898" s="0" t="inlineStr">
        <is>
          <t>山东省临沂市蒙阴县旧寨乡马家庄子村附近公司</t>
        </is>
      </c>
      <c r="U4898" s="0" t="inlineStr">
        <is>
          <t>燃气设备工程建设及设备的安装调试（不含特种设备）；燃气设备技术开发、环保、节能、新能源工程施工，仓储服务（不含危险化学品），煤炭、机械电子产品、环保节能产品和设备的销售；物流信息服务；货物及技术进出口；润滑油、LNG、CNG天然气销售。（依法须经批准的项目，经相关部门批准后方可开展经营活动）</t>
        </is>
      </c>
    </row>
    <row r="4899">
      <c r="A4899" s="0" t="inlineStr">
        <is>
          <t>蒙阴泰和矿产品有限公司</t>
        </is>
      </c>
      <c r="B4899" s="0" t="inlineStr">
        <is>
          <t>913713285522267966</t>
        </is>
      </c>
      <c r="C4899" s="0" t="inlineStr">
        <is>
          <t>空</t>
        </is>
      </c>
    </row>
    <row r="4900">
      <c r="A4900" s="0" t="inlineStr">
        <is>
          <t>蒙阴县利源纺织有限公司</t>
        </is>
      </c>
      <c r="B4900" s="0" t="inlineStr">
        <is>
          <t>91371328550925075P</t>
        </is>
      </c>
      <c r="C4900" s="0" t="inlineStr">
        <is>
          <t>空</t>
        </is>
      </c>
    </row>
    <row r="4901">
      <c r="A4901" s="0" t="inlineStr">
        <is>
          <t>宁波宁力紧固件销售有限公司济南分公司</t>
        </is>
      </c>
      <c r="B4901" s="0" t="inlineStr">
        <is>
          <t>91370105568116727X</t>
        </is>
      </c>
      <c r="C4901" s="0" t="inlineStr">
        <is>
          <t>空</t>
        </is>
      </c>
    </row>
    <row r="4902">
      <c r="A4902" s="0" t="inlineStr">
        <is>
          <t>宁津县大柳镇砖厂</t>
        </is>
      </c>
      <c r="B4902" s="0" t="inlineStr">
        <is>
          <t>371422600000280</t>
        </is>
      </c>
      <c r="C4902" s="0" t="inlineStr">
        <is>
          <t>空</t>
        </is>
      </c>
    </row>
    <row r="4903">
      <c r="A4903" s="0" t="inlineStr">
        <is>
          <t>宁津县金桥生料带厂</t>
        </is>
      </c>
      <c r="B4903" s="0" t="inlineStr">
        <is>
          <t>92371422MA3H3RKEX0</t>
        </is>
      </c>
      <c r="C4903" s="0" t="inlineStr">
        <is>
          <t>空</t>
        </is>
      </c>
    </row>
    <row r="4904">
      <c r="A4904" s="0" t="inlineStr">
        <is>
          <t>宁津县相衙镇安顺机械加工厂</t>
        </is>
      </c>
      <c r="B4904" s="0" t="inlineStr">
        <is>
          <t>92371422MA3DBPMG32</t>
        </is>
      </c>
      <c r="C4904" s="0" t="inlineStr">
        <is>
          <t>空</t>
        </is>
      </c>
    </row>
    <row r="4905">
      <c r="A4905" s="0" t="inlineStr">
        <is>
          <t>宁津县鑫瀚达木器加工厂</t>
        </is>
      </c>
      <c r="B4905" s="0" t="inlineStr">
        <is>
          <t>92371422MA3HAEX51F</t>
        </is>
      </c>
      <c r="C4905" s="0" t="inlineStr">
        <is>
          <t>空</t>
        </is>
      </c>
    </row>
    <row r="4906">
      <c r="A4906" s="0" t="inlineStr">
        <is>
          <t>宁津亚华工业有限公司</t>
        </is>
      </c>
      <c r="B4906" s="0" t="inlineStr">
        <is>
          <t>91371422699674876R</t>
        </is>
      </c>
      <c r="C4906" s="0" t="inlineStr">
        <is>
          <t>空</t>
        </is>
      </c>
    </row>
    <row r="4907">
      <c r="A4907" s="0" t="inlineStr">
        <is>
          <t>蓬莱市大辛店镇兴盛养殖场</t>
        </is>
      </c>
      <c r="B4907" s="0" t="inlineStr">
        <is>
          <t>370684600240798</t>
        </is>
      </c>
      <c r="C4907" s="0" t="inlineStr">
        <is>
          <t>空</t>
        </is>
      </c>
    </row>
    <row r="4908">
      <c r="A4908" s="0" t="inlineStr">
        <is>
          <t>蓬莱市汤潮水产饲料有限公司</t>
        </is>
      </c>
      <c r="B4908" s="0" t="inlineStr">
        <is>
          <t>91370684090686009G</t>
        </is>
      </c>
      <c r="C4908" s="0" t="inlineStr">
        <is>
          <t>空</t>
        </is>
      </c>
    </row>
    <row r="4909">
      <c r="A4909" s="0" t="inlineStr">
        <is>
          <t>蓬莱市小门家镇野王石灰石经销处</t>
        </is>
      </c>
      <c r="B4909" s="0" t="inlineStr">
        <is>
          <t>92370684MA3DMCAQ3H</t>
        </is>
      </c>
      <c r="C4909" s="0" t="inlineStr">
        <is>
          <t>空</t>
        </is>
      </c>
    </row>
    <row r="4910">
      <c r="A4910" s="0" t="inlineStr">
        <is>
          <t>蓬莱市新港街道恒越泡沫塑料加工厂</t>
        </is>
      </c>
      <c r="B4910" s="0" t="inlineStr">
        <is>
          <t>92370684MA3DCQUR21</t>
        </is>
      </c>
      <c r="C4910" s="0" t="inlineStr">
        <is>
          <t>空</t>
        </is>
      </c>
    </row>
    <row r="4911">
      <c r="A4911" s="0" t="inlineStr">
        <is>
          <t>平度龙昌气体有限责任公司</t>
        </is>
      </c>
      <c r="B4911" s="0" t="inlineStr">
        <is>
          <t>913702837240463705</t>
        </is>
      </c>
      <c r="C4911" s="0" t="inlineStr">
        <is>
          <t>空</t>
        </is>
      </c>
    </row>
    <row r="4912">
      <c r="A4912" s="0" t="inlineStr">
        <is>
          <t>平度市昌平振兴预制件经销处</t>
        </is>
      </c>
      <c r="B4912" s="0" t="inlineStr">
        <is>
          <t>370283600571271</t>
        </is>
      </c>
      <c r="C4912" s="0" t="inlineStr">
        <is>
          <t>空</t>
        </is>
      </c>
    </row>
    <row r="4913">
      <c r="A4913" s="0" t="inlineStr">
        <is>
          <t>平度市晨之辉无纺布厂</t>
        </is>
      </c>
      <c r="B4913" s="0" t="inlineStr">
        <is>
          <t>92370283MA3FC74E04</t>
        </is>
      </c>
      <c r="C4913" s="0" t="inlineStr">
        <is>
          <t>空</t>
        </is>
      </c>
    </row>
    <row r="4914">
      <c r="A4914" s="0" t="inlineStr">
        <is>
          <t>平度市光大鸿基石材厂</t>
        </is>
      </c>
      <c r="B4914" s="0" t="inlineStr">
        <is>
          <t>370283600240386</t>
        </is>
      </c>
      <c r="C4914" s="0" t="inlineStr">
        <is>
          <t>空</t>
        </is>
      </c>
    </row>
    <row r="4915">
      <c r="A4915" s="0" t="inlineStr">
        <is>
          <t>平度市昊迪兴隆装饰材料店</t>
        </is>
      </c>
      <c r="B4915" s="0" t="inlineStr">
        <is>
          <t>370283602256501</t>
        </is>
      </c>
      <c r="C4915" s="0" t="inlineStr">
        <is>
          <t>空</t>
        </is>
      </c>
    </row>
    <row r="4916">
      <c r="A4916" s="0" t="inlineStr">
        <is>
          <t>平度市浩泽服饰厂</t>
        </is>
      </c>
      <c r="B4916" s="0" t="inlineStr">
        <is>
          <t>370283602327729</t>
        </is>
      </c>
      <c r="C4916" s="0" t="inlineStr">
        <is>
          <t>空</t>
        </is>
      </c>
    </row>
    <row r="4917">
      <c r="A4917" s="0" t="inlineStr">
        <is>
          <t>平度市宏顺预制件经营部</t>
        </is>
      </c>
      <c r="B4917" s="0" t="inlineStr">
        <is>
          <t>92370283MA3F4NW98E</t>
        </is>
      </c>
      <c r="C4917" s="0" t="inlineStr">
        <is>
          <t>空</t>
        </is>
      </c>
    </row>
    <row r="4918">
      <c r="A4918" s="0" t="inlineStr">
        <is>
          <t>平度市洪伟兴旺水泥预制件厂</t>
        </is>
      </c>
      <c r="B4918" s="0" t="inlineStr">
        <is>
          <t>92370283MA3ECUKJ5T</t>
        </is>
      </c>
      <c r="C4918" s="0" t="inlineStr">
        <is>
          <t>空</t>
        </is>
      </c>
    </row>
    <row r="4919">
      <c r="A4919" s="0" t="inlineStr">
        <is>
          <t>平度市跻伟水泥砖厂</t>
        </is>
      </c>
      <c r="B4919" s="0" t="inlineStr">
        <is>
          <t>92370283MA3DJCJA36</t>
        </is>
      </c>
      <c r="C4919" s="0" t="inlineStr">
        <is>
          <t>空</t>
        </is>
      </c>
    </row>
    <row r="4920">
      <c r="A4920" s="0" t="inlineStr">
        <is>
          <t>平度市建萍沙石加工部</t>
        </is>
      </c>
      <c r="B4920" s="0" t="inlineStr">
        <is>
          <t>92370283MA3L7HYJ83</t>
        </is>
      </c>
      <c r="C4920" s="0" t="inlineStr">
        <is>
          <t>空</t>
        </is>
      </c>
    </row>
    <row r="4921">
      <c r="A4921" s="0" t="inlineStr">
        <is>
          <t>平度市江海塑木板厂</t>
        </is>
      </c>
      <c r="B4921" s="0" t="inlineStr">
        <is>
          <t>370283600242228</t>
        </is>
      </c>
      <c r="C4921" s="0" t="inlineStr">
        <is>
          <t>空</t>
        </is>
      </c>
    </row>
    <row r="4922">
      <c r="A4922" s="0" t="inlineStr">
        <is>
          <t>平度市蛟腾电子配件厂</t>
        </is>
      </c>
      <c r="B4922" s="0" t="inlineStr">
        <is>
          <t>370283602340960</t>
        </is>
      </c>
      <c r="C4922" s="0" t="inlineStr">
        <is>
          <t>空</t>
        </is>
      </c>
    </row>
    <row r="4923">
      <c r="A4923" s="0" t="inlineStr">
        <is>
          <t>平度市金睿家具厂</t>
        </is>
      </c>
      <c r="B4923" s="0" t="inlineStr">
        <is>
          <t>370283602326904</t>
        </is>
      </c>
      <c r="C4923" s="0" t="inlineStr">
        <is>
          <t>空</t>
        </is>
      </c>
    </row>
    <row r="4924">
      <c r="A4924" s="0" t="inlineStr">
        <is>
          <t>平度市李京松水泥管厂</t>
        </is>
      </c>
      <c r="B4924" s="0" t="inlineStr">
        <is>
          <t>370283601069631</t>
        </is>
      </c>
      <c r="C4924" s="0" t="inlineStr">
        <is>
          <t>空</t>
        </is>
      </c>
    </row>
    <row r="4925">
      <c r="A4925" s="0" t="inlineStr">
        <is>
          <t>平度市李园同浩预制件厂</t>
        </is>
      </c>
      <c r="B4925" s="0" t="inlineStr">
        <is>
          <t>370283600632512</t>
        </is>
      </c>
      <c r="C4925" s="0" t="inlineStr">
        <is>
          <t>空</t>
        </is>
      </c>
    </row>
    <row r="4926">
      <c r="A4926" s="0" t="inlineStr">
        <is>
          <t>平度市盟力源预制件厂</t>
        </is>
      </c>
      <c r="B4926" s="0" t="inlineStr">
        <is>
          <t>92370283MA3FFTAX06</t>
        </is>
      </c>
      <c r="C4926" s="0" t="inlineStr">
        <is>
          <t>平度市盟力源预制厂</t>
        </is>
      </c>
      <c r="D4926" s="0" t="inlineStr">
        <is>
          <t>92370283MA3FFTAX06</t>
        </is>
      </c>
      <c r="E4926" s="0" t="inlineStr">
        <is>
          <t>370283602496727</t>
        </is>
      </c>
      <c r="F4926" s="0" t="inlineStr">
        <is>
          <t>MA3FFTAX0</t>
        </is>
      </c>
      <c r="G4926" s="0" t="inlineStr">
        <is>
          <t>存续</t>
        </is>
      </c>
      <c r="H4926" s="0" t="inlineStr">
        <is>
          <t>个体工商户</t>
        </is>
      </c>
      <c r="I4926" s="0" t="inlineStr">
        <is>
          <t>2017-08-28</t>
        </is>
      </c>
      <c r="J4926" s="0" t="inlineStr">
        <is>
          <t>邵志香</t>
        </is>
      </c>
      <c r="K4926" s="0" t="inlineStr">
        <is>
          <t>0.001万人民币</t>
        </is>
      </c>
      <c r="L4926" s="0" t="inlineStr">
        <is>
          <t>-</t>
        </is>
      </c>
      <c r="M4926" s="0" t="inlineStr">
        <is>
          <t>-</t>
        </is>
      </c>
      <c r="N4926" s="0" t="inlineStr">
        <is>
          <t>平度市工商行政管理局</t>
        </is>
      </c>
      <c r="O4926" s="0" t="inlineStr">
        <is>
          <t>2017-08-28</t>
        </is>
      </c>
      <c r="P4926" s="0" t="inlineStr">
        <is>
          <t>-</t>
        </is>
      </c>
      <c r="Q4926" s="0" t="inlineStr">
        <is>
          <t>非金属矿物制品业</t>
        </is>
      </c>
      <c r="R4926" s="0" t="inlineStr">
        <is>
          <t>-</t>
        </is>
      </c>
      <c r="S4926" s="0" t="inlineStr">
        <is>
          <t>-</t>
        </is>
      </c>
      <c r="T4926" s="0" t="inlineStr">
        <is>
          <t>山东省青岛市平度市李园办事处刘家寨村附近公司</t>
        </is>
      </c>
      <c r="U4926" s="0" t="inlineStr">
        <is>
          <t>预制件加工，水泥批发兼零售；经营其它无需行政审批即可经营的一般经营项目。 （依法须经批准的项目，经相关部门批准后方可开展经营活动）</t>
        </is>
      </c>
    </row>
    <row r="4927">
      <c r="A4927" s="0" t="inlineStr">
        <is>
          <t>平度市书杰建材经销处</t>
        </is>
      </c>
      <c r="B4927" s="0" t="inlineStr">
        <is>
          <t>92370283MA3DCDWU4C</t>
        </is>
      </c>
      <c r="C4927" s="0" t="inlineStr">
        <is>
          <t>空</t>
        </is>
      </c>
    </row>
    <row r="4928">
      <c r="A4928" s="0" t="inlineStr">
        <is>
          <t>平度市淑芹空心砖厂</t>
        </is>
      </c>
      <c r="B4928" s="0" t="inlineStr">
        <is>
          <t>370283600952982</t>
        </is>
      </c>
      <c r="C4928" s="0" t="inlineStr">
        <is>
          <t>空</t>
        </is>
      </c>
    </row>
    <row r="4929">
      <c r="A4929" s="0" t="inlineStr">
        <is>
          <t>平度市威高东润血液透析中心有限公司</t>
        </is>
      </c>
      <c r="B4929" s="0" t="inlineStr">
        <is>
          <t>91370283MA3CBTRB4H</t>
        </is>
      </c>
      <c r="C4929" s="0" t="inlineStr">
        <is>
          <t>空</t>
        </is>
      </c>
    </row>
    <row r="4930">
      <c r="A4930" s="0" t="inlineStr">
        <is>
          <t>平度市新君泰机械加工厂</t>
        </is>
      </c>
      <c r="B4930" s="0" t="inlineStr">
        <is>
          <t>91370283MA3NTJL820</t>
        </is>
      </c>
      <c r="C4930" s="0" t="inlineStr">
        <is>
          <t>空</t>
        </is>
      </c>
    </row>
    <row r="4931">
      <c r="A4931" s="0" t="inlineStr">
        <is>
          <t>平度市于景福建材经销处</t>
        </is>
      </c>
      <c r="B4931" s="0" t="inlineStr">
        <is>
          <t>370283602331444</t>
        </is>
      </c>
      <c r="C4931" s="0" t="inlineStr">
        <is>
          <t>空</t>
        </is>
      </c>
    </row>
    <row r="4932">
      <c r="A4932" s="0" t="inlineStr">
        <is>
          <t>平度市智建水处理设备厂</t>
        </is>
      </c>
      <c r="B4932" s="0" t="inlineStr">
        <is>
          <t>92370283MA3DPF1M8W</t>
        </is>
      </c>
      <c r="C4932" s="0" t="inlineStr">
        <is>
          <t>空</t>
        </is>
      </c>
    </row>
    <row r="4933">
      <c r="A4933" s="0" t="inlineStr">
        <is>
          <t>平邑鲁磊石材厂</t>
        </is>
      </c>
      <c r="B4933" s="0" t="inlineStr">
        <is>
          <t>371326600356155</t>
        </is>
      </c>
      <c r="C4933" s="0" t="inlineStr">
        <is>
          <t>平邑鲁磊石材厂</t>
        </is>
      </c>
      <c r="D4933" s="0" t="inlineStr">
        <is>
          <t>-</t>
        </is>
      </c>
      <c r="E4933" s="0" t="inlineStr">
        <is>
          <t>371326600356155</t>
        </is>
      </c>
      <c r="F4933" s="0" t="inlineStr">
        <is>
          <t>-</t>
        </is>
      </c>
      <c r="G4933" s="0" t="inlineStr">
        <is>
          <t>在业</t>
        </is>
      </c>
      <c r="H4933" s="0" t="inlineStr">
        <is>
          <t>个体</t>
        </is>
      </c>
      <c r="I4933" s="0" t="inlineStr">
        <is>
          <t>2014-03-24</t>
        </is>
      </c>
      <c r="J4933" s="0" t="inlineStr">
        <is>
          <t>王代刚</t>
        </is>
      </c>
      <c r="K4933" s="0" t="inlineStr">
        <is>
          <t>0.001万人民币</t>
        </is>
      </c>
      <c r="L4933" s="0" t="inlineStr">
        <is>
          <t>-</t>
        </is>
      </c>
      <c r="M4933" s="0" t="inlineStr">
        <is>
          <t>-</t>
        </is>
      </c>
      <c r="N4933" s="0" t="inlineStr">
        <is>
          <t>平邑县工商行政管理局</t>
        </is>
      </c>
      <c r="O4933" s="0" t="inlineStr">
        <is>
          <t>2014-03-24</t>
        </is>
      </c>
      <c r="P4933" s="0" t="inlineStr">
        <is>
          <t>-</t>
        </is>
      </c>
      <c r="Q4933" s="0" t="inlineStr">
        <is>
          <t>非金属矿物制品业</t>
        </is>
      </c>
      <c r="R4933" s="0" t="inlineStr">
        <is>
          <t>-</t>
        </is>
      </c>
      <c r="S4933" s="0" t="inlineStr">
        <is>
          <t>-</t>
        </is>
      </c>
      <c r="T4933" s="0" t="inlineStr">
        <is>
          <t>平邑县长山石材聚集区(平邑镇毛家庄村北)附近公司</t>
        </is>
      </c>
      <c r="U4933" s="0" t="inlineStr">
        <is>
          <t>石材板材销售。</t>
        </is>
      </c>
    </row>
    <row r="4934">
      <c r="A4934" s="0" t="inlineStr">
        <is>
          <t>平邑千吉业建材有限公司</t>
        </is>
      </c>
      <c r="B4934" s="0" t="inlineStr">
        <is>
          <t>913713267961905580</t>
        </is>
      </c>
      <c r="C4934" s="0" t="inlineStr">
        <is>
          <t>平邑千吉业建材有限公司</t>
        </is>
      </c>
      <c r="D4934" s="0" t="inlineStr">
        <is>
          <t>913713267961905580</t>
        </is>
      </c>
      <c r="E4934" s="0" t="inlineStr">
        <is>
          <t>371326228010175</t>
        </is>
      </c>
      <c r="F4934" s="0" t="inlineStr">
        <is>
          <t>796190558</t>
        </is>
      </c>
      <c r="G4934" s="0" t="inlineStr">
        <is>
          <t>在业</t>
        </is>
      </c>
      <c r="H4934" s="0" t="inlineStr">
        <is>
          <t>有限责任公司(自然人投资或控股)</t>
        </is>
      </c>
      <c r="I4934" s="0" t="inlineStr">
        <is>
          <t>2017-07-26</t>
        </is>
      </c>
      <c r="J4934" s="0" t="inlineStr">
        <is>
          <t>王金成</t>
        </is>
      </c>
      <c r="K4934" s="0" t="inlineStr">
        <is>
          <t>50万人民币</t>
        </is>
      </c>
      <c r="L4934" s="0" t="inlineStr">
        <is>
          <t>50万人民币</t>
        </is>
      </c>
      <c r="M4934" s="0" t="inlineStr">
        <is>
          <t>2006-12-15至2026-12-14</t>
        </is>
      </c>
      <c r="N4934" s="0" t="inlineStr">
        <is>
          <t>平邑县市场监督管理局</t>
        </is>
      </c>
      <c r="O4934" s="0" t="inlineStr">
        <is>
          <t>2017-07-26</t>
        </is>
      </c>
      <c r="P4934" s="0" t="inlineStr">
        <is>
          <t>-</t>
        </is>
      </c>
      <c r="Q4934" s="0" t="inlineStr">
        <is>
          <t>非金属矿物制品业</t>
        </is>
      </c>
      <c r="R4934" s="0" t="inlineStr">
        <is>
          <t>Pingyi Qianjiye Building Materials Co.,Ltd.</t>
        </is>
      </c>
      <c r="S4934" s="0" t="inlineStr">
        <is>
          <t>-</t>
        </is>
      </c>
      <c r="T4934" s="0" t="inlineStr">
        <is>
          <t>平邑县保太镇三阳二村附近公司</t>
        </is>
      </c>
      <c r="U4934" s="0" t="inlineStr">
        <is>
          <t>石膏板贴膜、切割；建材购销；针织手套生产销售，货物进出口；（法律、行政法规限制、禁止企业经营的除外）光伏发电项目的技术研发与开发建设。(依法须经批准的项目，经相关部门批准后方可开展经营活动)。</t>
        </is>
      </c>
    </row>
    <row r="4935">
      <c r="A4935" s="0" t="inlineStr">
        <is>
          <t>平邑县建昌养殖场</t>
        </is>
      </c>
      <c r="B4935" s="0" t="inlineStr">
        <is>
          <t>92371326MA3CT0319Y</t>
        </is>
      </c>
      <c r="C4935" s="0" t="inlineStr">
        <is>
          <t>平邑县建昌养殖场</t>
        </is>
      </c>
      <c r="D4935" s="0" t="inlineStr">
        <is>
          <t>92371326MA3CT0319Y</t>
        </is>
      </c>
      <c r="E4935" s="0" t="inlineStr">
        <is>
          <t>371326600363824</t>
        </is>
      </c>
      <c r="F4935" s="0" t="inlineStr">
        <is>
          <t>MA3CT0319</t>
        </is>
      </c>
      <c r="G4935" s="0" t="inlineStr">
        <is>
          <t>存续</t>
        </is>
      </c>
      <c r="H4935" s="0" t="inlineStr">
        <is>
          <t>个体工商户</t>
        </is>
      </c>
      <c r="I4935" s="0" t="inlineStr">
        <is>
          <t>2016-12-16</t>
        </is>
      </c>
      <c r="J4935" s="0" t="inlineStr">
        <is>
          <t>王建昌</t>
        </is>
      </c>
      <c r="K4935" s="0" t="inlineStr">
        <is>
          <t>2万人民币</t>
        </is>
      </c>
      <c r="L4935" s="0" t="inlineStr">
        <is>
          <t>-</t>
        </is>
      </c>
      <c r="M4935" s="0" t="inlineStr">
        <is>
          <t>-</t>
        </is>
      </c>
      <c r="N4935" s="0" t="inlineStr">
        <is>
          <t>平邑县工商行政管理局</t>
        </is>
      </c>
      <c r="O4935" s="0" t="inlineStr">
        <is>
          <t>2016-12-16</t>
        </is>
      </c>
      <c r="P4935" s="0" t="inlineStr">
        <is>
          <t>-</t>
        </is>
      </c>
      <c r="Q4935" s="0" t="inlineStr">
        <is>
          <t>畜牧业</t>
        </is>
      </c>
      <c r="R4935" s="0" t="inlineStr">
        <is>
          <t>-</t>
        </is>
      </c>
      <c r="S4935" s="0" t="inlineStr">
        <is>
          <t>-</t>
        </is>
      </c>
      <c r="T4935" s="0" t="inlineStr">
        <is>
          <t>平邑县保太镇西埠阴村附近公司</t>
        </is>
      </c>
      <c r="U4935" s="0" t="inlineStr">
        <is>
          <t>肉鸡养殖。</t>
        </is>
      </c>
    </row>
    <row r="4936">
      <c r="A4936" s="0" t="inlineStr">
        <is>
          <t>平邑县金盾石膏制品有限公司</t>
        </is>
      </c>
      <c r="B4936" s="0" t="inlineStr">
        <is>
          <t>91371326661397076N</t>
        </is>
      </c>
      <c r="C4936" s="0" t="inlineStr">
        <is>
          <t>空</t>
        </is>
      </c>
    </row>
    <row r="4937">
      <c r="A4937" s="0" t="inlineStr">
        <is>
          <t>平邑县蒙山黑山羊养殖场</t>
        </is>
      </c>
      <c r="B4937" s="0" t="inlineStr">
        <is>
          <t>371326600354012</t>
        </is>
      </c>
      <c r="C4937" s="0" t="inlineStr">
        <is>
          <t>平邑县蒙山黑山羊养殖场</t>
        </is>
      </c>
      <c r="D4937" s="0" t="inlineStr">
        <is>
          <t>-</t>
        </is>
      </c>
      <c r="E4937" s="0" t="inlineStr">
        <is>
          <t>371326600354012</t>
        </is>
      </c>
      <c r="F4937" s="0" t="inlineStr">
        <is>
          <t>-</t>
        </is>
      </c>
      <c r="G4937" s="0" t="inlineStr">
        <is>
          <t>在业</t>
        </is>
      </c>
      <c r="H4937" s="0" t="inlineStr">
        <is>
          <t>个体</t>
        </is>
      </c>
      <c r="I4937" s="0" t="inlineStr">
        <is>
          <t>2013-08-28</t>
        </is>
      </c>
      <c r="J4937" s="0" t="inlineStr">
        <is>
          <t>刘敬松</t>
        </is>
      </c>
      <c r="K4937" s="0" t="inlineStr">
        <is>
          <t>0.002万人民币</t>
        </is>
      </c>
      <c r="L4937" s="0" t="inlineStr">
        <is>
          <t>-</t>
        </is>
      </c>
      <c r="M4937" s="0" t="inlineStr">
        <is>
          <t>-</t>
        </is>
      </c>
      <c r="N4937" s="0" t="inlineStr">
        <is>
          <t>平邑县工商行政管理局</t>
        </is>
      </c>
      <c r="O4937" s="0" t="inlineStr">
        <is>
          <t>2013-08-28</t>
        </is>
      </c>
      <c r="P4937" s="0" t="inlineStr">
        <is>
          <t>-</t>
        </is>
      </c>
      <c r="Q4937" s="0" t="inlineStr">
        <is>
          <t>畜牧业</t>
        </is>
      </c>
      <c r="R4937" s="0" t="inlineStr">
        <is>
          <t>-</t>
        </is>
      </c>
      <c r="S4937" s="0" t="inlineStr">
        <is>
          <t>-</t>
        </is>
      </c>
      <c r="T4937" s="0" t="inlineStr">
        <is>
          <t>平邑县卞桥镇东石井村附近公司</t>
        </is>
      </c>
      <c r="U4937" s="0" t="inlineStr">
        <is>
          <t>畜禽养殖、销售：为成员提供饲料购买服务，提供信息咨询服务。</t>
        </is>
      </c>
    </row>
    <row r="4938">
      <c r="A4938" s="0" t="inlineStr">
        <is>
          <t>平邑县兴城石材厂</t>
        </is>
      </c>
      <c r="B4938" s="0" t="inlineStr">
        <is>
          <t>371326600009627</t>
        </is>
      </c>
      <c r="C4938" s="0" t="inlineStr">
        <is>
          <t>空</t>
        </is>
      </c>
    </row>
    <row r="4939">
      <c r="A4939" s="0" t="inlineStr">
        <is>
          <t>平邑县亿顺木制品厂</t>
        </is>
      </c>
      <c r="B4939" s="0" t="inlineStr">
        <is>
          <t>371326600404467</t>
        </is>
      </c>
      <c r="C4939" s="0" t="inlineStr">
        <is>
          <t>空</t>
        </is>
      </c>
    </row>
    <row r="4940">
      <c r="A4940" s="0" t="inlineStr">
        <is>
          <t>平邑县仲村镇润福居家具厂</t>
        </is>
      </c>
      <c r="B4940" s="0" t="inlineStr">
        <is>
          <t>371326600507026</t>
        </is>
      </c>
      <c r="C4940" s="0" t="inlineStr">
        <is>
          <t>空</t>
        </is>
      </c>
    </row>
    <row r="4941">
      <c r="A4941" s="0" t="inlineStr">
        <is>
          <t>平邑宇晨装饰材料有限公司</t>
        </is>
      </c>
      <c r="B4941" s="0" t="inlineStr">
        <is>
          <t>91371326MA3C2UJW9C</t>
        </is>
      </c>
      <c r="C4941" s="0" t="inlineStr">
        <is>
          <t>平邑宇晨装饰材料有限公司</t>
        </is>
      </c>
      <c r="D4941" s="0" t="inlineStr">
        <is>
          <t>91371326MA3C2UJW9C</t>
        </is>
      </c>
      <c r="E4941" s="0" t="inlineStr">
        <is>
          <t>371326200019363</t>
        </is>
      </c>
      <c r="F4941" s="0" t="inlineStr">
        <is>
          <t>MA3C2UJW9</t>
        </is>
      </c>
      <c r="G4941" s="0" t="inlineStr">
        <is>
          <t>在业</t>
        </is>
      </c>
      <c r="H4941" s="0" t="inlineStr">
        <is>
          <t>有限责任公司(自然人独资)</t>
        </is>
      </c>
      <c r="I4941" s="0" t="inlineStr">
        <is>
          <t>2016-12-02</t>
        </is>
      </c>
      <c r="J4941" s="0" t="inlineStr">
        <is>
          <t>李广</t>
        </is>
      </c>
      <c r="K4941" s="0" t="inlineStr">
        <is>
          <t>60万人民币</t>
        </is>
      </c>
      <c r="L4941" s="0" t="inlineStr">
        <is>
          <t>-</t>
        </is>
      </c>
      <c r="M4941" s="0" t="inlineStr">
        <is>
          <t>2014-11-17至2034-11-16</t>
        </is>
      </c>
      <c r="N4941" s="0" t="inlineStr">
        <is>
          <t>平邑县市场监督管理局</t>
        </is>
      </c>
      <c r="O4941" s="0" t="inlineStr">
        <is>
          <t>2016-12-02</t>
        </is>
      </c>
      <c r="P4941" s="0" t="inlineStr">
        <is>
          <t>-</t>
        </is>
      </c>
      <c r="Q4941" s="0" t="inlineStr">
        <is>
          <t>零售业</t>
        </is>
      </c>
      <c r="R4941" s="0" t="inlineStr">
        <is>
          <t>-</t>
        </is>
      </c>
      <c r="S4941" s="0" t="inlineStr">
        <is>
          <t>-</t>
        </is>
      </c>
      <c r="T4941" s="0" t="inlineStr">
        <is>
          <t>山东省临沂市平邑县武台镇西武沟村附近公司</t>
        </is>
      </c>
      <c r="U4941" s="0" t="inlineStr">
        <is>
          <t>装饰材料销售。(依法须经批准的项目，经相关部门批准后方可开展经营活动)</t>
        </is>
      </c>
    </row>
    <row r="4942">
      <c r="A4942" s="0" t="inlineStr">
        <is>
          <t>平阴县金宏玫瑰良种苗木专业合作社</t>
        </is>
      </c>
      <c r="B4942" s="0" t="inlineStr">
        <is>
          <t>93370124568118933N</t>
        </is>
      </c>
      <c r="C4942" s="0" t="inlineStr">
        <is>
          <t>空</t>
        </is>
      </c>
    </row>
    <row r="4943">
      <c r="A4943" s="0" t="inlineStr">
        <is>
          <t>平阴县明英纺织厂</t>
        </is>
      </c>
      <c r="B4943" s="0" t="inlineStr">
        <is>
          <t>92370124MA3FBNM5X6</t>
        </is>
      </c>
      <c r="C4943" s="0" t="inlineStr">
        <is>
          <t>空</t>
        </is>
      </c>
    </row>
    <row r="4944">
      <c r="A4944" s="0" t="inlineStr">
        <is>
          <t>平阴县平阴镇聚龙新型建材有限公司</t>
        </is>
      </c>
      <c r="B4944" s="0" t="inlineStr">
        <is>
          <t>913701246974655604</t>
        </is>
      </c>
      <c r="C4944" s="0" t="inlineStr">
        <is>
          <t>平阴县平阴镇聚龙新型建材有限公司</t>
        </is>
      </c>
      <c r="D4944" s="0" t="inlineStr">
        <is>
          <t>913701246974655604</t>
        </is>
      </c>
      <c r="E4944" s="0" t="inlineStr">
        <is>
          <t>370124200005892</t>
        </is>
      </c>
      <c r="F4944" s="0" t="inlineStr">
        <is>
          <t>697465560</t>
        </is>
      </c>
      <c r="G4944" s="0" t="inlineStr">
        <is>
          <t>在业</t>
        </is>
      </c>
      <c r="H4944" s="0" t="inlineStr">
        <is>
          <t>有限责任公司(自然人投资或控股)</t>
        </is>
      </c>
      <c r="I4944" s="0" t="inlineStr">
        <is>
          <t>2017-01-06</t>
        </is>
      </c>
      <c r="J4944" s="0" t="inlineStr">
        <is>
          <t>李洪生</t>
        </is>
      </c>
      <c r="K4944" s="0" t="inlineStr">
        <is>
          <t>25万</t>
        </is>
      </c>
      <c r="L4944" s="0" t="inlineStr">
        <is>
          <t>-</t>
        </is>
      </c>
      <c r="M4944" s="0" t="inlineStr">
        <is>
          <t>2010-01-04至无固定期限</t>
        </is>
      </c>
      <c r="N4944" s="0" t="inlineStr">
        <is>
          <t>平阴县市场监督管理局</t>
        </is>
      </c>
      <c r="O4944" s="0" t="inlineStr">
        <is>
          <t>2017-01-06</t>
        </is>
      </c>
      <c r="P4944" s="0" t="inlineStr">
        <is>
          <t>-</t>
        </is>
      </c>
      <c r="Q4944" s="0" t="inlineStr">
        <is>
          <t>非金属矿物制品业</t>
        </is>
      </c>
      <c r="R4944" s="0" t="inlineStr">
        <is>
          <t>-</t>
        </is>
      </c>
      <c r="S4944" s="0" t="inlineStr">
        <is>
          <t>-</t>
        </is>
      </c>
      <c r="T4944" s="0" t="inlineStr">
        <is>
          <t>平阴县平阴镇刘官庄村附近公司</t>
        </is>
      </c>
      <c r="U4944" s="0" t="inlineStr">
        <is>
          <t>许可经营项目：无。一般经营项目：黄河淤泥砖、节能建材系列制造销售。(未取得专项许可的项目除外)</t>
        </is>
      </c>
    </row>
    <row r="4945">
      <c r="A4945" s="0" t="inlineStr">
        <is>
          <t>平阴县新星彩印厂</t>
        </is>
      </c>
      <c r="B4945" s="0" t="inlineStr">
        <is>
          <t>91370124863542227R</t>
        </is>
      </c>
      <c r="C4945" s="0" t="inlineStr">
        <is>
          <t>空</t>
        </is>
      </c>
    </row>
    <row r="4946">
      <c r="A4946" s="0" t="inlineStr">
        <is>
          <t>平原县精诚电器有限公司</t>
        </is>
      </c>
      <c r="B4946" s="0" t="inlineStr">
        <is>
          <t>91371426785035464Y</t>
        </is>
      </c>
      <c r="C4946" s="0" t="inlineStr">
        <is>
          <t>空</t>
        </is>
      </c>
    </row>
    <row r="4947">
      <c r="A4947" s="0" t="inlineStr">
        <is>
          <t>平原县泉盛塑料制品有限公司</t>
        </is>
      </c>
      <c r="B4947" s="0" t="inlineStr">
        <is>
          <t>91371426MA3N568082</t>
        </is>
      </c>
      <c r="C4947" s="0" t="inlineStr">
        <is>
          <t>空</t>
        </is>
      </c>
    </row>
    <row r="4948">
      <c r="A4948" s="0" t="inlineStr">
        <is>
          <t>栖霞澳通化工有限公司</t>
        </is>
      </c>
      <c r="B4948" s="0" t="inlineStr">
        <is>
          <t>913706866859290732</t>
        </is>
      </c>
      <c r="C4948" s="0" t="inlineStr">
        <is>
          <t>空</t>
        </is>
      </c>
    </row>
    <row r="4949">
      <c r="A4949" s="0" t="inlineStr">
        <is>
          <t>栖霞市城区生活垃圾处理场</t>
        </is>
      </c>
      <c r="B4949" s="0" t="inlineStr">
        <is>
          <t>913706866920063736</t>
        </is>
      </c>
      <c r="C4949" s="0" t="inlineStr">
        <is>
          <t>空</t>
        </is>
      </c>
    </row>
    <row r="4950">
      <c r="A4950" s="0" t="inlineStr">
        <is>
          <t>栖霞市隆鑫金矿</t>
        </is>
      </c>
      <c r="B4950" s="0" t="inlineStr">
        <is>
          <t>91370686MA3C5J0U88</t>
        </is>
      </c>
      <c r="C4950" s="0" t="inlineStr">
        <is>
          <t>空</t>
        </is>
      </c>
    </row>
    <row r="4951">
      <c r="A4951" s="0" t="inlineStr">
        <is>
          <t>栖霞市兴昊水泥有限公司</t>
        </is>
      </c>
      <c r="B4951" s="0" t="inlineStr">
        <is>
          <t>913706867697291406</t>
        </is>
      </c>
      <c r="C4951" s="0" t="inlineStr">
        <is>
          <t>空</t>
        </is>
      </c>
    </row>
    <row r="4952">
      <c r="A4952" s="0" t="inlineStr">
        <is>
          <t>栖霞市勇丰建材厂</t>
        </is>
      </c>
      <c r="B4952" s="0" t="inlineStr">
        <is>
          <t>913706866731847568</t>
        </is>
      </c>
      <c r="C4952" s="0" t="inlineStr">
        <is>
          <t>栖霞市勇丰建材厂</t>
        </is>
      </c>
      <c r="D4952" s="0" t="inlineStr">
        <is>
          <t>913706866731847568</t>
        </is>
      </c>
      <c r="E4952" s="0" t="inlineStr">
        <is>
          <t>370686329006351</t>
        </is>
      </c>
      <c r="F4952" s="0" t="inlineStr">
        <is>
          <t>673184756</t>
        </is>
      </c>
      <c r="G4952" s="0" t="inlineStr">
        <is>
          <t>在业</t>
        </is>
      </c>
      <c r="H4952" s="0" t="inlineStr">
        <is>
          <t>个人独资企业</t>
        </is>
      </c>
      <c r="I4952" s="0" t="inlineStr">
        <is>
          <t>2018-03-23</t>
        </is>
      </c>
      <c r="J4952" s="0" t="inlineStr">
        <is>
          <t>孙熙鹏</t>
        </is>
      </c>
      <c r="K4952" s="0" t="inlineStr">
        <is>
          <t>9万人民币</t>
        </is>
      </c>
      <c r="L4952" s="0" t="inlineStr">
        <is>
          <t>-</t>
        </is>
      </c>
      <c r="M4952" s="0" t="inlineStr">
        <is>
          <t>-</t>
        </is>
      </c>
      <c r="N4952" s="0" t="inlineStr">
        <is>
          <t>栖霞市市场监督管理局</t>
        </is>
      </c>
      <c r="O4952" s="0" t="inlineStr">
        <is>
          <t>2018-03-23</t>
        </is>
      </c>
      <c r="P4952" s="0" t="inlineStr">
        <is>
          <t>-</t>
        </is>
      </c>
      <c r="Q4952" s="0" t="inlineStr">
        <is>
          <t>其他采矿业</t>
        </is>
      </c>
      <c r="R4952" s="0" t="inlineStr">
        <is>
          <t>-</t>
        </is>
      </c>
      <c r="S4952" s="0" t="inlineStr">
        <is>
          <t>-</t>
        </is>
      </c>
      <c r="T4952" s="0" t="inlineStr">
        <is>
          <t>栖霞市庙后镇下邺夼村附近公司</t>
        </is>
      </c>
      <c r="U4952" s="0" t="inlineStr">
        <is>
          <t>建筑用大理石露天开采；石子加工；（有效期以许可证为准）石块、水泥制品的销售。</t>
        </is>
      </c>
    </row>
    <row r="4953">
      <c r="A4953" s="0" t="inlineStr">
        <is>
          <t>齐河县山工数控雕刻有限公司</t>
        </is>
      </c>
      <c r="B4953" s="0" t="inlineStr">
        <is>
          <t>913714254935695876</t>
        </is>
      </c>
      <c r="C4953" s="0" t="inlineStr">
        <is>
          <t>空</t>
        </is>
      </c>
    </row>
    <row r="4954">
      <c r="A4954" s="0" t="inlineStr">
        <is>
          <t>青岛爱康环保科技有限公司</t>
        </is>
      </c>
      <c r="B4954" s="0" t="inlineStr">
        <is>
          <t>91370213MA3CDGN71X</t>
        </is>
      </c>
      <c r="C4954" s="0" t="inlineStr">
        <is>
          <t>空</t>
        </is>
      </c>
    </row>
    <row r="4955">
      <c r="A4955" s="0" t="inlineStr">
        <is>
          <t>青岛翱得思进出口有限公司</t>
        </is>
      </c>
      <c r="B4955" s="0" t="inlineStr">
        <is>
          <t>91370285693775780Q</t>
        </is>
      </c>
      <c r="C4955" s="0" t="inlineStr">
        <is>
          <t>空</t>
        </is>
      </c>
    </row>
    <row r="4956">
      <c r="A4956" s="0" t="inlineStr">
        <is>
          <t>青岛奥丰源机械制造有限公司</t>
        </is>
      </c>
      <c r="B4956" s="0" t="inlineStr">
        <is>
          <t>9137021179750810XG</t>
        </is>
      </c>
      <c r="C4956" s="0" t="inlineStr">
        <is>
          <t>空</t>
        </is>
      </c>
    </row>
    <row r="4957">
      <c r="A4957" s="0" t="inlineStr">
        <is>
          <t>青岛奥盖克化工股份有限公司</t>
        </is>
      </c>
      <c r="B4957" s="0" t="inlineStr">
        <is>
          <t>91370200550842528B</t>
        </is>
      </c>
      <c r="C4957" s="0" t="inlineStr">
        <is>
          <t>空</t>
        </is>
      </c>
    </row>
    <row r="4958">
      <c r="A4958" s="0" t="inlineStr">
        <is>
          <t>青岛奥华包装有限公司</t>
        </is>
      </c>
      <c r="B4958" s="0" t="inlineStr">
        <is>
          <t>91370282583652405E</t>
        </is>
      </c>
      <c r="C4958" s="0" t="inlineStr">
        <is>
          <t>空</t>
        </is>
      </c>
    </row>
    <row r="4959">
      <c r="A4959" s="0" t="inlineStr">
        <is>
          <t>青岛奥晶废旧物资综合利用有限公司</t>
        </is>
      </c>
      <c r="B4959" s="0" t="inlineStr">
        <is>
          <t>91370211783716039K</t>
        </is>
      </c>
      <c r="C4959" s="0" t="inlineStr">
        <is>
          <t>空</t>
        </is>
      </c>
    </row>
    <row r="4960">
      <c r="A4960" s="0" t="inlineStr">
        <is>
          <t>青岛奥硕数控机械有限公司</t>
        </is>
      </c>
      <c r="B4960" s="0" t="inlineStr">
        <is>
          <t>91370282693782470D</t>
        </is>
      </c>
      <c r="C4960" s="0" t="inlineStr">
        <is>
          <t>空</t>
        </is>
      </c>
    </row>
    <row r="4961">
      <c r="A4961" s="0" t="inlineStr">
        <is>
          <t>青岛奥鑫汽车销售服务有限公司</t>
        </is>
      </c>
      <c r="B4961" s="0" t="inlineStr">
        <is>
          <t>91370213069057902G</t>
        </is>
      </c>
      <c r="C4961" s="0" t="inlineStr">
        <is>
          <t>空</t>
        </is>
      </c>
    </row>
    <row r="4962">
      <c r="A4962" s="0" t="inlineStr">
        <is>
          <t>青岛澳泰交通设备有限公司</t>
        </is>
      </c>
      <c r="B4962" s="0" t="inlineStr">
        <is>
          <t>91370203753772443H</t>
        </is>
      </c>
      <c r="C4962" s="0" t="inlineStr">
        <is>
          <t>空</t>
        </is>
      </c>
    </row>
    <row r="4963">
      <c r="A4963" s="0" t="inlineStr">
        <is>
          <t>青岛百信饲料有限公司</t>
        </is>
      </c>
      <c r="B4963" s="0" t="inlineStr">
        <is>
          <t>91370211395681129Q</t>
        </is>
      </c>
      <c r="C4963" s="0" t="inlineStr">
        <is>
          <t>空</t>
        </is>
      </c>
    </row>
    <row r="4964">
      <c r="A4964" s="0" t="inlineStr">
        <is>
          <t>青岛邦能自动化设备有限公司</t>
        </is>
      </c>
      <c r="B4964" s="0" t="inlineStr">
        <is>
          <t>913702825508223755</t>
        </is>
      </c>
      <c r="C4964" s="0" t="inlineStr">
        <is>
          <t>空</t>
        </is>
      </c>
    </row>
    <row r="4965">
      <c r="A4965" s="0" t="inlineStr">
        <is>
          <t>青岛宝骏汽车销售有限公司</t>
        </is>
      </c>
      <c r="B4965" s="0" t="inlineStr">
        <is>
          <t>91370214591287014W</t>
        </is>
      </c>
      <c r="C4965" s="0" t="inlineStr">
        <is>
          <t>空</t>
        </is>
      </c>
    </row>
    <row r="4966">
      <c r="A4966" s="0" t="inlineStr">
        <is>
          <t>青岛宝星行汽车服务有限公司</t>
        </is>
      </c>
      <c r="B4966" s="0" t="inlineStr">
        <is>
          <t>91370203098433399U</t>
        </is>
      </c>
      <c r="C4966" s="0" t="inlineStr">
        <is>
          <t>空</t>
        </is>
      </c>
    </row>
    <row r="4967">
      <c r="A4967" s="0" t="inlineStr">
        <is>
          <t>青岛保税区灵山兄弟贸易有限公司崂山分公司</t>
        </is>
      </c>
      <c r="B4967" s="0" t="inlineStr">
        <is>
          <t>91370212MA3CG4H50E</t>
        </is>
      </c>
      <c r="C4967" s="0" t="inlineStr">
        <is>
          <t>空</t>
        </is>
      </c>
    </row>
    <row r="4968">
      <c r="A4968" s="0" t="inlineStr">
        <is>
          <t>青岛倍健康医疗管理有限公司</t>
        </is>
      </c>
      <c r="B4968" s="0" t="inlineStr">
        <is>
          <t>91370214MA3C7XT498</t>
        </is>
      </c>
      <c r="C4968" s="0" t="inlineStr">
        <is>
          <t>空</t>
        </is>
      </c>
    </row>
    <row r="4969">
      <c r="A4969" s="0" t="inlineStr">
        <is>
          <t>青岛奔腾达汽车维修有限公司</t>
        </is>
      </c>
      <c r="B4969" s="0" t="inlineStr">
        <is>
          <t>91370202725569448E</t>
        </is>
      </c>
      <c r="C4969" s="0" t="inlineStr">
        <is>
          <t>空</t>
        </is>
      </c>
    </row>
    <row r="4970">
      <c r="A4970" s="0" t="inlineStr">
        <is>
          <t>青岛冰泉制冷设备工程有限公司</t>
        </is>
      </c>
      <c r="B4970" s="0" t="inlineStr">
        <is>
          <t>9137028578038047XG</t>
        </is>
      </c>
      <c r="C4970" s="0" t="inlineStr">
        <is>
          <t>空</t>
        </is>
      </c>
    </row>
    <row r="4971">
      <c r="A4971" s="0" t="inlineStr">
        <is>
          <t>青岛博览文化传播有限公司</t>
        </is>
      </c>
      <c r="B4971" s="0" t="inlineStr">
        <is>
          <t>91370202750400898F</t>
        </is>
      </c>
      <c r="C4971" s="0" t="inlineStr">
        <is>
          <t>空</t>
        </is>
      </c>
    </row>
    <row r="4972">
      <c r="A4972" s="0" t="inlineStr">
        <is>
          <t>青岛博通顺盈新能源科技有限公司</t>
        </is>
      </c>
      <c r="B4972" s="0" t="inlineStr">
        <is>
          <t>91370211057288404J</t>
        </is>
      </c>
      <c r="C4972" s="0" t="inlineStr">
        <is>
          <t>空</t>
        </is>
      </c>
    </row>
    <row r="4973">
      <c r="A4973" s="0" t="inlineStr">
        <is>
          <t>青岛不只家具有限公司</t>
        </is>
      </c>
      <c r="B4973" s="0" t="inlineStr">
        <is>
          <t>91370203MA3C3TJK35</t>
        </is>
      </c>
      <c r="C4973" s="0" t="inlineStr">
        <is>
          <t>空</t>
        </is>
      </c>
    </row>
    <row r="4974">
      <c r="A4974" s="0" t="inlineStr">
        <is>
          <t>青岛昌宏矿业有限公司</t>
        </is>
      </c>
      <c r="B4974" s="0" t="inlineStr">
        <is>
          <t>91370285057274061A</t>
        </is>
      </c>
      <c r="C4974" s="0" t="inlineStr">
        <is>
          <t>空</t>
        </is>
      </c>
    </row>
    <row r="4975">
      <c r="A4975" s="0" t="inlineStr">
        <is>
          <t>青岛畅远通汽车销售服务有限公司</t>
        </is>
      </c>
      <c r="B4975" s="0" t="inlineStr">
        <is>
          <t>91370213350299735C</t>
        </is>
      </c>
      <c r="C4975" s="0" t="inlineStr">
        <is>
          <t>空</t>
        </is>
      </c>
    </row>
    <row r="4976">
      <c r="A4976" s="0" t="inlineStr">
        <is>
          <t>青岛成乾舜模塑科技有限公司</t>
        </is>
      </c>
      <c r="B4976" s="0" t="inlineStr">
        <is>
          <t>91370211MA3C654Q8C</t>
        </is>
      </c>
      <c r="C4976" s="0" t="inlineStr">
        <is>
          <t>空</t>
        </is>
      </c>
    </row>
    <row r="4977">
      <c r="A4977" s="0" t="inlineStr">
        <is>
          <t>青岛城矿建筑废弃物资源化利用有限公司</t>
        </is>
      </c>
      <c r="B4977" s="0" t="inlineStr">
        <is>
          <t>91370211093422981Q</t>
        </is>
      </c>
      <c r="C4977" s="0" t="inlineStr">
        <is>
          <t>空</t>
        </is>
      </c>
    </row>
    <row r="4978">
      <c r="A4978" s="0" t="inlineStr">
        <is>
          <t>青岛城阳交通机动车综合性能检测站</t>
        </is>
      </c>
      <c r="B4978" s="0" t="inlineStr">
        <is>
          <t>91370214706460316A</t>
        </is>
      </c>
      <c r="C4978" s="0" t="inlineStr">
        <is>
          <t>空</t>
        </is>
      </c>
    </row>
    <row r="4979">
      <c r="A4979" s="0" t="inlineStr">
        <is>
          <t>青岛城阳民丰源塑料加工厂</t>
        </is>
      </c>
      <c r="B4979" s="0" t="inlineStr">
        <is>
          <t>370214600159085</t>
        </is>
      </c>
      <c r="C4979" s="0" t="inlineStr">
        <is>
          <t>空</t>
        </is>
      </c>
    </row>
    <row r="4980">
      <c r="A4980" s="0" t="inlineStr">
        <is>
          <t>青岛城阳鑫山油品有限公司</t>
        </is>
      </c>
      <c r="B4980" s="0" t="inlineStr">
        <is>
          <t>913702147180553181</t>
        </is>
      </c>
      <c r="C4980" s="0" t="inlineStr">
        <is>
          <t>空</t>
        </is>
      </c>
    </row>
    <row r="4981">
      <c r="A4981" s="0" t="inlineStr">
        <is>
          <t>青岛川香园食品有限公司</t>
        </is>
      </c>
      <c r="B4981" s="0" t="inlineStr">
        <is>
          <t>91370214073284438U</t>
        </is>
      </c>
      <c r="C4981" s="0" t="inlineStr">
        <is>
          <t>空</t>
        </is>
      </c>
    </row>
    <row r="4982">
      <c r="A4982" s="0" t="inlineStr">
        <is>
          <t>青岛川泽木业有限公司</t>
        </is>
      </c>
      <c r="B4982" s="0" t="inlineStr">
        <is>
          <t>91370214399684220C</t>
        </is>
      </c>
      <c r="C4982" s="0" t="inlineStr">
        <is>
          <t>空</t>
        </is>
      </c>
    </row>
    <row r="4983">
      <c r="A4983" s="0" t="inlineStr">
        <is>
          <t>青岛创智利源园林工程机械有限公司</t>
        </is>
      </c>
      <c r="B4983" s="0" t="inlineStr">
        <is>
          <t>91370282399689494Y</t>
        </is>
      </c>
      <c r="C4983" s="0" t="inlineStr">
        <is>
          <t>空</t>
        </is>
      </c>
    </row>
    <row r="4984">
      <c r="A4984" s="0" t="inlineStr">
        <is>
          <t>青岛春阳大润发商业有限公司</t>
        </is>
      </c>
      <c r="B4984" s="0" t="inlineStr">
        <is>
          <t>91370214717867795B</t>
        </is>
      </c>
      <c r="C4984" s="0" t="inlineStr">
        <is>
          <t>空</t>
        </is>
      </c>
    </row>
    <row r="4985">
      <c r="A4985" s="0" t="inlineStr">
        <is>
          <t>青岛达恒成套设备有限公司</t>
        </is>
      </c>
      <c r="B4985" s="0" t="inlineStr">
        <is>
          <t>91370213MA3L7G3P7B</t>
        </is>
      </c>
      <c r="C4985" s="0" t="inlineStr">
        <is>
          <t>空</t>
        </is>
      </c>
    </row>
    <row r="4986">
      <c r="A4986" s="0" t="inlineStr">
        <is>
          <t>青岛德瑞特轮胎模具有限公司</t>
        </is>
      </c>
      <c r="B4986" s="0" t="inlineStr">
        <is>
          <t>91370214MA3D3H3F9X</t>
        </is>
      </c>
      <c r="C4986" s="0" t="inlineStr">
        <is>
          <t>空</t>
        </is>
      </c>
    </row>
    <row r="4987">
      <c r="A4987" s="0" t="inlineStr">
        <is>
          <t>青岛德田包装有限公司</t>
        </is>
      </c>
      <c r="B4987" s="0" t="inlineStr">
        <is>
          <t>913702147636139131</t>
        </is>
      </c>
      <c r="C4987" s="0" t="inlineStr">
        <is>
          <t>空</t>
        </is>
      </c>
    </row>
    <row r="4988">
      <c r="A4988" s="0" t="inlineStr">
        <is>
          <t>青岛鼎昌汽车服务有限公司</t>
        </is>
      </c>
      <c r="B4988" s="0" t="inlineStr">
        <is>
          <t>913702137335146824</t>
        </is>
      </c>
      <c r="C4988" s="0" t="inlineStr">
        <is>
          <t>空</t>
        </is>
      </c>
    </row>
    <row r="4989">
      <c r="A4989" s="0" t="inlineStr">
        <is>
          <t>青岛鼎丰畜牧养殖专业合作社</t>
        </is>
      </c>
      <c r="B4989" s="0" t="inlineStr">
        <is>
          <t>933702850690645638</t>
        </is>
      </c>
      <c r="C4989" s="0" t="inlineStr">
        <is>
          <t>空</t>
        </is>
      </c>
    </row>
    <row r="4990">
      <c r="A4990" s="0" t="inlineStr">
        <is>
          <t>青岛鼎森装饰材料有限公司</t>
        </is>
      </c>
      <c r="B4990" s="0" t="inlineStr">
        <is>
          <t>913702830732894318</t>
        </is>
      </c>
      <c r="C4990" s="0" t="inlineStr">
        <is>
          <t>空</t>
        </is>
      </c>
    </row>
    <row r="4991">
      <c r="A4991" s="0" t="inlineStr">
        <is>
          <t>青岛东方华彩包装印刷有限公司</t>
        </is>
      </c>
      <c r="B4991" s="0" t="inlineStr">
        <is>
          <t>91370214350341489D</t>
        </is>
      </c>
      <c r="C4991" s="0" t="inlineStr">
        <is>
          <t>空</t>
        </is>
      </c>
    </row>
    <row r="4992">
      <c r="A4992" s="0" t="inlineStr">
        <is>
          <t>青岛东方丽彩包装有限公司</t>
        </is>
      </c>
      <c r="B4992" s="0" t="inlineStr">
        <is>
          <t>91370214583654435G</t>
        </is>
      </c>
      <c r="C4992" s="0" t="inlineStr">
        <is>
          <t>空</t>
        </is>
      </c>
    </row>
    <row r="4993">
      <c r="A4993" s="0" t="inlineStr">
        <is>
          <t>青岛东海尚品木业有限公司</t>
        </is>
      </c>
      <c r="B4993" s="0" t="inlineStr">
        <is>
          <t>91370214MA3C9CUR72</t>
        </is>
      </c>
      <c r="C4993" s="0" t="inlineStr">
        <is>
          <t>空</t>
        </is>
      </c>
    </row>
    <row r="4994">
      <c r="A4994" s="0" t="inlineStr">
        <is>
          <t>青岛东海塑工贸有限公司</t>
        </is>
      </c>
      <c r="B4994" s="0" t="inlineStr">
        <is>
          <t>913702117602989467</t>
        </is>
      </c>
      <c r="C4994" s="0" t="inlineStr">
        <is>
          <t>空</t>
        </is>
      </c>
    </row>
    <row r="4995">
      <c r="A4995" s="0" t="inlineStr">
        <is>
          <t>青岛东青建材有限公司</t>
        </is>
      </c>
      <c r="B4995" s="0" t="inlineStr">
        <is>
          <t>91370213MA3CBTKE46</t>
        </is>
      </c>
      <c r="C4995" s="0" t="inlineStr">
        <is>
          <t>空</t>
        </is>
      </c>
    </row>
    <row r="4996">
      <c r="A4996" s="0" t="inlineStr">
        <is>
          <t>青岛东燃燃气设备有限公司</t>
        </is>
      </c>
      <c r="B4996" s="0" t="inlineStr">
        <is>
          <t>91370211572090566B</t>
        </is>
      </c>
      <c r="C4996" s="0" t="inlineStr">
        <is>
          <t>空</t>
        </is>
      </c>
    </row>
    <row r="4997">
      <c r="A4997" s="0" t="inlineStr">
        <is>
          <t>青岛动力驿站汽车养护股份有限责任公司</t>
        </is>
      </c>
      <c r="B4997" s="0" t="inlineStr">
        <is>
          <t>91370200568576870Q</t>
        </is>
      </c>
      <c r="C4997" s="0" t="inlineStr">
        <is>
          <t>空</t>
        </is>
      </c>
    </row>
    <row r="4998">
      <c r="A4998" s="0" t="inlineStr">
        <is>
          <t>青岛飞宇食品有限公司</t>
        </is>
      </c>
      <c r="B4998" s="0" t="inlineStr">
        <is>
          <t>91370281169699830F</t>
        </is>
      </c>
      <c r="C4998" s="0" t="inlineStr">
        <is>
          <t>空</t>
        </is>
      </c>
    </row>
    <row r="4999">
      <c r="A4999" s="0" t="inlineStr">
        <is>
          <t>青岛菲特尔电子科技有限公司</t>
        </is>
      </c>
      <c r="B4999" s="0" t="inlineStr">
        <is>
          <t>91370211MA3CJQ868N</t>
        </is>
      </c>
      <c r="C4999" s="0" t="inlineStr">
        <is>
          <t>空</t>
        </is>
      </c>
    </row>
    <row r="5000">
      <c r="A5000" s="0" t="inlineStr">
        <is>
          <t>青岛丰盈秀发制品有限公司</t>
        </is>
      </c>
      <c r="B5000" s="0" t="inlineStr">
        <is>
          <t>913702140814160740</t>
        </is>
      </c>
      <c r="C5000" s="0" t="inlineStr">
        <is>
          <t>空</t>
        </is>
      </c>
    </row>
    <row r="5001">
      <c r="A5001" s="0" t="inlineStr">
        <is>
          <t>青岛风鸟投资有限公司</t>
        </is>
      </c>
      <c r="B5001" s="0" t="inlineStr">
        <is>
          <t>91370214561159409G</t>
        </is>
      </c>
      <c r="C5001" s="0" t="inlineStr">
        <is>
          <t>空</t>
        </is>
      </c>
    </row>
    <row r="5002">
      <c r="A5002" s="0" t="inlineStr">
        <is>
          <t>青岛沣汇电子有限公司</t>
        </is>
      </c>
      <c r="B5002" s="0" t="inlineStr">
        <is>
          <t>91370211553996346J</t>
        </is>
      </c>
      <c r="C5002" s="0" t="inlineStr">
        <is>
          <t>空</t>
        </is>
      </c>
    </row>
    <row r="5003">
      <c r="A5003" s="0" t="inlineStr">
        <is>
          <t>青岛佛格勒滤清器有限公司</t>
        </is>
      </c>
      <c r="B5003" s="0" t="inlineStr">
        <is>
          <t>913702135577187734</t>
        </is>
      </c>
      <c r="C5003" s="0" t="inlineStr">
        <is>
          <t>空</t>
        </is>
      </c>
    </row>
    <row r="5004">
      <c r="A5004" s="0" t="inlineStr">
        <is>
          <t>青岛福林万家装饰工程有限公司</t>
        </is>
      </c>
      <c r="B5004" s="0" t="inlineStr">
        <is>
          <t>91370282073268016R</t>
        </is>
      </c>
      <c r="C5004" s="0" t="inlineStr">
        <is>
          <t>空</t>
        </is>
      </c>
    </row>
    <row r="5005">
      <c r="A5005" s="0" t="inlineStr">
        <is>
          <t>青岛福日机电设备有限公司</t>
        </is>
      </c>
      <c r="B5005" s="0" t="inlineStr">
        <is>
          <t>91370200727812851E</t>
        </is>
      </c>
      <c r="C5005" s="0" t="inlineStr">
        <is>
          <t>空</t>
        </is>
      </c>
    </row>
    <row r="5006">
      <c r="A5006" s="0" t="inlineStr">
        <is>
          <t>青岛福瑞得装饰工程有限公司</t>
        </is>
      </c>
      <c r="B5006" s="0" t="inlineStr">
        <is>
          <t>91370281760297484X</t>
        </is>
      </c>
      <c r="C5006" s="0" t="inlineStr">
        <is>
          <t>空</t>
        </is>
      </c>
    </row>
    <row r="5007">
      <c r="A5007" s="0" t="inlineStr">
        <is>
          <t>青岛福泰汽车销售有限公司</t>
        </is>
      </c>
      <c r="B5007" s="0" t="inlineStr">
        <is>
          <t>9137020074395469X9</t>
        </is>
      </c>
      <c r="C5007" s="0" t="inlineStr">
        <is>
          <t>空</t>
        </is>
      </c>
    </row>
    <row r="5008">
      <c r="A5008" s="0" t="inlineStr">
        <is>
          <t>青岛富昊德奶牛养殖场</t>
        </is>
      </c>
      <c r="B5008" s="0" t="inlineStr">
        <is>
          <t>913702855797504165</t>
        </is>
      </c>
      <c r="C5008" s="0" t="inlineStr">
        <is>
          <t>空</t>
        </is>
      </c>
    </row>
    <row r="5009">
      <c r="A5009" s="0" t="inlineStr">
        <is>
          <t>青岛富强五金化工有限公司</t>
        </is>
      </c>
      <c r="B5009" s="0" t="inlineStr">
        <is>
          <t>91370282727833177T</t>
        </is>
      </c>
      <c r="C5009" s="0" t="inlineStr">
        <is>
          <t>空</t>
        </is>
      </c>
    </row>
    <row r="5010">
      <c r="A5010" s="0" t="inlineStr">
        <is>
          <t>青岛港林木材有限公司</t>
        </is>
      </c>
      <c r="B5010" s="0" t="inlineStr">
        <is>
          <t>913702113260034041</t>
        </is>
      </c>
      <c r="C5010" s="0" t="inlineStr">
        <is>
          <t>空</t>
        </is>
      </c>
    </row>
    <row r="5011">
      <c r="A5011" s="0" t="inlineStr">
        <is>
          <t>青岛格时达船业股份有限公司</t>
        </is>
      </c>
      <c r="B5011" s="0" t="inlineStr">
        <is>
          <t>913702005797903623</t>
        </is>
      </c>
      <c r="C5011" s="0" t="inlineStr">
        <is>
          <t>空</t>
        </is>
      </c>
    </row>
    <row r="5012">
      <c r="A5012" s="0" t="inlineStr">
        <is>
          <t>青岛冠京伟业塑胶制品有限公司</t>
        </is>
      </c>
      <c r="B5012" s="0" t="inlineStr">
        <is>
          <t>9137028307737772X4</t>
        </is>
      </c>
      <c r="C5012" s="0" t="inlineStr">
        <is>
          <t>空</t>
        </is>
      </c>
    </row>
    <row r="5013">
      <c r="A5013" s="0" t="inlineStr">
        <is>
          <t>青岛广博生物科技有限公司</t>
        </is>
      </c>
      <c r="B5013" s="0" t="inlineStr">
        <is>
          <t>913702853341252925</t>
        </is>
      </c>
      <c r="C5013" s="0" t="inlineStr">
        <is>
          <t>空</t>
        </is>
      </c>
    </row>
    <row r="5014">
      <c r="A5014" s="0" t="inlineStr">
        <is>
          <t>青岛广信达建材有限公司</t>
        </is>
      </c>
      <c r="B5014" s="0" t="inlineStr">
        <is>
          <t>91370211065098264M</t>
        </is>
      </c>
      <c r="C5014" s="0" t="inlineStr">
        <is>
          <t>空</t>
        </is>
      </c>
    </row>
    <row r="5015">
      <c r="A5015" s="0" t="inlineStr">
        <is>
          <t>青岛广源发集团有限公司汽车维修中心</t>
        </is>
      </c>
      <c r="B5015" s="0" t="inlineStr">
        <is>
          <t>913702147064622668</t>
        </is>
      </c>
      <c r="C5015" s="0" t="inlineStr">
        <is>
          <t>空</t>
        </is>
      </c>
    </row>
    <row r="5016">
      <c r="A5016" s="0" t="inlineStr">
        <is>
          <t>青岛硅创精细化工有限公司城阳分公司</t>
        </is>
      </c>
      <c r="B5016" s="0" t="inlineStr">
        <is>
          <t>91370214057283646F</t>
        </is>
      </c>
      <c r="C5016" s="0" t="inlineStr">
        <is>
          <t>空</t>
        </is>
      </c>
    </row>
    <row r="5017">
      <c r="A5017" s="0" t="inlineStr">
        <is>
          <t>青岛国华木业有限公司</t>
        </is>
      </c>
      <c r="B5017" s="0" t="inlineStr">
        <is>
          <t>913702145611874187</t>
        </is>
      </c>
      <c r="C5017" s="0" t="inlineStr">
        <is>
          <t>空</t>
        </is>
      </c>
    </row>
    <row r="5018">
      <c r="A5018" s="0" t="inlineStr">
        <is>
          <t>青岛国开恒星教育咨询管理有限公司</t>
        </is>
      </c>
      <c r="B5018" s="0" t="inlineStr">
        <is>
          <t>91370213334084670Y</t>
        </is>
      </c>
      <c r="C5018" s="0" t="inlineStr">
        <is>
          <t>空</t>
        </is>
      </c>
    </row>
    <row r="5019">
      <c r="A5019" s="0" t="inlineStr">
        <is>
          <t>青岛海博丰冷藏有限公司</t>
        </is>
      </c>
      <c r="B5019" s="0" t="inlineStr">
        <is>
          <t>91370214073257798H</t>
        </is>
      </c>
      <c r="C5019" s="0" t="inlineStr">
        <is>
          <t>空</t>
        </is>
      </c>
    </row>
    <row r="5020">
      <c r="A5020" s="0" t="inlineStr">
        <is>
          <t>青岛海昌机械有限公司</t>
        </is>
      </c>
      <c r="B5020" s="0" t="inlineStr">
        <is>
          <t>91370211776806271M</t>
        </is>
      </c>
      <c r="C5020" s="0" t="inlineStr">
        <is>
          <t>空</t>
        </is>
      </c>
    </row>
    <row r="5021">
      <c r="A5021" s="0" t="inlineStr">
        <is>
          <t>青岛海东方生物技术有限公司</t>
        </is>
      </c>
      <c r="B5021" s="0" t="inlineStr">
        <is>
          <t>91370285591281624F</t>
        </is>
      </c>
      <c r="C5021" s="0" t="inlineStr">
        <is>
          <t>空</t>
        </is>
      </c>
    </row>
    <row r="5022">
      <c r="A5022" s="0" t="inlineStr">
        <is>
          <t>青岛海丰润装饰工程有限公司</t>
        </is>
      </c>
      <c r="B5022" s="0" t="inlineStr">
        <is>
          <t>91370203397805682K</t>
        </is>
      </c>
      <c r="C5022" s="0" t="inlineStr">
        <is>
          <t>空</t>
        </is>
      </c>
    </row>
    <row r="5023">
      <c r="A5023" s="0" t="inlineStr">
        <is>
          <t>青岛海福特木业有限公司</t>
        </is>
      </c>
      <c r="B5023" s="0" t="inlineStr">
        <is>
          <t>91370200595276750W</t>
        </is>
      </c>
      <c r="C5023" s="0" t="inlineStr">
        <is>
          <t>空</t>
        </is>
      </c>
    </row>
    <row r="5024">
      <c r="A5024" s="0" t="inlineStr">
        <is>
          <t>青岛海歌制衣有限公司</t>
        </is>
      </c>
      <c r="B5024" s="0" t="inlineStr">
        <is>
          <t>91370285697171837B</t>
        </is>
      </c>
      <c r="C5024" s="0" t="inlineStr">
        <is>
          <t>空</t>
        </is>
      </c>
    </row>
    <row r="5025">
      <c r="A5025" s="0" t="inlineStr">
        <is>
          <t>青岛海汇生物工程有限公司</t>
        </is>
      </c>
      <c r="B5025" s="0" t="inlineStr">
        <is>
          <t>91370211614217351L</t>
        </is>
      </c>
      <c r="C5025" s="0" t="inlineStr">
        <is>
          <t>空</t>
        </is>
      </c>
    </row>
    <row r="5026">
      <c r="A5026" s="0" t="inlineStr">
        <is>
          <t>青岛海慧新辰海洋生物研究院有限公司</t>
        </is>
      </c>
      <c r="B5026" s="0" t="inlineStr">
        <is>
          <t>91370285MA3ETX9M0G</t>
        </is>
      </c>
      <c r="C5026" s="0" t="inlineStr">
        <is>
          <t>空</t>
        </is>
      </c>
    </row>
    <row r="5027">
      <c r="A5027" s="0" t="inlineStr">
        <is>
          <t>青岛海岚环境设备有限公司</t>
        </is>
      </c>
      <c r="B5027" s="0" t="inlineStr">
        <is>
          <t>91370214053094928M</t>
        </is>
      </c>
      <c r="C5027" s="0" t="inlineStr">
        <is>
          <t>空</t>
        </is>
      </c>
    </row>
    <row r="5028">
      <c r="A5028" s="0" t="inlineStr">
        <is>
          <t>青岛海萌装饰工程有限公司</t>
        </is>
      </c>
      <c r="B5028" s="0" t="inlineStr">
        <is>
          <t>91370285753765251P</t>
        </is>
      </c>
      <c r="C5028" s="0" t="inlineStr">
        <is>
          <t>空</t>
        </is>
      </c>
    </row>
    <row r="5029">
      <c r="A5029" s="0" t="inlineStr">
        <is>
          <t>青岛海瑞进出口有限公司</t>
        </is>
      </c>
      <c r="B5029" s="0" t="inlineStr">
        <is>
          <t>91370211753751968B</t>
        </is>
      </c>
      <c r="C5029" s="0" t="inlineStr">
        <is>
          <t>空</t>
        </is>
      </c>
    </row>
    <row r="5030">
      <c r="A5030" s="0" t="inlineStr">
        <is>
          <t>青岛海赛塑胶有限公司</t>
        </is>
      </c>
      <c r="B5030" s="0" t="inlineStr">
        <is>
          <t>91370202MA3CBH43X4</t>
        </is>
      </c>
      <c r="C5030" s="0" t="inlineStr">
        <is>
          <t>空</t>
        </is>
      </c>
    </row>
    <row r="5031">
      <c r="A5031" s="0" t="inlineStr">
        <is>
          <t>青岛海天润通汽车服务有限公司</t>
        </is>
      </c>
      <c r="B5031" s="0" t="inlineStr">
        <is>
          <t>91370203MA3C58JB3A</t>
        </is>
      </c>
      <c r="C5031" s="0" t="inlineStr">
        <is>
          <t>空</t>
        </is>
      </c>
    </row>
    <row r="5032">
      <c r="A5032" s="0" t="inlineStr">
        <is>
          <t>青岛海西信昌工贸有限公司</t>
        </is>
      </c>
      <c r="B5032" s="0" t="inlineStr">
        <is>
          <t>91370211MA3CC7P154</t>
        </is>
      </c>
      <c r="C5032" s="0" t="inlineStr">
        <is>
          <t>空</t>
        </is>
      </c>
    </row>
    <row r="5033">
      <c r="A5033" s="0" t="inlineStr">
        <is>
          <t>青岛海霞冷藏厂</t>
        </is>
      </c>
      <c r="B5033" s="0" t="inlineStr">
        <is>
          <t>9137028577353758XQ</t>
        </is>
      </c>
      <c r="C5033" s="0" t="inlineStr">
        <is>
          <t>青岛海霞冷藏厂</t>
        </is>
      </c>
      <c r="D5033" s="0" t="inlineStr">
        <is>
          <t>9137028577353758XQ</t>
        </is>
      </c>
      <c r="E5033" s="0" t="inlineStr">
        <is>
          <t>370285320007561</t>
        </is>
      </c>
      <c r="F5033" s="0" t="inlineStr">
        <is>
          <t>77353758X</t>
        </is>
      </c>
      <c r="G5033" s="0" t="inlineStr">
        <is>
          <t>在业</t>
        </is>
      </c>
      <c r="H5033" s="0" t="inlineStr">
        <is>
          <t>个人独资企业</t>
        </is>
      </c>
      <c r="I5033" s="0" t="inlineStr">
        <is>
          <t>2013-07-23</t>
        </is>
      </c>
      <c r="J5033" s="0" t="inlineStr">
        <is>
          <t>董吉辉</t>
        </is>
      </c>
      <c r="K5033" s="0" t="inlineStr">
        <is>
          <t>50万</t>
        </is>
      </c>
      <c r="L5033" s="0" t="inlineStr">
        <is>
          <t>-</t>
        </is>
      </c>
      <c r="M5033" s="0" t="inlineStr">
        <is>
          <t>-</t>
        </is>
      </c>
      <c r="N5033" s="0" t="inlineStr">
        <is>
          <t>莱西市市场监督管理局</t>
        </is>
      </c>
      <c r="O5033" s="0" t="inlineStr">
        <is>
          <t>2013-07-23</t>
        </is>
      </c>
      <c r="P5033" s="0" t="inlineStr">
        <is>
          <t>-</t>
        </is>
      </c>
      <c r="Q5033" s="0" t="inlineStr">
        <is>
          <t>批发业</t>
        </is>
      </c>
      <c r="R5033" s="0" t="inlineStr">
        <is>
          <t>Qingdao Kechen Peanut Processing Factory</t>
        </is>
      </c>
      <c r="S5033" s="0" t="inlineStr">
        <is>
          <t>-</t>
        </is>
      </c>
      <c r="T5033" s="0" t="inlineStr">
        <is>
          <t>青岛莱西市店埠镇东庄头食品工业园附近公司</t>
        </is>
      </c>
      <c r="U5033" s="0" t="inlineStr">
        <is>
          <t>许可经营项目:冷藏蔬菜、普通货运（道路运输经营许可证有效期至2017年7月15日）（以上范围需经许可经营的，须凭许可证经营）。</t>
        </is>
      </c>
    </row>
    <row r="5034">
      <c r="A5034" s="0" t="inlineStr">
        <is>
          <t>青岛海鑫锦鹏实业有限公司</t>
        </is>
      </c>
      <c r="B5034" s="0" t="inlineStr">
        <is>
          <t>91370214579773810K</t>
        </is>
      </c>
      <c r="C5034" s="0" t="inlineStr">
        <is>
          <t>空</t>
        </is>
      </c>
    </row>
    <row r="5035">
      <c r="A5035" s="0" t="inlineStr">
        <is>
          <t>青岛海逸港湾汽车服务有限责任公司</t>
        </is>
      </c>
      <c r="B5035" s="0" t="inlineStr">
        <is>
          <t>91370203086465721R</t>
        </is>
      </c>
      <c r="C5035" s="0" t="inlineStr">
        <is>
          <t>空</t>
        </is>
      </c>
    </row>
    <row r="5036">
      <c r="A5036" s="0" t="inlineStr">
        <is>
          <t>青岛海之隆机械有限公司</t>
        </is>
      </c>
      <c r="B5036" s="0" t="inlineStr">
        <is>
          <t>91370281747214728Q</t>
        </is>
      </c>
      <c r="C5036" s="0" t="inlineStr">
        <is>
          <t>空</t>
        </is>
      </c>
    </row>
    <row r="5037">
      <c r="A5037" s="0" t="inlineStr">
        <is>
          <t>青岛涵诺机械有限公司</t>
        </is>
      </c>
      <c r="B5037" s="0" t="inlineStr">
        <is>
          <t>913702145577330925</t>
        </is>
      </c>
      <c r="C5037" s="0" t="inlineStr">
        <is>
          <t>空</t>
        </is>
      </c>
    </row>
    <row r="5038">
      <c r="A5038" s="0" t="inlineStr">
        <is>
          <t>青岛韩和木业有限公司</t>
        </is>
      </c>
      <c r="B5038" s="0" t="inlineStr">
        <is>
          <t>91370203MA3CBWT72F</t>
        </is>
      </c>
      <c r="C5038" s="0" t="inlineStr">
        <is>
          <t>空</t>
        </is>
      </c>
    </row>
    <row r="5039">
      <c r="A5039" s="0" t="inlineStr">
        <is>
          <t>青岛豪瑞通铜业有限公司</t>
        </is>
      </c>
      <c r="B5039" s="0" t="inlineStr">
        <is>
          <t>913702143259888701</t>
        </is>
      </c>
      <c r="C5039" s="0" t="inlineStr">
        <is>
          <t>空</t>
        </is>
      </c>
    </row>
    <row r="5040">
      <c r="A5040" s="0" t="inlineStr">
        <is>
          <t>青岛浩瀚石业有限公司</t>
        </is>
      </c>
      <c r="B5040" s="0" t="inlineStr">
        <is>
          <t>91370212583688002L</t>
        </is>
      </c>
      <c r="C5040" s="0" t="inlineStr">
        <is>
          <t>空</t>
        </is>
      </c>
    </row>
    <row r="5041">
      <c r="A5041" s="0" t="inlineStr">
        <is>
          <t>青岛浩江建筑劳务有限公司</t>
        </is>
      </c>
      <c r="B5041" s="0" t="inlineStr">
        <is>
          <t>913702837975053710</t>
        </is>
      </c>
      <c r="C5041" s="0" t="inlineStr">
        <is>
          <t>空</t>
        </is>
      </c>
    </row>
    <row r="5042">
      <c r="A5042" s="0" t="inlineStr">
        <is>
          <t>青岛浩鑫金属制品有限公司</t>
        </is>
      </c>
      <c r="B5042" s="0" t="inlineStr">
        <is>
          <t>91370211686773891E</t>
        </is>
      </c>
      <c r="C5042" s="0" t="inlineStr">
        <is>
          <t>空</t>
        </is>
      </c>
    </row>
    <row r="5043">
      <c r="A5043" s="0" t="inlineStr">
        <is>
          <t>青岛合创广告标识有限公司崂山分公司</t>
        </is>
      </c>
      <c r="B5043" s="0" t="inlineStr">
        <is>
          <t>91370212093425920K</t>
        </is>
      </c>
      <c r="C5043" s="0" t="inlineStr">
        <is>
          <t>空</t>
        </is>
      </c>
    </row>
    <row r="5044">
      <c r="A5044" s="0" t="inlineStr">
        <is>
          <t>青岛合汇混凝土工程有限公司</t>
        </is>
      </c>
      <c r="B5044" s="0" t="inlineStr">
        <is>
          <t>913702006903304286</t>
        </is>
      </c>
      <c r="C5044" s="0" t="inlineStr">
        <is>
          <t>空</t>
        </is>
      </c>
    </row>
    <row r="5045">
      <c r="A5045" s="0" t="inlineStr">
        <is>
          <t>青岛合生纸业有限公司</t>
        </is>
      </c>
      <c r="B5045" s="0" t="inlineStr">
        <is>
          <t>913702136612740335</t>
        </is>
      </c>
      <c r="C5045" s="0" t="inlineStr">
        <is>
          <t>空</t>
        </is>
      </c>
    </row>
    <row r="5046">
      <c r="A5046" s="0" t="inlineStr">
        <is>
          <t>青岛亨通利汽车维修有限公司</t>
        </is>
      </c>
      <c r="B5046" s="0" t="inlineStr">
        <is>
          <t>91370202057251636C</t>
        </is>
      </c>
      <c r="C5046" s="0" t="inlineStr">
        <is>
          <t>空</t>
        </is>
      </c>
    </row>
    <row r="5047">
      <c r="A5047" s="0" t="inlineStr">
        <is>
          <t>青岛恒宝发纸制品有限公司</t>
        </is>
      </c>
      <c r="B5047" s="0" t="inlineStr">
        <is>
          <t>913702116612855761</t>
        </is>
      </c>
      <c r="C5047" s="0" t="inlineStr">
        <is>
          <t>空</t>
        </is>
      </c>
    </row>
    <row r="5048">
      <c r="A5048" s="0" t="inlineStr">
        <is>
          <t>青岛恒佳汇包装制品有限公司</t>
        </is>
      </c>
      <c r="B5048" s="0" t="inlineStr">
        <is>
          <t>91370281561187354A</t>
        </is>
      </c>
      <c r="C5048" s="0" t="inlineStr">
        <is>
          <t>空</t>
        </is>
      </c>
    </row>
    <row r="5049">
      <c r="A5049" s="0" t="inlineStr">
        <is>
          <t>青岛恒星车管家有限公司</t>
        </is>
      </c>
      <c r="B5049" s="0" t="inlineStr">
        <is>
          <t>913702006937732240</t>
        </is>
      </c>
      <c r="C5049" s="0" t="inlineStr">
        <is>
          <t>空</t>
        </is>
      </c>
    </row>
    <row r="5050">
      <c r="A5050" s="0" t="inlineStr">
        <is>
          <t>青岛红富士配餐有限公司</t>
        </is>
      </c>
      <c r="B5050" s="0" t="inlineStr">
        <is>
          <t>91370214595270789R</t>
        </is>
      </c>
      <c r="C5050" s="0" t="inlineStr">
        <is>
          <t>空</t>
        </is>
      </c>
    </row>
    <row r="5051">
      <c r="A5051" s="0" t="inlineStr">
        <is>
          <t>青岛宏达赛耐尔科技股份有限公司</t>
        </is>
      </c>
      <c r="B5051" s="0" t="inlineStr">
        <is>
          <t>91370200697168048Q</t>
        </is>
      </c>
      <c r="C5051" s="0" t="inlineStr">
        <is>
          <t>空</t>
        </is>
      </c>
    </row>
    <row r="5052">
      <c r="A5052" s="0" t="inlineStr">
        <is>
          <t>青岛宏升石业有限公司</t>
        </is>
      </c>
      <c r="B5052" s="0" t="inlineStr">
        <is>
          <t>91370212057274635X</t>
        </is>
      </c>
      <c r="C5052" s="0" t="inlineStr">
        <is>
          <t>空</t>
        </is>
      </c>
    </row>
    <row r="5053">
      <c r="A5053" s="0" t="inlineStr">
        <is>
          <t>青岛宏盛永瑞基础工程有限公司</t>
        </is>
      </c>
      <c r="B5053" s="0" t="inlineStr">
        <is>
          <t>91370211394349167K</t>
        </is>
      </c>
      <c r="C5053" s="0" t="inlineStr">
        <is>
          <t>空</t>
        </is>
      </c>
    </row>
    <row r="5054">
      <c r="A5054" s="0" t="inlineStr">
        <is>
          <t>青岛竑立健身器材有限公司</t>
        </is>
      </c>
      <c r="B5054" s="0" t="inlineStr">
        <is>
          <t>91370213730602943X</t>
        </is>
      </c>
      <c r="C5054" s="0" t="inlineStr">
        <is>
          <t>空</t>
        </is>
      </c>
    </row>
    <row r="5055">
      <c r="A5055" s="0" t="inlineStr">
        <is>
          <t>青岛洪汇亮家具有限公司</t>
        </is>
      </c>
      <c r="B5055" s="0" t="inlineStr">
        <is>
          <t>913702135836687308</t>
        </is>
      </c>
      <c r="C5055" s="0" t="inlineStr">
        <is>
          <t>空</t>
        </is>
      </c>
    </row>
    <row r="5056">
      <c r="A5056" s="0" t="inlineStr">
        <is>
          <t>青岛鸿益伟业工贸有限公司</t>
        </is>
      </c>
      <c r="B5056" s="0" t="inlineStr">
        <is>
          <t>91370285MA3CH25E8D</t>
        </is>
      </c>
      <c r="C5056" s="0" t="inlineStr">
        <is>
          <t>空</t>
        </is>
      </c>
    </row>
    <row r="5057">
      <c r="A5057" s="0" t="inlineStr">
        <is>
          <t>青岛户清害虫控制有限公司李沧分公司</t>
        </is>
      </c>
      <c r="B5057" s="0" t="inlineStr">
        <is>
          <t>370213330004546</t>
        </is>
      </c>
      <c r="C5057" s="0" t="inlineStr">
        <is>
          <t>空</t>
        </is>
      </c>
    </row>
    <row r="5058">
      <c r="A5058" s="0" t="inlineStr">
        <is>
          <t>青岛华安橡塑制品有限公司</t>
        </is>
      </c>
      <c r="B5058" s="0" t="inlineStr">
        <is>
          <t>913702116937764252</t>
        </is>
      </c>
      <c r="C5058" s="0" t="inlineStr">
        <is>
          <t>空</t>
        </is>
      </c>
    </row>
    <row r="5059">
      <c r="A5059" s="0" t="inlineStr">
        <is>
          <t>青岛华能达技术工程有限公司</t>
        </is>
      </c>
      <c r="B5059" s="0" t="inlineStr">
        <is>
          <t>91370283575796417W</t>
        </is>
      </c>
      <c r="C5059" s="0" t="inlineStr">
        <is>
          <t>空</t>
        </is>
      </c>
    </row>
    <row r="5060">
      <c r="A5060" s="0" t="inlineStr">
        <is>
          <t>青岛华盛包装制品厂</t>
        </is>
      </c>
      <c r="B5060" s="0" t="inlineStr">
        <is>
          <t>913702827768214124</t>
        </is>
      </c>
      <c r="C5060" s="0" t="inlineStr">
        <is>
          <t>空</t>
        </is>
      </c>
    </row>
    <row r="5061">
      <c r="A5061" s="0" t="inlineStr">
        <is>
          <t>青岛华禧木业有限公司</t>
        </is>
      </c>
      <c r="B5061" s="0" t="inlineStr">
        <is>
          <t>91370211MA3CCT219J</t>
        </is>
      </c>
      <c r="C5061" s="0" t="inlineStr">
        <is>
          <t>空</t>
        </is>
      </c>
    </row>
    <row r="5062">
      <c r="A5062" s="0" t="inlineStr">
        <is>
          <t>青岛环城饲料有限公司</t>
        </is>
      </c>
      <c r="B5062" s="0" t="inlineStr">
        <is>
          <t>913702815685593257</t>
        </is>
      </c>
      <c r="C5062" s="0" t="inlineStr">
        <is>
          <t>空</t>
        </is>
      </c>
    </row>
    <row r="5063">
      <c r="A5063" s="0" t="inlineStr">
        <is>
          <t>青岛汇泉经济技术有限公司</t>
        </is>
      </c>
      <c r="B5063" s="0" t="inlineStr">
        <is>
          <t>91370203756930937K</t>
        </is>
      </c>
      <c r="C5063" s="0" t="inlineStr">
        <is>
          <t>空</t>
        </is>
      </c>
    </row>
    <row r="5064">
      <c r="A5064" s="0" t="inlineStr">
        <is>
          <t>青岛汇兴石材有限公司</t>
        </is>
      </c>
      <c r="B5064" s="0" t="inlineStr">
        <is>
          <t>9137028375375742XG</t>
        </is>
      </c>
      <c r="C5064" s="0" t="inlineStr">
        <is>
          <t>空</t>
        </is>
      </c>
    </row>
    <row r="5065">
      <c r="A5065" s="0" t="inlineStr">
        <is>
          <t>青岛惠利丰农作物保护有限公司</t>
        </is>
      </c>
      <c r="B5065" s="0" t="inlineStr">
        <is>
          <t>91370285743952168E</t>
        </is>
      </c>
      <c r="C5065" s="0" t="inlineStr">
        <is>
          <t>空</t>
        </is>
      </c>
    </row>
    <row r="5066">
      <c r="A5066" s="0" t="inlineStr">
        <is>
          <t>青岛佳凯弘瑞工贸有限公司</t>
        </is>
      </c>
      <c r="B5066" s="0" t="inlineStr">
        <is>
          <t>91370214MA3C2A2T1X</t>
        </is>
      </c>
      <c r="C5066" s="0" t="inlineStr">
        <is>
          <t>空</t>
        </is>
      </c>
    </row>
    <row r="5067">
      <c r="A5067" s="0" t="inlineStr">
        <is>
          <t>青岛佳源通汽车维修有限公司</t>
        </is>
      </c>
      <c r="B5067" s="0" t="inlineStr">
        <is>
          <t>91370203MA3CFJMX70</t>
        </is>
      </c>
      <c r="C5067" s="0" t="inlineStr">
        <is>
          <t>空</t>
        </is>
      </c>
    </row>
    <row r="5068">
      <c r="A5068" s="0" t="inlineStr">
        <is>
          <t>青岛嘉乐宜工贸有限公司</t>
        </is>
      </c>
      <c r="B5068" s="0" t="inlineStr">
        <is>
          <t>91370211326012191G</t>
        </is>
      </c>
      <c r="C5068" s="0" t="inlineStr">
        <is>
          <t>空</t>
        </is>
      </c>
    </row>
    <row r="5069">
      <c r="A5069" s="0" t="inlineStr">
        <is>
          <t>青岛嘉泰能源有限公司</t>
        </is>
      </c>
      <c r="B5069" s="0" t="inlineStr">
        <is>
          <t>91370211053090652W</t>
        </is>
      </c>
      <c r="C5069" s="0" t="inlineStr">
        <is>
          <t>空</t>
        </is>
      </c>
    </row>
    <row r="5070">
      <c r="A5070" s="0" t="inlineStr">
        <is>
          <t>青岛姜家屯石灰石厂</t>
        </is>
      </c>
      <c r="B5070" s="0" t="inlineStr">
        <is>
          <t>913702117602830820</t>
        </is>
      </c>
      <c r="C5070" s="0" t="inlineStr">
        <is>
          <t>空</t>
        </is>
      </c>
    </row>
    <row r="5071">
      <c r="A5071" s="0" t="inlineStr">
        <is>
          <t>青岛交运第一汽车运输有限公司</t>
        </is>
      </c>
      <c r="B5071" s="0" t="inlineStr">
        <is>
          <t>913702031635718955</t>
        </is>
      </c>
      <c r="C5071" s="0" t="inlineStr">
        <is>
          <t>空</t>
        </is>
      </c>
    </row>
    <row r="5072">
      <c r="A5072" s="0" t="inlineStr">
        <is>
          <t>青岛今日海岸实业有限公司</t>
        </is>
      </c>
      <c r="B5072" s="0" t="inlineStr">
        <is>
          <t>91370212550836339M</t>
        </is>
      </c>
      <c r="C5072" s="0" t="inlineStr">
        <is>
          <t>空</t>
        </is>
      </c>
    </row>
    <row r="5073">
      <c r="A5073" s="0" t="inlineStr">
        <is>
          <t>青岛金铂电子有限公司</t>
        </is>
      </c>
      <c r="B5073" s="0" t="inlineStr">
        <is>
          <t>91370211MA3C7BX1XN</t>
        </is>
      </c>
      <c r="C5073" s="0" t="inlineStr">
        <is>
          <t>空</t>
        </is>
      </c>
    </row>
    <row r="5074">
      <c r="A5074" s="0" t="inlineStr">
        <is>
          <t>青岛金德泰石材有限公司</t>
        </is>
      </c>
      <c r="B5074" s="0" t="inlineStr">
        <is>
          <t>91370282587848018K</t>
        </is>
      </c>
      <c r="C5074" s="0" t="inlineStr">
        <is>
          <t>空</t>
        </is>
      </c>
    </row>
    <row r="5075">
      <c r="A5075" s="0" t="inlineStr">
        <is>
          <t>青岛金富达塑料印刷有限公司</t>
        </is>
      </c>
      <c r="B5075" s="0" t="inlineStr">
        <is>
          <t>913702127537895798</t>
        </is>
      </c>
      <c r="C5075" s="0" t="inlineStr">
        <is>
          <t>空</t>
        </is>
      </c>
    </row>
    <row r="5076">
      <c r="A5076" s="0" t="inlineStr">
        <is>
          <t>青岛金茂源暖通设备有限公司</t>
        </is>
      </c>
      <c r="B5076" s="0" t="inlineStr">
        <is>
          <t>913702117439921788</t>
        </is>
      </c>
      <c r="C5076" s="0" t="inlineStr">
        <is>
          <t>空</t>
        </is>
      </c>
    </row>
    <row r="5077">
      <c r="A5077" s="0" t="inlineStr">
        <is>
          <t>青岛金铭制冷保温有限公司</t>
        </is>
      </c>
      <c r="B5077" s="0" t="inlineStr">
        <is>
          <t>9137028573725112XQ</t>
        </is>
      </c>
      <c r="C5077" s="0" t="inlineStr">
        <is>
          <t>空</t>
        </is>
      </c>
    </row>
    <row r="5078">
      <c r="A5078" s="0" t="inlineStr">
        <is>
          <t>青岛金牌食品有限公司</t>
        </is>
      </c>
      <c r="B5078" s="0" t="inlineStr">
        <is>
          <t>91370214073295129U</t>
        </is>
      </c>
      <c r="C5078" s="0" t="inlineStr">
        <is>
          <t>空</t>
        </is>
      </c>
    </row>
    <row r="5079">
      <c r="A5079" s="0" t="inlineStr">
        <is>
          <t>青岛金绮玻璃科技有限公司</t>
        </is>
      </c>
      <c r="B5079" s="0" t="inlineStr">
        <is>
          <t>91370211350311503M</t>
        </is>
      </c>
      <c r="C5079" s="0" t="inlineStr">
        <is>
          <t>空</t>
        </is>
      </c>
    </row>
    <row r="5080">
      <c r="A5080" s="0" t="inlineStr">
        <is>
          <t>青岛金石精工石材有限公司</t>
        </is>
      </c>
      <c r="B5080" s="0" t="inlineStr">
        <is>
          <t>91370202MA3CA5861Q</t>
        </is>
      </c>
      <c r="C5080" s="0" t="inlineStr">
        <is>
          <t>空</t>
        </is>
      </c>
    </row>
    <row r="5081">
      <c r="A5081" s="0" t="inlineStr">
        <is>
          <t>青岛金一诺木业有限公司</t>
        </is>
      </c>
      <c r="B5081" s="0" t="inlineStr">
        <is>
          <t>91370285MA3C96AW4T</t>
        </is>
      </c>
      <c r="C5081" s="0" t="inlineStr">
        <is>
          <t>空</t>
        </is>
      </c>
    </row>
    <row r="5082">
      <c r="A5082" s="0" t="inlineStr">
        <is>
          <t>青岛金源恒科工贸有限公司</t>
        </is>
      </c>
      <c r="B5082" s="0" t="inlineStr">
        <is>
          <t>913702027180368893</t>
        </is>
      </c>
      <c r="C5082" s="0" t="inlineStr">
        <is>
          <t>空</t>
        </is>
      </c>
    </row>
    <row r="5083">
      <c r="A5083" s="0" t="inlineStr">
        <is>
          <t>青岛锦绣前程节能玻璃有限公司</t>
        </is>
      </c>
      <c r="B5083" s="0" t="inlineStr">
        <is>
          <t>91370285671764247E</t>
        </is>
      </c>
      <c r="C5083" s="0" t="inlineStr">
        <is>
          <t>空</t>
        </is>
      </c>
    </row>
    <row r="5084">
      <c r="A5084" s="0" t="inlineStr">
        <is>
          <t>青岛经济技术开发区赛特玩具加工厂</t>
        </is>
      </c>
      <c r="B5084" s="0" t="inlineStr">
        <is>
          <t>370211600211837</t>
        </is>
      </c>
      <c r="C5084" s="0" t="inlineStr">
        <is>
          <t>空</t>
        </is>
      </c>
    </row>
    <row r="5085">
      <c r="A5085" s="0" t="inlineStr">
        <is>
          <t>青岛精美实木家具有限公司</t>
        </is>
      </c>
      <c r="B5085" s="0" t="inlineStr">
        <is>
          <t>9137028174398619XW</t>
        </is>
      </c>
      <c r="C5085" s="0" t="inlineStr">
        <is>
          <t>空</t>
        </is>
      </c>
    </row>
    <row r="5086">
      <c r="A5086" s="0" t="inlineStr">
        <is>
          <t>青岛居乐门窗有限公司</t>
        </is>
      </c>
      <c r="B5086" s="0" t="inlineStr">
        <is>
          <t>91370211MA3DBJ276G</t>
        </is>
      </c>
      <c r="C5086" s="0" t="inlineStr">
        <is>
          <t>空</t>
        </is>
      </c>
    </row>
    <row r="5087">
      <c r="A5087" s="0" t="inlineStr">
        <is>
          <t>青岛居然之家商业管理有限公司</t>
        </is>
      </c>
      <c r="B5087" s="0" t="inlineStr">
        <is>
          <t>91370203334140708D</t>
        </is>
      </c>
      <c r="C5087" s="0" t="inlineStr">
        <is>
          <t>空</t>
        </is>
      </c>
    </row>
    <row r="5088">
      <c r="A5088" s="0" t="inlineStr">
        <is>
          <t>青岛聚朋源工贸有限公司</t>
        </is>
      </c>
      <c r="B5088" s="0" t="inlineStr">
        <is>
          <t>91370202092060296G</t>
        </is>
      </c>
      <c r="C5088" s="0" t="inlineStr">
        <is>
          <t>空</t>
        </is>
      </c>
    </row>
    <row r="5089">
      <c r="A5089" s="0" t="inlineStr">
        <is>
          <t>青岛聚祥合针织有限公司</t>
        </is>
      </c>
      <c r="B5089" s="0" t="inlineStr">
        <is>
          <t>91370211MA3D9JMT24</t>
        </is>
      </c>
      <c r="C5089" s="0" t="inlineStr">
        <is>
          <t>空</t>
        </is>
      </c>
    </row>
    <row r="5090">
      <c r="A5090" s="0" t="inlineStr">
        <is>
          <t>青岛君鹏建材科技有限公司</t>
        </is>
      </c>
      <c r="B5090" s="0" t="inlineStr">
        <is>
          <t>91370220MA3BY0CN29</t>
        </is>
      </c>
      <c r="C5090" s="0" t="inlineStr">
        <is>
          <t>空</t>
        </is>
      </c>
    </row>
    <row r="5091">
      <c r="A5091" s="0" t="inlineStr">
        <is>
          <t>青岛康大长荣进出口有限公司</t>
        </is>
      </c>
      <c r="B5091" s="0" t="inlineStr">
        <is>
          <t>91370211096712685N</t>
        </is>
      </c>
      <c r="C5091" s="0" t="inlineStr">
        <is>
          <t>空</t>
        </is>
      </c>
    </row>
    <row r="5092">
      <c r="A5092" s="0" t="inlineStr">
        <is>
          <t>青岛康捷汽车销售服务有限责任公司</t>
        </is>
      </c>
      <c r="B5092" s="0" t="inlineStr">
        <is>
          <t>91370200264745831K</t>
        </is>
      </c>
      <c r="C5092" s="0" t="inlineStr">
        <is>
          <t>空</t>
        </is>
      </c>
    </row>
    <row r="5093">
      <c r="A5093" s="0" t="inlineStr">
        <is>
          <t>青岛康雅建筑装饰工程有限公司</t>
        </is>
      </c>
      <c r="B5093" s="0" t="inlineStr">
        <is>
          <t>913702140814433201</t>
        </is>
      </c>
      <c r="C5093" s="0" t="inlineStr">
        <is>
          <t>空</t>
        </is>
      </c>
    </row>
    <row r="5094">
      <c r="A5094" s="0" t="inlineStr">
        <is>
          <t>青岛科宝新材料科技有限公司</t>
        </is>
      </c>
      <c r="B5094" s="0" t="inlineStr">
        <is>
          <t>91370214MA3CMKDA23</t>
        </is>
      </c>
      <c r="C5094" s="0" t="inlineStr">
        <is>
          <t>空</t>
        </is>
      </c>
    </row>
    <row r="5095">
      <c r="A5095" s="0" t="inlineStr">
        <is>
          <t>青岛科瑞通达机电有限公司</t>
        </is>
      </c>
      <c r="B5095" s="0" t="inlineStr">
        <is>
          <t>91370211MA3CKB2T2G</t>
        </is>
      </c>
      <c r="C5095" s="0" t="inlineStr">
        <is>
          <t>空</t>
        </is>
      </c>
    </row>
    <row r="5096">
      <c r="A5096" s="0" t="inlineStr">
        <is>
          <t>青岛可蓝矿泉水有限公司</t>
        </is>
      </c>
      <c r="B5096" s="0" t="inlineStr">
        <is>
          <t>913702146971710285</t>
        </is>
      </c>
      <c r="C5096" s="0" t="inlineStr">
        <is>
          <t>空</t>
        </is>
      </c>
    </row>
    <row r="5097">
      <c r="A5097" s="0" t="inlineStr">
        <is>
          <t>青岛来春源汽车服务有限公司</t>
        </is>
      </c>
      <c r="B5097" s="0" t="inlineStr">
        <is>
          <t>913702133260128612</t>
        </is>
      </c>
      <c r="C5097" s="0" t="inlineStr">
        <is>
          <t>空</t>
        </is>
      </c>
    </row>
    <row r="5098">
      <c r="A5098" s="0" t="inlineStr">
        <is>
          <t>青岛莱钢钢结构有限公司</t>
        </is>
      </c>
      <c r="B5098" s="0" t="inlineStr">
        <is>
          <t>91370211743956919G</t>
        </is>
      </c>
      <c r="C5098" s="0" t="inlineStr">
        <is>
          <t>空</t>
        </is>
      </c>
    </row>
    <row r="5099">
      <c r="A5099" s="0" t="inlineStr">
        <is>
          <t>青岛蓝天实业有限公司</t>
        </is>
      </c>
      <c r="B5099" s="0" t="inlineStr">
        <is>
          <t>91370203706418572L</t>
        </is>
      </c>
      <c r="C5099" s="0" t="inlineStr">
        <is>
          <t>空</t>
        </is>
      </c>
    </row>
    <row r="5100">
      <c r="A5100" s="0" t="inlineStr">
        <is>
          <t>青岛蓝宇工贸有限公司</t>
        </is>
      </c>
      <c r="B5100" s="0" t="inlineStr">
        <is>
          <t>913702125836620646</t>
        </is>
      </c>
      <c r="C5100" s="0" t="inlineStr">
        <is>
          <t>空</t>
        </is>
      </c>
    </row>
    <row r="5101">
      <c r="A5101" s="0" t="inlineStr">
        <is>
          <t>青岛缆海工业科技集团股份有限公司</t>
        </is>
      </c>
      <c r="B5101" s="0" t="inlineStr">
        <is>
          <t>91370200321482119L</t>
        </is>
      </c>
      <c r="C5101" s="0" t="inlineStr">
        <is>
          <t>青岛缆海工业科技集团股份有限公司</t>
        </is>
      </c>
      <c r="D5101" s="0" t="inlineStr">
        <is>
          <t>91370200321482119L</t>
        </is>
      </c>
      <c r="E5101" s="0" t="inlineStr">
        <is>
          <t>370200230037329</t>
        </is>
      </c>
      <c r="F5101" s="0" t="inlineStr">
        <is>
          <t>321482119</t>
        </is>
      </c>
      <c r="G5101" s="0" t="inlineStr">
        <is>
          <t>在业</t>
        </is>
      </c>
      <c r="H5101" s="0" t="inlineStr">
        <is>
          <t>股份有限公司(非上市、自然人投资或控股)</t>
        </is>
      </c>
      <c r="I5101" s="0" t="inlineStr">
        <is>
          <t>2019-01-21</t>
        </is>
      </c>
      <c r="J5101" s="0" t="inlineStr">
        <is>
          <t>王佳俊</t>
        </is>
      </c>
      <c r="K5101" s="0" t="inlineStr">
        <is>
          <t>5000万</t>
        </is>
      </c>
      <c r="L5101" s="0" t="inlineStr">
        <is>
          <t>1333.93万</t>
        </is>
      </c>
      <c r="M5101" s="0" t="inlineStr">
        <is>
          <t>2014-12-01至无固定期限</t>
        </is>
      </c>
      <c r="N5101" s="0" t="inlineStr">
        <is>
          <t>青岛市市场监督管理局</t>
        </is>
      </c>
      <c r="O5101" s="0" t="inlineStr">
        <is>
          <t>2019-01-21</t>
        </is>
      </c>
      <c r="P5101" s="0" t="inlineStr">
        <is>
          <t>50-99人</t>
        </is>
      </c>
      <c r="Q5101" s="0" t="inlineStr">
        <is>
          <t>商务服务业</t>
        </is>
      </c>
      <c r="R5101" s="0" t="inlineStr">
        <is>
          <t>-</t>
        </is>
      </c>
      <c r="S5101" s="0" t="inlineStr">
        <is>
          <t>青岛青缆控股股份有限公司</t>
        </is>
      </c>
      <c r="T5101" s="0" t="inlineStr">
        <is>
          <t>青岛胶州市北关工业园台塑路7号附近公司</t>
        </is>
      </c>
      <c r="U5101" s="0" t="inlineStr">
        <is>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is>
      </c>
    </row>
    <row r="5102">
      <c r="A5102" s="0" t="inlineStr">
        <is>
          <t>青岛乐安居踢脚线制造有限公司</t>
        </is>
      </c>
      <c r="B5102" s="0" t="inlineStr">
        <is>
          <t>370213230015060</t>
        </is>
      </c>
      <c r="C5102" s="0" t="inlineStr">
        <is>
          <t>空</t>
        </is>
      </c>
    </row>
    <row r="5103">
      <c r="A5103" s="0" t="inlineStr">
        <is>
          <t>青岛理研电线电缆有限公司</t>
        </is>
      </c>
      <c r="B5103" s="0" t="inlineStr">
        <is>
          <t>91370214713745619G</t>
        </is>
      </c>
      <c r="C5103" s="0" t="inlineStr">
        <is>
          <t>空</t>
        </is>
      </c>
    </row>
    <row r="5104">
      <c r="A5104" s="0" t="inlineStr">
        <is>
          <t>青岛丽豪石业有限公司</t>
        </is>
      </c>
      <c r="B5104" s="0" t="inlineStr">
        <is>
          <t>91370212579799682K</t>
        </is>
      </c>
      <c r="C5104" s="0" t="inlineStr">
        <is>
          <t>空</t>
        </is>
      </c>
    </row>
    <row r="5105">
      <c r="A5105" s="0" t="inlineStr">
        <is>
          <t>青岛利佳远建材有限公司</t>
        </is>
      </c>
      <c r="B5105" s="0" t="inlineStr">
        <is>
          <t>91370281MA3D8WTMXU</t>
        </is>
      </c>
      <c r="C5105" s="0" t="inlineStr">
        <is>
          <t>空</t>
        </is>
      </c>
    </row>
    <row r="5106">
      <c r="A5106" s="0" t="inlineStr">
        <is>
          <t>青岛联通汽车维修服务有限公司</t>
        </is>
      </c>
      <c r="B5106" s="0" t="inlineStr">
        <is>
          <t>913702037255776836</t>
        </is>
      </c>
      <c r="C5106" s="0" t="inlineStr">
        <is>
          <t>空</t>
        </is>
      </c>
    </row>
    <row r="5107">
      <c r="A5107" s="0" t="inlineStr">
        <is>
          <t>青岛靓途汽车服务有限公司</t>
        </is>
      </c>
      <c r="B5107" s="0" t="inlineStr">
        <is>
          <t>91370213325969936E</t>
        </is>
      </c>
      <c r="C5107" s="0" t="inlineStr">
        <is>
          <t>空</t>
        </is>
      </c>
    </row>
    <row r="5108">
      <c r="A5108" s="0" t="inlineStr">
        <is>
          <t>青岛林泉畜禽养殖专业合作社</t>
        </is>
      </c>
      <c r="B5108" s="0" t="inlineStr">
        <is>
          <t>93370285334097930C</t>
        </is>
      </c>
      <c r="C5108" s="0" t="inlineStr">
        <is>
          <t>空</t>
        </is>
      </c>
    </row>
    <row r="5109">
      <c r="A5109" s="0" t="inlineStr">
        <is>
          <t>青岛霖翔建材有限公司</t>
        </is>
      </c>
      <c r="B5109" s="0" t="inlineStr">
        <is>
          <t>913702027636149165</t>
        </is>
      </c>
      <c r="C5109" s="0" t="inlineStr">
        <is>
          <t>空</t>
        </is>
      </c>
    </row>
    <row r="5110">
      <c r="A5110" s="0" t="inlineStr">
        <is>
          <t>青岛流亭浩泊智能停车设备有限公司</t>
        </is>
      </c>
      <c r="B5110" s="0" t="inlineStr">
        <is>
          <t>913702110814012353</t>
        </is>
      </c>
      <c r="C5110" s="0" t="inlineStr">
        <is>
          <t>空</t>
        </is>
      </c>
    </row>
    <row r="5111">
      <c r="A5111" s="0" t="inlineStr">
        <is>
          <t>青岛龙飞裕纸业有限公司</t>
        </is>
      </c>
      <c r="B5111" s="0" t="inlineStr">
        <is>
          <t>91370214MA3C9R7C97</t>
        </is>
      </c>
      <c r="C5111" s="0" t="inlineStr">
        <is>
          <t>空</t>
        </is>
      </c>
    </row>
    <row r="5112">
      <c r="A5112" s="0" t="inlineStr">
        <is>
          <t>青岛龙泽家具有限公司</t>
        </is>
      </c>
      <c r="B5112" s="0" t="inlineStr">
        <is>
          <t>91370211599033246Y</t>
        </is>
      </c>
      <c r="C5112" s="0" t="inlineStr">
        <is>
          <t>空</t>
        </is>
      </c>
    </row>
    <row r="5113">
      <c r="A5113" s="0" t="inlineStr">
        <is>
          <t>青岛鲁碧混凝土工程有限公司</t>
        </is>
      </c>
      <c r="B5113" s="0" t="inlineStr">
        <is>
          <t>913702137504453406</t>
        </is>
      </c>
      <c r="C5113" s="0" t="inlineStr">
        <is>
          <t>空</t>
        </is>
      </c>
    </row>
    <row r="5114">
      <c r="A5114" s="0" t="inlineStr">
        <is>
          <t>青岛罗密欧食品有限公司</t>
        </is>
      </c>
      <c r="B5114" s="0" t="inlineStr">
        <is>
          <t>913702027180477560</t>
        </is>
      </c>
      <c r="C5114" s="0" t="inlineStr">
        <is>
          <t>空</t>
        </is>
      </c>
    </row>
    <row r="5115">
      <c r="A5115" s="0" t="inlineStr">
        <is>
          <t>青岛绿源再生资源有限公司</t>
        </is>
      </c>
      <c r="B5115" s="0" t="inlineStr">
        <is>
          <t>91370282564737235F</t>
        </is>
      </c>
      <c r="C5115" s="0" t="inlineStr">
        <is>
          <t>空</t>
        </is>
      </c>
    </row>
    <row r="5116">
      <c r="A5116" s="0" t="inlineStr">
        <is>
          <t>青岛马银山环保建材有限公司</t>
        </is>
      </c>
      <c r="B5116" s="0" t="inlineStr">
        <is>
          <t>91370285086498689Q</t>
        </is>
      </c>
      <c r="C5116" s="0" t="inlineStr">
        <is>
          <t>空</t>
        </is>
      </c>
    </row>
    <row r="5117">
      <c r="A5117" s="0" t="inlineStr">
        <is>
          <t>青岛迈亚达木业工程有限公司</t>
        </is>
      </c>
      <c r="B5117" s="0" t="inlineStr">
        <is>
          <t>91370213MA3DGALA4D</t>
        </is>
      </c>
      <c r="C5117" s="0" t="inlineStr">
        <is>
          <t>空</t>
        </is>
      </c>
    </row>
    <row r="5118">
      <c r="A5118" s="0" t="inlineStr">
        <is>
          <t>青岛麦度家居有限公司</t>
        </is>
      </c>
      <c r="B5118" s="0" t="inlineStr">
        <is>
          <t>913702140864768774</t>
        </is>
      </c>
      <c r="C5118" s="0" t="inlineStr">
        <is>
          <t>空</t>
        </is>
      </c>
    </row>
    <row r="5119">
      <c r="A5119" s="0" t="inlineStr">
        <is>
          <t>青岛美孚泰保温材料有限公司</t>
        </is>
      </c>
      <c r="B5119" s="0" t="inlineStr">
        <is>
          <t>91370211550845067K</t>
        </is>
      </c>
      <c r="C5119" s="0" t="inlineStr">
        <is>
          <t>空</t>
        </is>
      </c>
    </row>
    <row r="5120">
      <c r="A5120" s="0" t="inlineStr">
        <is>
          <t>青岛美利特信息科技工程有限公司</t>
        </is>
      </c>
      <c r="B5120" s="0" t="inlineStr">
        <is>
          <t>91370214579750037Q</t>
        </is>
      </c>
      <c r="C5120" s="0" t="inlineStr">
        <is>
          <t>空</t>
        </is>
      </c>
    </row>
    <row r="5121">
      <c r="A5121" s="0" t="inlineStr">
        <is>
          <t>青岛耐扎茵皮革制品有限公司</t>
        </is>
      </c>
      <c r="B5121" s="0" t="inlineStr">
        <is>
          <t>913702110690507945</t>
        </is>
      </c>
      <c r="C5121" s="0" t="inlineStr">
        <is>
          <t>空</t>
        </is>
      </c>
    </row>
    <row r="5122">
      <c r="A5122" s="0" t="inlineStr">
        <is>
          <t>青岛南墅透辉岩开发有限公司</t>
        </is>
      </c>
      <c r="B5122" s="0" t="inlineStr">
        <is>
          <t>91370285730612762J</t>
        </is>
      </c>
      <c r="C5122" s="0" t="inlineStr">
        <is>
          <t>空</t>
        </is>
      </c>
    </row>
    <row r="5123">
      <c r="A5123" s="0" t="inlineStr">
        <is>
          <t>青岛帕兰工艺品有限公司</t>
        </is>
      </c>
      <c r="B5123" s="0" t="inlineStr">
        <is>
          <t>91370214321641650H</t>
        </is>
      </c>
      <c r="C5123" s="0" t="inlineStr">
        <is>
          <t>空</t>
        </is>
      </c>
    </row>
    <row r="5124">
      <c r="A5124" s="0" t="inlineStr">
        <is>
          <t>青岛鹏洋生物工程有限公司</t>
        </is>
      </c>
      <c r="B5124" s="0" t="inlineStr">
        <is>
          <t>913702140773996544</t>
        </is>
      </c>
      <c r="C5124" s="0" t="inlineStr">
        <is>
          <t>空</t>
        </is>
      </c>
    </row>
    <row r="5125">
      <c r="A5125" s="0" t="inlineStr">
        <is>
          <t>青岛鹏远康华天然产物有限公司</t>
        </is>
      </c>
      <c r="B5125" s="0" t="inlineStr">
        <is>
          <t>9137028556119460XF</t>
        </is>
      </c>
      <c r="C5125" s="0" t="inlineStr">
        <is>
          <t>空</t>
        </is>
      </c>
    </row>
    <row r="5126">
      <c r="A5126" s="0" t="inlineStr">
        <is>
          <t>青岛普斯特汽车维修有限公司</t>
        </is>
      </c>
      <c r="B5126" s="0" t="inlineStr">
        <is>
          <t>91370203350353842J</t>
        </is>
      </c>
      <c r="C5126" s="0" t="inlineStr">
        <is>
          <t>空</t>
        </is>
      </c>
    </row>
    <row r="5127">
      <c r="A5127" s="0" t="inlineStr">
        <is>
          <t>青岛芊昱油品有限公司</t>
        </is>
      </c>
      <c r="B5127" s="0" t="inlineStr">
        <is>
          <t>913702116790844146</t>
        </is>
      </c>
      <c r="C5127" s="0" t="inlineStr">
        <is>
          <t>空</t>
        </is>
      </c>
    </row>
    <row r="5128">
      <c r="A5128" s="0" t="inlineStr">
        <is>
          <t>青岛琴达石化有限公司</t>
        </is>
      </c>
      <c r="B5128" s="0" t="inlineStr">
        <is>
          <t>91370211053062862G</t>
        </is>
      </c>
      <c r="C5128" s="0" t="inlineStr">
        <is>
          <t>空</t>
        </is>
      </c>
    </row>
    <row r="5129">
      <c r="A5129" s="0" t="inlineStr">
        <is>
          <t>青岛青建再生资源有限公司即墨分公司</t>
        </is>
      </c>
      <c r="B5129" s="0" t="inlineStr">
        <is>
          <t>91370282MA3MHYPN5Q</t>
        </is>
      </c>
      <c r="C5129" s="0" t="inlineStr">
        <is>
          <t>空</t>
        </is>
      </c>
    </row>
    <row r="5130">
      <c r="A5130" s="0" t="inlineStr">
        <is>
          <t>青岛青雅森家具有限公司</t>
        </is>
      </c>
      <c r="B5130" s="0" t="inlineStr">
        <is>
          <t>91370213334078553M</t>
        </is>
      </c>
      <c r="C5130" s="0" t="inlineStr">
        <is>
          <t>青岛青雅森家具有限公司</t>
        </is>
      </c>
      <c r="D5130" s="0" t="inlineStr">
        <is>
          <t>91370213334078553M</t>
        </is>
      </c>
      <c r="E5130" s="0" t="inlineStr">
        <is>
          <t>370213230150752</t>
        </is>
      </c>
      <c r="F5130" s="0" t="inlineStr">
        <is>
          <t>334078553</t>
        </is>
      </c>
      <c r="G5130" s="0" t="inlineStr">
        <is>
          <t>在业</t>
        </is>
      </c>
      <c r="H5130" s="0" t="inlineStr">
        <is>
          <t>有限责任公司(自然人投资或控股)</t>
        </is>
      </c>
      <c r="I5130" s="0" t="inlineStr">
        <is>
          <t>2018-10-23</t>
        </is>
      </c>
      <c r="J5130" s="0" t="inlineStr">
        <is>
          <t>高德现</t>
        </is>
      </c>
      <c r="K5130" s="0" t="inlineStr">
        <is>
          <t>500万</t>
        </is>
      </c>
      <c r="L5130" s="0" t="inlineStr">
        <is>
          <t>-</t>
        </is>
      </c>
      <c r="M5130" s="0" t="inlineStr">
        <is>
          <t>2015-04-16至无固定期限</t>
        </is>
      </c>
      <c r="N5130" s="0" t="inlineStr">
        <is>
          <t>青岛市李沧区市场监督管理局</t>
        </is>
      </c>
      <c r="O5130" s="0" t="inlineStr">
        <is>
          <t>2018-10-23</t>
        </is>
      </c>
      <c r="P5130" s="0" t="inlineStr">
        <is>
          <t>-</t>
        </is>
      </c>
      <c r="Q5130" s="0" t="inlineStr">
        <is>
          <t>批发业</t>
        </is>
      </c>
      <c r="R5130" s="0" t="inlineStr">
        <is>
          <t>-</t>
        </is>
      </c>
      <c r="S5130" s="0" t="inlineStr">
        <is>
          <t>-</t>
        </is>
      </c>
      <c r="T5130" s="0" t="inlineStr">
        <is>
          <t>山东省青岛市李沧区重庆中路999号附近公司</t>
        </is>
      </c>
      <c r="U5130" s="0" t="inlineStr">
        <is>
          <t>制造、销售：家具（依法须经批准的项目，经相关部门批准后方可开展经营活动）</t>
        </is>
      </c>
    </row>
    <row r="5131">
      <c r="A5131" s="0" t="inlineStr">
        <is>
          <t>青岛庆铃汽车销售有限公司</t>
        </is>
      </c>
      <c r="B5131" s="0" t="inlineStr">
        <is>
          <t>913702002646876515</t>
        </is>
      </c>
      <c r="C5131" s="0" t="inlineStr">
        <is>
          <t>空</t>
        </is>
      </c>
    </row>
    <row r="5132">
      <c r="A5132" s="0" t="inlineStr">
        <is>
          <t>青岛庆隆机械科技有限公司</t>
        </is>
      </c>
      <c r="B5132" s="0" t="inlineStr">
        <is>
          <t>913702110572747078</t>
        </is>
      </c>
      <c r="C5132" s="0" t="inlineStr">
        <is>
          <t>空</t>
        </is>
      </c>
    </row>
    <row r="5133">
      <c r="A5133" s="0" t="inlineStr">
        <is>
          <t>青岛仁百宏机械有限公司</t>
        </is>
      </c>
      <c r="B5133" s="0" t="inlineStr">
        <is>
          <t>91370285081444278B</t>
        </is>
      </c>
      <c r="C5133" s="0" t="inlineStr">
        <is>
          <t>空</t>
        </is>
      </c>
    </row>
    <row r="5134">
      <c r="A5134" s="0" t="inlineStr">
        <is>
          <t>青岛仁和昌模具材料有限公司</t>
        </is>
      </c>
      <c r="B5134" s="0" t="inlineStr">
        <is>
          <t>913702835539599402</t>
        </is>
      </c>
      <c r="C5134" s="0" t="inlineStr">
        <is>
          <t>空</t>
        </is>
      </c>
    </row>
    <row r="5135">
      <c r="A5135" s="0" t="inlineStr">
        <is>
          <t>青岛日星海绵制品有限公司</t>
        </is>
      </c>
      <c r="B5135" s="0" t="inlineStr">
        <is>
          <t>91370214053076244J</t>
        </is>
      </c>
      <c r="C5135" s="0" t="inlineStr">
        <is>
          <t>空</t>
        </is>
      </c>
    </row>
    <row r="5136">
      <c r="A5136" s="0" t="inlineStr">
        <is>
          <t>青岛荣鑫混凝土有限公司</t>
        </is>
      </c>
      <c r="B5136" s="0" t="inlineStr">
        <is>
          <t>913702146612977105</t>
        </is>
      </c>
      <c r="C5136" s="0" t="inlineStr">
        <is>
          <t>空</t>
        </is>
      </c>
    </row>
    <row r="5137">
      <c r="A5137" s="0" t="inlineStr">
        <is>
          <t>青岛容际包装有限公司</t>
        </is>
      </c>
      <c r="B5137" s="0" t="inlineStr">
        <is>
          <t>91370212693775254X</t>
        </is>
      </c>
      <c r="C5137" s="0" t="inlineStr">
        <is>
          <t>空</t>
        </is>
      </c>
    </row>
    <row r="5138">
      <c r="A5138" s="0" t="inlineStr">
        <is>
          <t>青岛乳泉奶牛养殖专业合作社</t>
        </is>
      </c>
      <c r="B5138" s="0" t="inlineStr">
        <is>
          <t>933702855797800338</t>
        </is>
      </c>
      <c r="C5138" s="0" t="inlineStr">
        <is>
          <t>空</t>
        </is>
      </c>
    </row>
    <row r="5139">
      <c r="A5139" s="0" t="inlineStr">
        <is>
          <t>青岛瑞博轨道交通设备有限公司</t>
        </is>
      </c>
      <c r="B5139" s="0" t="inlineStr">
        <is>
          <t>91370213583690719F</t>
        </is>
      </c>
      <c r="C5139" s="0" t="inlineStr">
        <is>
          <t>空</t>
        </is>
      </c>
    </row>
    <row r="5140">
      <c r="A5140" s="0" t="inlineStr">
        <is>
          <t>青岛瑞恒信塑模有限公司</t>
        </is>
      </c>
      <c r="B5140" s="0" t="inlineStr">
        <is>
          <t>913702110530552329</t>
        </is>
      </c>
      <c r="C5140" s="0" t="inlineStr">
        <is>
          <t>空</t>
        </is>
      </c>
    </row>
    <row r="5141">
      <c r="A5141" s="0" t="inlineStr">
        <is>
          <t>青岛瑞路达精密科技有限公司</t>
        </is>
      </c>
      <c r="B5141" s="0" t="inlineStr">
        <is>
          <t>91370214MA3CKBRW6W</t>
        </is>
      </c>
      <c r="C5141" s="0" t="inlineStr">
        <is>
          <t>空</t>
        </is>
      </c>
    </row>
    <row r="5142">
      <c r="A5142" s="0" t="inlineStr">
        <is>
          <t>青岛瑞旭专用车辆有限公司</t>
        </is>
      </c>
      <c r="B5142" s="0" t="inlineStr">
        <is>
          <t>91370211MA3C7UUD0H</t>
        </is>
      </c>
      <c r="C5142" s="0" t="inlineStr">
        <is>
          <t>空</t>
        </is>
      </c>
    </row>
    <row r="5143">
      <c r="A5143" s="0" t="inlineStr">
        <is>
          <t>青岛瑞宜利特变压器设备有限公司</t>
        </is>
      </c>
      <c r="B5143" s="0" t="inlineStr">
        <is>
          <t>91370213MA3CM98A0R</t>
        </is>
      </c>
      <c r="C5143" s="0" t="inlineStr">
        <is>
          <t>空</t>
        </is>
      </c>
    </row>
    <row r="5144">
      <c r="A5144" s="0" t="inlineStr">
        <is>
          <t>青岛润丰泽工贸有限公司</t>
        </is>
      </c>
      <c r="B5144" s="0" t="inlineStr">
        <is>
          <t>91370213733507247N</t>
        </is>
      </c>
      <c r="C5144" s="0" t="inlineStr">
        <is>
          <t>空</t>
        </is>
      </c>
    </row>
    <row r="5145">
      <c r="A5145" s="0" t="inlineStr">
        <is>
          <t>青岛润恒劳务有限公司</t>
        </is>
      </c>
      <c r="B5145" s="0" t="inlineStr">
        <is>
          <t>91370211MA3D3MR45L</t>
        </is>
      </c>
      <c r="C5145" s="0" t="inlineStr">
        <is>
          <t>空</t>
        </is>
      </c>
    </row>
    <row r="5146">
      <c r="A5146" s="0" t="inlineStr">
        <is>
          <t>青岛润康木业有限公司</t>
        </is>
      </c>
      <c r="B5146" s="0" t="inlineStr">
        <is>
          <t>91370285086480665Q</t>
        </is>
      </c>
      <c r="C5146" s="0" t="inlineStr">
        <is>
          <t>空</t>
        </is>
      </c>
    </row>
    <row r="5147">
      <c r="A5147" s="0" t="inlineStr">
        <is>
          <t>青岛润硕包装有限公司</t>
        </is>
      </c>
      <c r="B5147" s="0" t="inlineStr">
        <is>
          <t>913702145647374700</t>
        </is>
      </c>
      <c r="C5147" s="0" t="inlineStr">
        <is>
          <t>空</t>
        </is>
      </c>
    </row>
    <row r="5148">
      <c r="A5148" s="0" t="inlineStr">
        <is>
          <t>青岛赛富利船艇有限公司</t>
        </is>
      </c>
      <c r="B5148" s="0" t="inlineStr">
        <is>
          <t>91370211564703262A</t>
        </is>
      </c>
      <c r="C5148" s="0" t="inlineStr">
        <is>
          <t>空</t>
        </is>
      </c>
    </row>
    <row r="5149">
      <c r="A5149" s="0" t="inlineStr">
        <is>
          <t>青岛三合汽车销售有限公司</t>
        </is>
      </c>
      <c r="B5149" s="0" t="inlineStr">
        <is>
          <t>91370200783723095H</t>
        </is>
      </c>
      <c r="C5149" s="0" t="inlineStr">
        <is>
          <t>空</t>
        </is>
      </c>
    </row>
    <row r="5150">
      <c r="A5150" s="0" t="inlineStr">
        <is>
          <t>青岛三顺禾索具有限公司</t>
        </is>
      </c>
      <c r="B5150" s="0" t="inlineStr">
        <is>
          <t>91370282MA3CRGWP2E</t>
        </is>
      </c>
      <c r="C5150" s="0" t="inlineStr">
        <is>
          <t>空</t>
        </is>
      </c>
    </row>
    <row r="5151">
      <c r="A5151" s="0" t="inlineStr">
        <is>
          <t>青岛三阳泰汽车服务有限公司</t>
        </is>
      </c>
      <c r="B5151" s="0" t="inlineStr">
        <is>
          <t>91370213397802094J</t>
        </is>
      </c>
      <c r="C5151" s="0" t="inlineStr">
        <is>
          <t>空</t>
        </is>
      </c>
    </row>
    <row r="5152">
      <c r="A5152" s="0" t="inlineStr">
        <is>
          <t>青岛森洋水产有限公司</t>
        </is>
      </c>
      <c r="B5152" s="0" t="inlineStr">
        <is>
          <t>91370213706429378A</t>
        </is>
      </c>
      <c r="C5152" s="0" t="inlineStr">
        <is>
          <t>空</t>
        </is>
      </c>
    </row>
    <row r="5153">
      <c r="A5153" s="0" t="inlineStr">
        <is>
          <t>青岛山强石材有限公司</t>
        </is>
      </c>
      <c r="B5153" s="0" t="inlineStr">
        <is>
          <t>91370213061068287X</t>
        </is>
      </c>
      <c r="C5153" s="0" t="inlineStr">
        <is>
          <t>空</t>
        </is>
      </c>
    </row>
    <row r="5154">
      <c r="A5154" s="0" t="inlineStr">
        <is>
          <t>青岛尚彩印刷有限公司</t>
        </is>
      </c>
      <c r="B5154" s="0" t="inlineStr">
        <is>
          <t>91370203599038266J</t>
        </is>
      </c>
      <c r="C5154" s="0" t="inlineStr">
        <is>
          <t>空</t>
        </is>
      </c>
    </row>
    <row r="5155">
      <c r="A5155" s="0" t="inlineStr">
        <is>
          <t>青岛尚品宜家木业有限公司</t>
        </is>
      </c>
      <c r="B5155" s="0" t="inlineStr">
        <is>
          <t>913702853502958224</t>
        </is>
      </c>
      <c r="C5155" s="0" t="inlineStr">
        <is>
          <t>空</t>
        </is>
      </c>
    </row>
    <row r="5156">
      <c r="A5156" s="0" t="inlineStr">
        <is>
          <t>青岛神龙达汽车销售服务有限公司</t>
        </is>
      </c>
      <c r="B5156" s="0" t="inlineStr">
        <is>
          <t>913702037403703491</t>
        </is>
      </c>
      <c r="C5156" s="0" t="inlineStr">
        <is>
          <t>空</t>
        </is>
      </c>
    </row>
    <row r="5157">
      <c r="A5157" s="0" t="inlineStr">
        <is>
          <t>青岛圣合印刷有限公司</t>
        </is>
      </c>
      <c r="B5157" s="0" t="inlineStr">
        <is>
          <t>91370203743960475P</t>
        </is>
      </c>
      <c r="C5157" s="0" t="inlineStr">
        <is>
          <t>空</t>
        </is>
      </c>
    </row>
    <row r="5158">
      <c r="A5158" s="0" t="inlineStr">
        <is>
          <t>青岛圣华石业有限公司</t>
        </is>
      </c>
      <c r="B5158" s="0" t="inlineStr">
        <is>
          <t>91370212MA3C8KP437</t>
        </is>
      </c>
      <c r="C5158" s="0" t="inlineStr">
        <is>
          <t>空</t>
        </is>
      </c>
    </row>
    <row r="5159">
      <c r="A5159" s="0" t="inlineStr">
        <is>
          <t>青岛圣华鑫玻璃工程有限公司</t>
        </is>
      </c>
      <c r="B5159" s="0" t="inlineStr">
        <is>
          <t>913702135720879304</t>
        </is>
      </c>
      <c r="C5159" s="0" t="inlineStr">
        <is>
          <t>空</t>
        </is>
      </c>
    </row>
    <row r="5160">
      <c r="A5160" s="0" t="inlineStr">
        <is>
          <t>青岛晟力达汽车销售服务有限公司</t>
        </is>
      </c>
      <c r="B5160" s="0" t="inlineStr">
        <is>
          <t>913702007255899089</t>
        </is>
      </c>
      <c r="C5160" s="0" t="inlineStr">
        <is>
          <t>空</t>
        </is>
      </c>
    </row>
    <row r="5161">
      <c r="A5161" s="0" t="inlineStr">
        <is>
          <t>青岛盛士泰和汽车维修有限公司</t>
        </is>
      </c>
      <c r="B5161" s="0" t="inlineStr">
        <is>
          <t>9137020332596166XE</t>
        </is>
      </c>
      <c r="C5161" s="0" t="inlineStr">
        <is>
          <t>空</t>
        </is>
      </c>
    </row>
    <row r="5162">
      <c r="A5162" s="0" t="inlineStr">
        <is>
          <t>青岛盛世汽车修理厂</t>
        </is>
      </c>
      <c r="B5162" s="0" t="inlineStr">
        <is>
          <t>91370213718016466F</t>
        </is>
      </c>
      <c r="C5162" s="0" t="inlineStr">
        <is>
          <t>空</t>
        </is>
      </c>
    </row>
    <row r="5163">
      <c r="A5163" s="0" t="inlineStr">
        <is>
          <t>青岛盛信嘉禾食品有限公司</t>
        </is>
      </c>
      <c r="B5163" s="0" t="inlineStr">
        <is>
          <t>91370214350286766K</t>
        </is>
      </c>
      <c r="C5163" s="0" t="inlineStr">
        <is>
          <t>空</t>
        </is>
      </c>
    </row>
    <row r="5164">
      <c r="A5164" s="0" t="inlineStr">
        <is>
          <t>青岛世纪雅居装饰有限公司</t>
        </is>
      </c>
      <c r="B5164" s="0" t="inlineStr">
        <is>
          <t>91370214MA3FD32M8Q</t>
        </is>
      </c>
      <c r="C5164" s="0" t="inlineStr">
        <is>
          <t>空</t>
        </is>
      </c>
    </row>
    <row r="5165">
      <c r="A5165" s="0" t="inlineStr">
        <is>
          <t>青岛市城阳区俊功新型建材厂</t>
        </is>
      </c>
      <c r="B5165" s="0" t="inlineStr">
        <is>
          <t>370214600184195</t>
        </is>
      </c>
      <c r="C5165" s="0" t="inlineStr">
        <is>
          <t>空</t>
        </is>
      </c>
    </row>
    <row r="5166">
      <c r="A5166" s="0" t="inlineStr">
        <is>
          <t>青岛市城阳区宁泰旺橡胶厂</t>
        </is>
      </c>
      <c r="B5166" s="0" t="inlineStr">
        <is>
          <t>370214600166113</t>
        </is>
      </c>
      <c r="C5166" s="0" t="inlineStr">
        <is>
          <t>空</t>
        </is>
      </c>
    </row>
    <row r="5167">
      <c r="A5167" s="0" t="inlineStr">
        <is>
          <t>青岛市城阳区通达实业公司</t>
        </is>
      </c>
      <c r="B5167" s="0" t="inlineStr">
        <is>
          <t>91370214163931125F</t>
        </is>
      </c>
      <c r="C5167" s="0" t="inlineStr">
        <is>
          <t>空</t>
        </is>
      </c>
    </row>
    <row r="5168">
      <c r="A5168" s="0" t="inlineStr">
        <is>
          <t>青岛市红岛经济区万洁乐尔康餐具消毒中心</t>
        </is>
      </c>
      <c r="B5168" s="0" t="inlineStr">
        <is>
          <t>92370222MA3FER4B1A</t>
        </is>
      </c>
      <c r="C5168" s="0" t="inlineStr">
        <is>
          <t>空</t>
        </is>
      </c>
    </row>
    <row r="5169">
      <c r="A5169" s="0" t="inlineStr">
        <is>
          <t>青岛市李沧区丰泽源石材经销处重庆中路店</t>
        </is>
      </c>
      <c r="B5169" s="0" t="inlineStr">
        <is>
          <t>370213600346161</t>
        </is>
      </c>
      <c r="C5169" s="0" t="inlineStr">
        <is>
          <t>空</t>
        </is>
      </c>
    </row>
    <row r="5170">
      <c r="A5170" s="0" t="inlineStr">
        <is>
          <t>青岛市市北区鑫越洋汽车修理部</t>
        </is>
      </c>
      <c r="B5170" s="0" t="inlineStr">
        <is>
          <t>92370203MA3D7H7K7G</t>
        </is>
      </c>
      <c r="C5170" s="0" t="inlineStr">
        <is>
          <t>空</t>
        </is>
      </c>
    </row>
    <row r="5171">
      <c r="A5171" s="0" t="inlineStr">
        <is>
          <t>青岛市四方区金盾家具厂</t>
        </is>
      </c>
      <c r="B5171" s="0" t="inlineStr">
        <is>
          <t>370205600115480</t>
        </is>
      </c>
      <c r="C5171" s="0" t="inlineStr">
        <is>
          <t>空</t>
        </is>
      </c>
    </row>
    <row r="5172">
      <c r="A5172" s="0" t="inlineStr">
        <is>
          <t>青岛市卓越包装有限公司</t>
        </is>
      </c>
      <c r="B5172" s="0" t="inlineStr">
        <is>
          <t>91370214579772324D</t>
        </is>
      </c>
      <c r="C5172" s="0" t="inlineStr">
        <is>
          <t>空</t>
        </is>
      </c>
    </row>
    <row r="5173">
      <c r="A5173" s="0" t="inlineStr">
        <is>
          <t>青岛双十工贸有限公司</t>
        </is>
      </c>
      <c r="B5173" s="0" t="inlineStr">
        <is>
          <t>91370211396509574L</t>
        </is>
      </c>
      <c r="C5173" s="0" t="inlineStr">
        <is>
          <t>空</t>
        </is>
      </c>
    </row>
    <row r="5174">
      <c r="A5174" s="0" t="inlineStr">
        <is>
          <t>青岛顺安热电有限公司</t>
        </is>
      </c>
      <c r="B5174" s="0" t="inlineStr">
        <is>
          <t>91370214053057369H</t>
        </is>
      </c>
      <c r="C5174" s="0" t="inlineStr">
        <is>
          <t>空</t>
        </is>
      </c>
    </row>
    <row r="5175">
      <c r="A5175" s="0" t="inlineStr">
        <is>
          <t>青岛顺昌检测评价有限公司</t>
        </is>
      </c>
      <c r="B5175" s="0" t="inlineStr">
        <is>
          <t>913702810690809188</t>
        </is>
      </c>
      <c r="C5175" s="0" t="inlineStr">
        <is>
          <t>空</t>
        </is>
      </c>
    </row>
    <row r="5176">
      <c r="A5176" s="0" t="inlineStr">
        <is>
          <t>青岛顺天利建筑材料有限公司</t>
        </is>
      </c>
      <c r="B5176" s="0" t="inlineStr">
        <is>
          <t>913702035720536186</t>
        </is>
      </c>
      <c r="C5176" s="0" t="inlineStr">
        <is>
          <t>空</t>
        </is>
      </c>
    </row>
    <row r="5177">
      <c r="A5177" s="0" t="inlineStr">
        <is>
          <t>青岛顺鑫艺金属制品有限公司</t>
        </is>
      </c>
      <c r="B5177" s="0" t="inlineStr">
        <is>
          <t>91370211MA3C56LR12</t>
        </is>
      </c>
      <c r="C5177" s="0" t="inlineStr">
        <is>
          <t>空</t>
        </is>
      </c>
    </row>
    <row r="5178">
      <c r="A5178" s="0" t="inlineStr">
        <is>
          <t>青岛顺兴林木结构工程有限公司</t>
        </is>
      </c>
      <c r="B5178" s="0" t="inlineStr">
        <is>
          <t>91370213350328727N</t>
        </is>
      </c>
      <c r="C5178" s="0" t="inlineStr">
        <is>
          <t>空</t>
        </is>
      </c>
    </row>
    <row r="5179">
      <c r="A5179" s="0" t="inlineStr">
        <is>
          <t>青岛硕达金属回收有限公司</t>
        </is>
      </c>
      <c r="B5179" s="0" t="inlineStr">
        <is>
          <t>91370281763610552N</t>
        </is>
      </c>
      <c r="C5179" s="0" t="inlineStr">
        <is>
          <t>空</t>
        </is>
      </c>
    </row>
    <row r="5180">
      <c r="A5180" s="0" t="inlineStr">
        <is>
          <t>青岛硕丰橡塑制品有限公司</t>
        </is>
      </c>
      <c r="B5180" s="0" t="inlineStr">
        <is>
          <t>91370211092067914D</t>
        </is>
      </c>
      <c r="C5180" s="0" t="inlineStr">
        <is>
          <t>空</t>
        </is>
      </c>
    </row>
    <row r="5181">
      <c r="A5181" s="0" t="inlineStr">
        <is>
          <t>青岛四机瑞华工贸有限公司</t>
        </is>
      </c>
      <c r="B5181" s="0" t="inlineStr">
        <is>
          <t>9137021496492913XX</t>
        </is>
      </c>
      <c r="C5181" s="0" t="inlineStr">
        <is>
          <t>空</t>
        </is>
      </c>
    </row>
    <row r="5182">
      <c r="A5182" s="0" t="inlineStr">
        <is>
          <t>青岛四叶草洗涤服务有限公司</t>
        </is>
      </c>
      <c r="B5182" s="0" t="inlineStr">
        <is>
          <t>91370203326008176Y</t>
        </is>
      </c>
      <c r="C5182" s="0" t="inlineStr">
        <is>
          <t>空</t>
        </is>
      </c>
    </row>
    <row r="5183">
      <c r="A5183" s="0" t="inlineStr">
        <is>
          <t>青岛速霸数控设备有限公司</t>
        </is>
      </c>
      <c r="B5183" s="0" t="inlineStr">
        <is>
          <t>91370213750434617T</t>
        </is>
      </c>
      <c r="C5183" s="0" t="inlineStr">
        <is>
          <t>空</t>
        </is>
      </c>
    </row>
    <row r="5184">
      <c r="A5184" s="0" t="inlineStr">
        <is>
          <t>青岛太行兴达石材工程有限公司</t>
        </is>
      </c>
      <c r="B5184" s="0" t="inlineStr">
        <is>
          <t>913702133340952303</t>
        </is>
      </c>
      <c r="C5184" s="0" t="inlineStr">
        <is>
          <t>空</t>
        </is>
      </c>
    </row>
    <row r="5185">
      <c r="A5185" s="0" t="inlineStr">
        <is>
          <t>青岛太平山公益服务有限公司</t>
        </is>
      </c>
      <c r="B5185" s="0" t="inlineStr">
        <is>
          <t>91370214727826751N</t>
        </is>
      </c>
      <c r="C5185" s="0" t="inlineStr">
        <is>
          <t>空</t>
        </is>
      </c>
    </row>
    <row r="5186">
      <c r="A5186" s="0" t="inlineStr">
        <is>
          <t>青岛太阳工贸有限公司</t>
        </is>
      </c>
      <c r="B5186" s="0" t="inlineStr">
        <is>
          <t>91370211760276309C</t>
        </is>
      </c>
      <c r="C5186" s="0" t="inlineStr">
        <is>
          <t>空</t>
        </is>
      </c>
    </row>
    <row r="5187">
      <c r="A5187" s="0" t="inlineStr">
        <is>
          <t>青岛特特汽车维修服务有限公司</t>
        </is>
      </c>
      <c r="B5187" s="0" t="inlineStr">
        <is>
          <t>91370203572098146R</t>
        </is>
      </c>
      <c r="C5187" s="0" t="inlineStr">
        <is>
          <t>空</t>
        </is>
      </c>
    </row>
    <row r="5188">
      <c r="A5188" s="0" t="inlineStr">
        <is>
          <t>青岛天皓瑞再生资源有限公司</t>
        </is>
      </c>
      <c r="B5188" s="0" t="inlineStr">
        <is>
          <t>913702116937842061</t>
        </is>
      </c>
      <c r="C5188" s="0" t="inlineStr">
        <is>
          <t>空</t>
        </is>
      </c>
    </row>
    <row r="5189">
      <c r="A5189" s="0" t="inlineStr">
        <is>
          <t>青岛天和元丰木业有限公司第一分公司</t>
        </is>
      </c>
      <c r="B5189" s="0" t="inlineStr">
        <is>
          <t>91370214MA3F7JD68M</t>
        </is>
      </c>
      <c r="C5189" s="0" t="inlineStr">
        <is>
          <t>青岛天和元丰木业有限公司第一分公司</t>
        </is>
      </c>
      <c r="D5189" s="0" t="inlineStr">
        <is>
          <t>91370214MA3F7JD68M</t>
        </is>
      </c>
      <c r="E5189" s="0" t="inlineStr">
        <is>
          <t>370214330028436</t>
        </is>
      </c>
      <c r="F5189" s="0" t="inlineStr">
        <is>
          <t>MA3F7JD68</t>
        </is>
      </c>
      <c r="G5189" s="0" t="inlineStr">
        <is>
          <t>在业</t>
        </is>
      </c>
      <c r="H5189" s="0" t="inlineStr">
        <is>
          <t>有限责任公司分公司(自然人投资或控股)</t>
        </is>
      </c>
      <c r="I5189" s="0" t="inlineStr">
        <is>
          <t>2017-07-12</t>
        </is>
      </c>
      <c r="J5189" s="0" t="inlineStr">
        <is>
          <t>陈小元</t>
        </is>
      </c>
      <c r="K5189" s="0" t="inlineStr">
        <is>
          <t>-</t>
        </is>
      </c>
      <c r="L5189" s="0" t="inlineStr">
        <is>
          <t>-</t>
        </is>
      </c>
      <c r="M5189" s="0" t="inlineStr">
        <is>
          <t>2017-07-12至无固定期限</t>
        </is>
      </c>
      <c r="N5189" s="0" t="inlineStr">
        <is>
          <t>青岛市城阳区市场监督管理局</t>
        </is>
      </c>
      <c r="O5189" s="0" t="inlineStr">
        <is>
          <t>2017-07-12</t>
        </is>
      </c>
      <c r="P5189" s="0" t="inlineStr">
        <is>
          <t>-</t>
        </is>
      </c>
      <c r="Q5189" s="0" t="inlineStr">
        <is>
          <t>零售业</t>
        </is>
      </c>
      <c r="R5189" s="0" t="inlineStr">
        <is>
          <t>-</t>
        </is>
      </c>
      <c r="S5189" s="0" t="inlineStr">
        <is>
          <t>-</t>
        </is>
      </c>
      <c r="T5189" s="0" t="inlineStr">
        <is>
          <t>山东省青岛市城阳区东蓝家庄社区工业园18号附近公司</t>
        </is>
      </c>
      <c r="U5189" s="0" t="inlineStr">
        <is>
          <t>设计、制作：家俱、木制品；批发、零售：建筑装饰材料、床垫、沙发、五金配件、金属材料（不含贵稀金属）、钢材、木材、针纺织品、塑料制品、玻璃制品、办公用品及耗材、化工产品（不含危险品）、电子产品、包装材料、皮革制品、服装鞋帽、工艺品、日用百货。（依法须经批准的项目，经相关部门批准后方可开展经营活动）</t>
        </is>
      </c>
    </row>
    <row r="5190">
      <c r="A5190" s="0" t="inlineStr">
        <is>
          <t>青岛天沐重工有限公司</t>
        </is>
      </c>
      <c r="B5190" s="0" t="inlineStr">
        <is>
          <t>913702005836844905</t>
        </is>
      </c>
      <c r="C5190" s="0" t="inlineStr">
        <is>
          <t>空</t>
        </is>
      </c>
    </row>
    <row r="5191">
      <c r="A5191" s="0" t="inlineStr">
        <is>
          <t>青岛同德利蔬菜专业合作社</t>
        </is>
      </c>
      <c r="B5191" s="0" t="inlineStr">
        <is>
          <t>933702855797774086</t>
        </is>
      </c>
      <c r="C5191" s="0" t="inlineStr">
        <is>
          <t>空</t>
        </is>
      </c>
    </row>
    <row r="5192">
      <c r="A5192" s="0" t="inlineStr">
        <is>
          <t>青岛同心广告有限公司</t>
        </is>
      </c>
      <c r="B5192" s="0" t="inlineStr">
        <is>
          <t>91370203579779761K</t>
        </is>
      </c>
      <c r="C5192" s="0" t="inlineStr">
        <is>
          <t>空</t>
        </is>
      </c>
    </row>
    <row r="5193">
      <c r="A5193" s="0" t="inlineStr">
        <is>
          <t>青岛同赢工业设备有限公司</t>
        </is>
      </c>
      <c r="B5193" s="0" t="inlineStr">
        <is>
          <t>91370200564739820N</t>
        </is>
      </c>
      <c r="C5193" s="0" t="inlineStr">
        <is>
          <t>空</t>
        </is>
      </c>
    </row>
    <row r="5194">
      <c r="A5194" s="0" t="inlineStr">
        <is>
          <t>青岛团圆食品有限公司</t>
        </is>
      </c>
      <c r="B5194" s="0" t="inlineStr">
        <is>
          <t>91370222MA3CCQ1J15</t>
        </is>
      </c>
      <c r="C5194" s="0" t="inlineStr">
        <is>
          <t>空</t>
        </is>
      </c>
    </row>
    <row r="5195">
      <c r="A5195" s="0" t="inlineStr">
        <is>
          <t>青岛拓智科技有限公司</t>
        </is>
      </c>
      <c r="B5195" s="0" t="inlineStr">
        <is>
          <t>91370212794043191W</t>
        </is>
      </c>
      <c r="C5195" s="0" t="inlineStr">
        <is>
          <t>空</t>
        </is>
      </c>
    </row>
    <row r="5196">
      <c r="A5196" s="0" t="inlineStr">
        <is>
          <t>青岛万福集团股份有限公司</t>
        </is>
      </c>
      <c r="B5196" s="0" t="inlineStr">
        <is>
          <t>913702007064111948</t>
        </is>
      </c>
      <c r="C5196" s="0" t="inlineStr">
        <is>
          <t>空</t>
        </is>
      </c>
    </row>
    <row r="5197">
      <c r="A5197" s="0" t="inlineStr">
        <is>
          <t>青岛万福鑫昊投资有限公司</t>
        </is>
      </c>
      <c r="B5197" s="0" t="inlineStr">
        <is>
          <t>91370285583677530N</t>
        </is>
      </c>
      <c r="C5197" s="0" t="inlineStr">
        <is>
          <t>空</t>
        </is>
      </c>
    </row>
    <row r="5198">
      <c r="A5198" s="0" t="inlineStr">
        <is>
          <t>青岛万千家具有限公司</t>
        </is>
      </c>
      <c r="B5198" s="0" t="inlineStr">
        <is>
          <t>91370214599009369F</t>
        </is>
      </c>
      <c r="C5198" s="0" t="inlineStr">
        <is>
          <t>空</t>
        </is>
      </c>
    </row>
    <row r="5199">
      <c r="A5199" s="0" t="inlineStr">
        <is>
          <t>青岛万事达汽车销售有限公司</t>
        </is>
      </c>
      <c r="B5199" s="0" t="inlineStr">
        <is>
          <t>913702137403810641</t>
        </is>
      </c>
      <c r="C5199" s="0" t="inlineStr">
        <is>
          <t>空</t>
        </is>
      </c>
    </row>
    <row r="5200">
      <c r="A5200" s="0" t="inlineStr">
        <is>
          <t>青岛万泰饰嘉装饰工程有限公司</t>
        </is>
      </c>
      <c r="B5200" s="0" t="inlineStr">
        <is>
          <t>91370213065096082L</t>
        </is>
      </c>
      <c r="C5200" s="0" t="inlineStr">
        <is>
          <t>空</t>
        </is>
      </c>
    </row>
    <row r="5201">
      <c r="A5201" s="0" t="inlineStr">
        <is>
          <t>青岛伟滨特种气体有限公司</t>
        </is>
      </c>
      <c r="B5201" s="0" t="inlineStr">
        <is>
          <t>91370285753764179M</t>
        </is>
      </c>
      <c r="C5201" s="0" t="inlineStr">
        <is>
          <t>青岛伟滨特种气体有限公司</t>
        </is>
      </c>
      <c r="D5201" s="0" t="inlineStr">
        <is>
          <t>91370285753764179M</t>
        </is>
      </c>
      <c r="E5201" s="0" t="inlineStr">
        <is>
          <t>370285228015359</t>
        </is>
      </c>
      <c r="F5201" s="0" t="inlineStr">
        <is>
          <t>753764179</t>
        </is>
      </c>
      <c r="G5201" s="0" t="inlineStr">
        <is>
          <t>在业</t>
        </is>
      </c>
      <c r="H5201" s="0" t="inlineStr">
        <is>
          <t>有限责任公司(自然人投资或控股)</t>
        </is>
      </c>
      <c r="I5201" s="0" t="inlineStr">
        <is>
          <t>2016-01-20</t>
        </is>
      </c>
      <c r="J5201" s="0" t="inlineStr">
        <is>
          <t>迟维彬</t>
        </is>
      </c>
      <c r="K5201" s="0" t="inlineStr">
        <is>
          <t>50万</t>
        </is>
      </c>
      <c r="L5201" s="0" t="inlineStr">
        <is>
          <t>50万</t>
        </is>
      </c>
      <c r="M5201" s="0" t="inlineStr">
        <is>
          <t>2003-09-15至2053-09-15</t>
        </is>
      </c>
      <c r="N5201" s="0" t="inlineStr">
        <is>
          <t>莱西市市场监督管理局</t>
        </is>
      </c>
      <c r="O5201" s="0" t="inlineStr">
        <is>
          <t>2016-01-20</t>
        </is>
      </c>
      <c r="P5201" s="0" t="inlineStr">
        <is>
          <t>小于50人</t>
        </is>
      </c>
      <c r="Q5201" s="0" t="inlineStr">
        <is>
          <t>批发业</t>
        </is>
      </c>
      <c r="R5201" s="0" t="inlineStr">
        <is>
          <t>-</t>
        </is>
      </c>
      <c r="S5201" s="0" t="inlineStr">
        <is>
          <t>-</t>
        </is>
      </c>
      <c r="T5201" s="0" t="inlineStr">
        <is>
          <t>青岛莱西市水集街道办事处范家疃村附近公司</t>
        </is>
      </c>
      <c r="U5201" s="0" t="inlineStr">
        <is>
          <t>带有储存设施的经营：氧、氮、氩（压缩的），二氧化碳（液化的）（以上限于不燃气体充装经营）；氢、乙炔（溶于介质的）、丙烷、氦、甲醇（以上限于无储存批发经营，无备货库及其它储存设施）。（依据危险化学品经营许可证核定的许可范围在有效期内开展经营活动。）气瓶、储罐的销售、租赁，管道保养、维修（压力管道除外），挖掘搬运（不含运输），土石方工程。（依法须经批准的项目，经相关部门批准后方可开展经营活动）</t>
        </is>
      </c>
    </row>
    <row r="5202">
      <c r="A5202" s="0" t="inlineStr">
        <is>
          <t>青岛伟泰专用车辆有限公司</t>
        </is>
      </c>
      <c r="B5202" s="0" t="inlineStr">
        <is>
          <t>91370211679053677J</t>
        </is>
      </c>
      <c r="C5202" s="0" t="inlineStr">
        <is>
          <t>空</t>
        </is>
      </c>
    </row>
    <row r="5203">
      <c r="A5203" s="0" t="inlineStr">
        <is>
          <t>青岛伟图节能科技有限公司</t>
        </is>
      </c>
      <c r="B5203" s="0" t="inlineStr">
        <is>
          <t>91370202394405608J</t>
        </is>
      </c>
      <c r="C5203" s="0" t="inlineStr">
        <is>
          <t>空</t>
        </is>
      </c>
    </row>
    <row r="5204">
      <c r="A5204" s="0" t="inlineStr">
        <is>
          <t>青岛沃普艾斯日用品有限公司</t>
        </is>
      </c>
      <c r="B5204" s="0" t="inlineStr">
        <is>
          <t>913702025878161980</t>
        </is>
      </c>
      <c r="C5204" s="0" t="inlineStr">
        <is>
          <t>空</t>
        </is>
      </c>
    </row>
    <row r="5205">
      <c r="A5205" s="0" t="inlineStr">
        <is>
          <t>青岛西盛德橡塑科技有限公司</t>
        </is>
      </c>
      <c r="B5205" s="0" t="inlineStr">
        <is>
          <t>91370213325938259K</t>
        </is>
      </c>
      <c r="C5205" s="0" t="inlineStr">
        <is>
          <t>空</t>
        </is>
      </c>
    </row>
    <row r="5206">
      <c r="A5206" s="0" t="inlineStr">
        <is>
          <t>青岛希杰诺自动化设备有限公司</t>
        </is>
      </c>
      <c r="B5206" s="0" t="inlineStr">
        <is>
          <t>913702135952851390</t>
        </is>
      </c>
      <c r="C5206" s="0" t="inlineStr">
        <is>
          <t>空</t>
        </is>
      </c>
    </row>
    <row r="5207">
      <c r="A5207" s="0" t="inlineStr">
        <is>
          <t>青岛仙家寨原东升石材市场服务有限公司</t>
        </is>
      </c>
      <c r="B5207" s="0" t="inlineStr">
        <is>
          <t>91370214MA3CTR0M50</t>
        </is>
      </c>
      <c r="C5207" s="0" t="inlineStr">
        <is>
          <t>空</t>
        </is>
      </c>
    </row>
    <row r="5208">
      <c r="A5208" s="0" t="inlineStr">
        <is>
          <t>青岛乡润生物科技有限公司</t>
        </is>
      </c>
      <c r="B5208" s="0" t="inlineStr">
        <is>
          <t>913702855685628317</t>
        </is>
      </c>
      <c r="C5208" s="0" t="inlineStr">
        <is>
          <t>空</t>
        </is>
      </c>
    </row>
    <row r="5209">
      <c r="A5209" s="0" t="inlineStr">
        <is>
          <t>青岛香苹果喷涂有限公司</t>
        </is>
      </c>
      <c r="B5209" s="0" t="inlineStr">
        <is>
          <t>913702036790736430</t>
        </is>
      </c>
      <c r="C5209" s="0" t="inlineStr">
        <is>
          <t>空</t>
        </is>
      </c>
    </row>
    <row r="5210">
      <c r="A5210" s="0" t="inlineStr">
        <is>
          <t>青岛祥达木业有限公司</t>
        </is>
      </c>
      <c r="B5210" s="0" t="inlineStr">
        <is>
          <t>91370214081404233X</t>
        </is>
      </c>
      <c r="C5210" s="0" t="inlineStr">
        <is>
          <t>空</t>
        </is>
      </c>
    </row>
    <row r="5211">
      <c r="A5211" s="0" t="inlineStr">
        <is>
          <t>青岛晓进汽车科技有限公司</t>
        </is>
      </c>
      <c r="B5211" s="0" t="inlineStr">
        <is>
          <t>913702147493526737</t>
        </is>
      </c>
      <c r="C5211" s="0" t="inlineStr">
        <is>
          <t>空</t>
        </is>
      </c>
    </row>
    <row r="5212">
      <c r="A5212" s="0" t="inlineStr">
        <is>
          <t>青岛欣浩然石业有限公司</t>
        </is>
      </c>
      <c r="B5212" s="0" t="inlineStr">
        <is>
          <t>913702130979691595</t>
        </is>
      </c>
      <c r="C5212" s="0" t="inlineStr">
        <is>
          <t>空</t>
        </is>
      </c>
    </row>
    <row r="5213">
      <c r="A5213" s="0" t="inlineStr">
        <is>
          <t>青岛欣合投资有限公司</t>
        </is>
      </c>
      <c r="B5213" s="0" t="inlineStr">
        <is>
          <t>91370200756939632Q</t>
        </is>
      </c>
      <c r="C5213" s="0" t="inlineStr">
        <is>
          <t>空</t>
        </is>
      </c>
    </row>
    <row r="5214">
      <c r="A5214" s="0" t="inlineStr">
        <is>
          <t>青岛欣和兴印刷包装有限公司</t>
        </is>
      </c>
      <c r="B5214" s="0" t="inlineStr">
        <is>
          <t>91370213591293166A</t>
        </is>
      </c>
      <c r="C5214" s="0" t="inlineStr">
        <is>
          <t>空</t>
        </is>
      </c>
    </row>
    <row r="5215">
      <c r="A5215" s="0" t="inlineStr">
        <is>
          <t>青岛新邦塑胶有限公司</t>
        </is>
      </c>
      <c r="B5215" s="0" t="inlineStr">
        <is>
          <t>91370281733492006J</t>
        </is>
      </c>
      <c r="C5215" s="0" t="inlineStr">
        <is>
          <t>青岛新邦塑胶有限公司</t>
        </is>
      </c>
      <c r="D5215" s="0" t="inlineStr">
        <is>
          <t>91370281733492006J</t>
        </is>
      </c>
      <c r="E5215" s="0" t="inlineStr">
        <is>
          <t>370200400090599</t>
        </is>
      </c>
      <c r="F5215" s="0" t="inlineStr">
        <is>
          <t>733492006</t>
        </is>
      </c>
      <c r="G5215" s="0" t="inlineStr">
        <is>
          <t>在业</t>
        </is>
      </c>
      <c r="H5215" s="0" t="inlineStr">
        <is>
          <t>有限责任公司(外国法人独资)</t>
        </is>
      </c>
      <c r="I5215" s="0" t="inlineStr">
        <is>
          <t>2016-03-11</t>
        </is>
      </c>
      <c r="J5215" s="0" t="inlineStr">
        <is>
          <t>邹积会</t>
        </is>
      </c>
      <c r="K5215" s="0" t="inlineStr">
        <is>
          <t>12万美元</t>
        </is>
      </c>
      <c r="L5215" s="0" t="inlineStr">
        <is>
          <t>-</t>
        </is>
      </c>
      <c r="M5215" s="0" t="inlineStr">
        <is>
          <t>2001-12-30至2021-12-30</t>
        </is>
      </c>
      <c r="N5215" s="0" t="inlineStr">
        <is>
          <t>胶州市市场监督管理局</t>
        </is>
      </c>
      <c r="O5215" s="0" t="inlineStr">
        <is>
          <t>2016-03-11</t>
        </is>
      </c>
      <c r="P5215" s="0" t="inlineStr">
        <is>
          <t>-</t>
        </is>
      </c>
      <c r="Q5215" s="0" t="inlineStr">
        <is>
          <t>批发业</t>
        </is>
      </c>
      <c r="R5215" s="0" t="inlineStr">
        <is>
          <t>Qingdao Xinbang Plastic Co.,Ltd.</t>
        </is>
      </c>
      <c r="S5215" s="0" t="inlineStr">
        <is>
          <t>-</t>
        </is>
      </c>
      <c r="T5215" s="0" t="inlineStr">
        <is>
          <t>青岛胶州市胶西镇工业园附近公司</t>
        </is>
      </c>
      <c r="U5215" s="0" t="inlineStr">
        <is>
          <t>批发：预包装食品、乳制品（含婴幼儿配方乳粉）；塑胶制品生产；收购出口（涉及配额、许可管理的，按国家有关规定办理；涉及许可的，须凭许可证经营）；装卸、搬运（不含快递）、货运代理。（*依法须经批准的项目，经相关部门批准后方可经营）。</t>
        </is>
      </c>
    </row>
    <row r="5216">
      <c r="A5216" s="0" t="inlineStr">
        <is>
          <t>青岛新广意隆石材有限公司</t>
        </is>
      </c>
      <c r="B5216" s="0" t="inlineStr">
        <is>
          <t>91370212MA3CJE865K</t>
        </is>
      </c>
      <c r="C5216" s="0" t="inlineStr">
        <is>
          <t>青岛新广意隆石材有限公司</t>
        </is>
      </c>
      <c r="D5216" s="0" t="inlineStr">
        <is>
          <t>91370212MA3CJE865K</t>
        </is>
      </c>
      <c r="E5216" s="0" t="inlineStr">
        <is>
          <t>370212230163338</t>
        </is>
      </c>
      <c r="F5216" s="0" t="inlineStr">
        <is>
          <t>MA3CJE865</t>
        </is>
      </c>
      <c r="G5216" s="0" t="inlineStr">
        <is>
          <t>在业</t>
        </is>
      </c>
      <c r="H5216" s="0" t="inlineStr">
        <is>
          <t>有限责任公司(自然人投资或控股)</t>
        </is>
      </c>
      <c r="I5216" s="0" t="inlineStr">
        <is>
          <t>2017-06-21</t>
        </is>
      </c>
      <c r="J5216" s="0" t="inlineStr">
        <is>
          <t>刘明侨</t>
        </is>
      </c>
      <c r="K5216" s="0" t="inlineStr">
        <is>
          <t>500万</t>
        </is>
      </c>
      <c r="L5216" s="0" t="inlineStr">
        <is>
          <t>-</t>
        </is>
      </c>
      <c r="M5216" s="0" t="inlineStr">
        <is>
          <t>2016-10-13至无固定期限</t>
        </is>
      </c>
      <c r="N5216" s="0" t="inlineStr">
        <is>
          <t>青岛市崂山区市场监督管理局</t>
        </is>
      </c>
      <c r="O5216" s="0" t="inlineStr">
        <is>
          <t>2017-06-21</t>
        </is>
      </c>
      <c r="P5216" s="0" t="inlineStr">
        <is>
          <t>-</t>
        </is>
      </c>
      <c r="Q5216" s="0" t="inlineStr">
        <is>
          <t>非金属矿物制品业</t>
        </is>
      </c>
      <c r="R5216" s="0" t="inlineStr">
        <is>
          <t>-</t>
        </is>
      </c>
      <c r="S5216" s="0" t="inlineStr">
        <is>
          <t>-</t>
        </is>
      </c>
      <c r="T5216" s="0" t="inlineStr">
        <is>
          <t>山东省青岛市崂山区黑龙江中路9号1号楼附近公司</t>
        </is>
      </c>
      <c r="U5216" s="0" t="inlineStr">
        <is>
          <t>销售：石材、板材及石制工艺品。（依法须经批准的项目，经相关部门批准后方可开展经营活动）</t>
        </is>
      </c>
    </row>
    <row r="5217">
      <c r="A5217" s="0" t="inlineStr">
        <is>
          <t>青岛新和利弘包装印刷有限公司</t>
        </is>
      </c>
      <c r="B5217" s="0" t="inlineStr">
        <is>
          <t>91370214MA3CJ8PY66</t>
        </is>
      </c>
      <c r="C5217" s="0" t="inlineStr">
        <is>
          <t>空</t>
        </is>
      </c>
    </row>
    <row r="5218">
      <c r="A5218" s="0" t="inlineStr">
        <is>
          <t>青岛新华康隐形纱窗有限公司</t>
        </is>
      </c>
      <c r="B5218" s="0" t="inlineStr">
        <is>
          <t>91370213069059481P</t>
        </is>
      </c>
      <c r="C5218" s="0" t="inlineStr">
        <is>
          <t>空</t>
        </is>
      </c>
    </row>
    <row r="5219">
      <c r="A5219" s="0" t="inlineStr">
        <is>
          <t>青岛新诺通远工贸有限公司</t>
        </is>
      </c>
      <c r="B5219" s="0" t="inlineStr">
        <is>
          <t>91370211334067504P</t>
        </is>
      </c>
      <c r="C5219" s="0" t="inlineStr">
        <is>
          <t>空</t>
        </is>
      </c>
    </row>
    <row r="5220">
      <c r="A5220" s="0" t="inlineStr">
        <is>
          <t>青岛新时代汽车销售服务有限公司</t>
        </is>
      </c>
      <c r="B5220" s="0" t="inlineStr">
        <is>
          <t>91370213740362453B</t>
        </is>
      </c>
      <c r="C5220" s="0" t="inlineStr">
        <is>
          <t>空</t>
        </is>
      </c>
    </row>
    <row r="5221">
      <c r="A5221" s="0" t="inlineStr">
        <is>
          <t>青岛新天地石材有限公司</t>
        </is>
      </c>
      <c r="B5221" s="0" t="inlineStr">
        <is>
          <t>91370212579776384K</t>
        </is>
      </c>
      <c r="C5221" s="0" t="inlineStr">
        <is>
          <t>青岛新天地石材有限公司</t>
        </is>
      </c>
      <c r="D5221" s="0" t="inlineStr">
        <is>
          <t>91370212579776384K</t>
        </is>
      </c>
      <c r="E5221" s="0" t="inlineStr">
        <is>
          <t>370212230039823</t>
        </is>
      </c>
      <c r="F5221" s="0" t="inlineStr">
        <is>
          <t>579776384</t>
        </is>
      </c>
      <c r="G5221" s="0" t="inlineStr">
        <is>
          <t>在业</t>
        </is>
      </c>
      <c r="H5221" s="0" t="inlineStr">
        <is>
          <t>有限责任公司(自然人投资或控股)</t>
        </is>
      </c>
      <c r="I5221" s="0" t="inlineStr">
        <is>
          <t>2011-10-16</t>
        </is>
      </c>
      <c r="J5221" s="0" t="inlineStr">
        <is>
          <t>朱杰</t>
        </is>
      </c>
      <c r="K5221" s="0" t="inlineStr">
        <is>
          <t>50万</t>
        </is>
      </c>
      <c r="L5221" s="0" t="inlineStr">
        <is>
          <t>50万</t>
        </is>
      </c>
      <c r="M5221" s="0" t="inlineStr">
        <is>
          <t>2011-08-23至无固定期限</t>
        </is>
      </c>
      <c r="N5221" s="0" t="inlineStr">
        <is>
          <t>青岛市崂山区市场监督管理局</t>
        </is>
      </c>
      <c r="O5221" s="0" t="inlineStr">
        <is>
          <t>2011-10-16</t>
        </is>
      </c>
      <c r="P5221" s="0" t="inlineStr">
        <is>
          <t>小于50人</t>
        </is>
      </c>
      <c r="Q5221" s="0" t="inlineStr">
        <is>
          <t>批发业</t>
        </is>
      </c>
      <c r="R5221" s="0" t="inlineStr">
        <is>
          <t>-</t>
        </is>
      </c>
      <c r="S5221" s="0" t="inlineStr">
        <is>
          <t>-</t>
        </is>
      </c>
      <c r="T5221" s="0" t="inlineStr">
        <is>
          <t>青岛市崂山区高科园凤凰岭5号附近公司</t>
        </is>
      </c>
      <c r="U5221" s="0" t="inlineStr">
        <is>
          <t>一般经营项目:生产、销售：石材制品、荒料石、石材机械、建筑材料、工艺品。（以上范围需经许可经营的，须凭许可证经营）。</t>
        </is>
      </c>
    </row>
    <row r="5222">
      <c r="A5222" s="0" t="inlineStr">
        <is>
          <t>青岛新冶耐火材料有限公司</t>
        </is>
      </c>
      <c r="B5222" s="0" t="inlineStr">
        <is>
          <t>91370281572055648N</t>
        </is>
      </c>
      <c r="C5222" s="0" t="inlineStr">
        <is>
          <t>空</t>
        </is>
      </c>
    </row>
    <row r="5223">
      <c r="A5223" s="0" t="inlineStr">
        <is>
          <t>青岛鑫邦包装制品有限公司</t>
        </is>
      </c>
      <c r="B5223" s="0" t="inlineStr">
        <is>
          <t>913702116903276756</t>
        </is>
      </c>
      <c r="C5223" s="0" t="inlineStr">
        <is>
          <t>空</t>
        </is>
      </c>
    </row>
    <row r="5224">
      <c r="A5224" s="0" t="inlineStr">
        <is>
          <t>青岛鑫汉洋模塑有限公司</t>
        </is>
      </c>
      <c r="B5224" s="0" t="inlineStr">
        <is>
          <t>91370214MA3CA6C27H</t>
        </is>
      </c>
      <c r="C5224" s="0" t="inlineStr">
        <is>
          <t>空</t>
        </is>
      </c>
    </row>
    <row r="5225">
      <c r="A5225" s="0" t="inlineStr">
        <is>
          <t>青岛鑫华泰门业有限公司</t>
        </is>
      </c>
      <c r="B5225" s="0" t="inlineStr">
        <is>
          <t>91370213057262554F</t>
        </is>
      </c>
      <c r="C5225" s="0" t="inlineStr">
        <is>
          <t>空</t>
        </is>
      </c>
    </row>
    <row r="5226">
      <c r="A5226" s="0" t="inlineStr">
        <is>
          <t>青岛鑫龙辉二手车有限公司</t>
        </is>
      </c>
      <c r="B5226" s="0" t="inlineStr">
        <is>
          <t>91370213MA3MR2AN7T</t>
        </is>
      </c>
      <c r="C5226" s="0" t="inlineStr">
        <is>
          <t>空</t>
        </is>
      </c>
    </row>
    <row r="5227">
      <c r="A5227" s="0" t="inlineStr">
        <is>
          <t>青岛鑫泉隆贸易有限公司</t>
        </is>
      </c>
      <c r="B5227" s="0" t="inlineStr">
        <is>
          <t>91370214794028602L</t>
        </is>
      </c>
      <c r="C5227" s="0" t="inlineStr">
        <is>
          <t>空</t>
        </is>
      </c>
    </row>
    <row r="5228">
      <c r="A5228" s="0" t="inlineStr">
        <is>
          <t>青岛鑫仕达钢结构有限公司</t>
        </is>
      </c>
      <c r="B5228" s="0" t="inlineStr">
        <is>
          <t>91370203MA3C75726M</t>
        </is>
      </c>
      <c r="C5228" s="0" t="inlineStr">
        <is>
          <t>空</t>
        </is>
      </c>
    </row>
    <row r="5229">
      <c r="A5229" s="0" t="inlineStr">
        <is>
          <t>青岛鑫通泰达工程有限公司</t>
        </is>
      </c>
      <c r="B5229" s="0" t="inlineStr">
        <is>
          <t>91370285MA3DRT7C35</t>
        </is>
      </c>
      <c r="C5229" s="0" t="inlineStr">
        <is>
          <t>空</t>
        </is>
      </c>
    </row>
    <row r="5230">
      <c r="A5230" s="0" t="inlineStr">
        <is>
          <t>青岛鑫驿金属制品有限公司</t>
        </is>
      </c>
      <c r="B5230" s="0" t="inlineStr">
        <is>
          <t>91370211MA3C41NX4Y</t>
        </is>
      </c>
      <c r="C5230" s="0" t="inlineStr">
        <is>
          <t>空</t>
        </is>
      </c>
    </row>
    <row r="5231">
      <c r="A5231" s="0" t="inlineStr">
        <is>
          <t>青岛鑫勇涛汽车修理有限公司</t>
        </is>
      </c>
      <c r="B5231" s="0" t="inlineStr">
        <is>
          <t>91370213L34645299Y</t>
        </is>
      </c>
      <c r="C5231" s="0" t="inlineStr">
        <is>
          <t>空</t>
        </is>
      </c>
    </row>
    <row r="5232">
      <c r="A5232" s="0" t="inlineStr">
        <is>
          <t>青岛信和达工贸有限公司</t>
        </is>
      </c>
      <c r="B5232" s="0" t="inlineStr">
        <is>
          <t>91370211321490557G</t>
        </is>
      </c>
      <c r="C5232" s="0" t="inlineStr">
        <is>
          <t>空</t>
        </is>
      </c>
    </row>
    <row r="5233">
      <c r="A5233" s="0" t="inlineStr">
        <is>
          <t>青岛星之杰新型建筑装饰材料有限公司</t>
        </is>
      </c>
      <c r="B5233" s="0" t="inlineStr">
        <is>
          <t>91370285MA3DKUGC57</t>
        </is>
      </c>
      <c r="C5233" s="0" t="inlineStr">
        <is>
          <t>空</t>
        </is>
      </c>
    </row>
    <row r="5234">
      <c r="A5234" s="0" t="inlineStr">
        <is>
          <t>青岛兴鹏宇石业有限公司</t>
        </is>
      </c>
      <c r="B5234" s="0" t="inlineStr">
        <is>
          <t>913702126717748838</t>
        </is>
      </c>
      <c r="C5234" s="0" t="inlineStr">
        <is>
          <t>空</t>
        </is>
      </c>
    </row>
    <row r="5235">
      <c r="A5235" s="0" t="inlineStr">
        <is>
          <t>青岛兴胜隆和塑业有限公司</t>
        </is>
      </c>
      <c r="B5235" s="0" t="inlineStr">
        <is>
          <t>91370211096712589D</t>
        </is>
      </c>
      <c r="C5235" s="0" t="inlineStr">
        <is>
          <t>空</t>
        </is>
      </c>
    </row>
    <row r="5236">
      <c r="A5236" s="0" t="inlineStr">
        <is>
          <t>青岛旭昶机械有限公司</t>
        </is>
      </c>
      <c r="B5236" s="0" t="inlineStr">
        <is>
          <t>91370214MA3CE2A68F</t>
        </is>
      </c>
      <c r="C5236" s="0" t="inlineStr">
        <is>
          <t>空</t>
        </is>
      </c>
    </row>
    <row r="5237">
      <c r="A5237" s="0" t="inlineStr">
        <is>
          <t>青岛旭东工贸有限公司</t>
        </is>
      </c>
      <c r="B5237" s="0" t="inlineStr">
        <is>
          <t>91370211797543343A</t>
        </is>
      </c>
      <c r="C5237" s="0" t="inlineStr">
        <is>
          <t>空</t>
        </is>
      </c>
    </row>
    <row r="5238">
      <c r="A5238" s="0" t="inlineStr">
        <is>
          <t>青岛轩弘工贸有限公司</t>
        </is>
      </c>
      <c r="B5238" s="0" t="inlineStr">
        <is>
          <t>913702115508199933</t>
        </is>
      </c>
      <c r="C5238" s="0" t="inlineStr">
        <is>
          <t>空</t>
        </is>
      </c>
    </row>
    <row r="5239">
      <c r="A5239" s="0" t="inlineStr">
        <is>
          <t>青岛雅梵刺绣有限公司</t>
        </is>
      </c>
      <c r="B5239" s="0" t="inlineStr">
        <is>
          <t>913702143341229992</t>
        </is>
      </c>
      <c r="C5239" s="0" t="inlineStr">
        <is>
          <t>空</t>
        </is>
      </c>
    </row>
    <row r="5240">
      <c r="A5240" s="0" t="inlineStr">
        <is>
          <t>青岛亚飞达胶业有限公司</t>
        </is>
      </c>
      <c r="B5240" s="0" t="inlineStr">
        <is>
          <t>913702147472401091</t>
        </is>
      </c>
      <c r="C5240" s="0" t="inlineStr">
        <is>
          <t>空</t>
        </is>
      </c>
    </row>
    <row r="5241">
      <c r="A5241" s="0" t="inlineStr">
        <is>
          <t>青岛言泽广告有限公司丹山工业园分公司</t>
        </is>
      </c>
      <c r="B5241" s="0" t="inlineStr">
        <is>
          <t>913702143214442006</t>
        </is>
      </c>
      <c r="C5241" s="0" t="inlineStr">
        <is>
          <t>空</t>
        </is>
      </c>
    </row>
    <row r="5242">
      <c r="A5242" s="0" t="inlineStr">
        <is>
          <t>青岛尧舜石材有限公司</t>
        </is>
      </c>
      <c r="B5242" s="0" t="inlineStr">
        <is>
          <t>91370212579773597K</t>
        </is>
      </c>
      <c r="C5242" s="0" t="inlineStr">
        <is>
          <t>空</t>
        </is>
      </c>
    </row>
    <row r="5243">
      <c r="A5243" s="0" t="inlineStr">
        <is>
          <t>青岛医保城医疗投资管理有限公司</t>
        </is>
      </c>
      <c r="B5243" s="0" t="inlineStr">
        <is>
          <t>91370200575765266X</t>
        </is>
      </c>
      <c r="C5243" s="0" t="inlineStr">
        <is>
          <t>空</t>
        </is>
      </c>
    </row>
    <row r="5244">
      <c r="A5244" s="0" t="inlineStr">
        <is>
          <t>青岛宜屋宜实家居用品有限公司</t>
        </is>
      </c>
      <c r="B5244" s="0" t="inlineStr">
        <is>
          <t>91370282MA3C89G62J</t>
        </is>
      </c>
      <c r="C5244" s="0" t="inlineStr">
        <is>
          <t>空</t>
        </is>
      </c>
    </row>
    <row r="5245">
      <c r="A5245" s="0" t="inlineStr">
        <is>
          <t>青岛亿宏达水产品批发有限公司</t>
        </is>
      </c>
      <c r="B5245" s="0" t="inlineStr">
        <is>
          <t>91370282MA3C9QHW36</t>
        </is>
      </c>
      <c r="C5245" s="0" t="inlineStr">
        <is>
          <t>空</t>
        </is>
      </c>
    </row>
    <row r="5246">
      <c r="A5246" s="0" t="inlineStr">
        <is>
          <t>青岛亿明翔精细化工科技有限公司</t>
        </is>
      </c>
      <c r="B5246" s="0" t="inlineStr">
        <is>
          <t>91370213780383662K</t>
        </is>
      </c>
      <c r="C5246" s="0" t="inlineStr">
        <is>
          <t>空</t>
        </is>
      </c>
    </row>
    <row r="5247">
      <c r="A5247" s="0" t="inlineStr">
        <is>
          <t>青岛亿鑫隆钢结构有限公司</t>
        </is>
      </c>
      <c r="B5247" s="0" t="inlineStr">
        <is>
          <t>91370282086473481M</t>
        </is>
      </c>
      <c r="C5247" s="0" t="inlineStr">
        <is>
          <t>空</t>
        </is>
      </c>
    </row>
    <row r="5248">
      <c r="A5248" s="0" t="inlineStr">
        <is>
          <t>青岛易科图文有限公司</t>
        </is>
      </c>
      <c r="B5248" s="0" t="inlineStr">
        <is>
          <t>91370202MA3D5TE18Y</t>
        </is>
      </c>
      <c r="C5248" s="0" t="inlineStr">
        <is>
          <t>空</t>
        </is>
      </c>
    </row>
    <row r="5249">
      <c r="A5249" s="0" t="inlineStr">
        <is>
          <t>青岛羿鸿工具有限公司</t>
        </is>
      </c>
      <c r="B5249" s="0" t="inlineStr">
        <is>
          <t>91370211334180670P</t>
        </is>
      </c>
      <c r="C5249" s="0" t="inlineStr">
        <is>
          <t>空</t>
        </is>
      </c>
    </row>
    <row r="5250">
      <c r="A5250" s="0" t="inlineStr">
        <is>
          <t>青岛益恩圣塑胶有限公司</t>
        </is>
      </c>
      <c r="B5250" s="0" t="inlineStr">
        <is>
          <t>91370203756913790Y</t>
        </is>
      </c>
      <c r="C5250" s="0" t="inlineStr">
        <is>
          <t>青岛益恩圣塑胶有限公司</t>
        </is>
      </c>
      <c r="D5250" s="0" t="inlineStr">
        <is>
          <t>91370203756913790Y</t>
        </is>
      </c>
      <c r="E5250" s="0" t="inlineStr">
        <is>
          <t>370205228040320</t>
        </is>
      </c>
      <c r="F5250" s="0" t="inlineStr">
        <is>
          <t>756913790</t>
        </is>
      </c>
      <c r="G5250" s="0" t="inlineStr">
        <is>
          <t>在业</t>
        </is>
      </c>
      <c r="H5250" s="0" t="inlineStr">
        <is>
          <t>有限责任公司(自然人投资或控股)</t>
        </is>
      </c>
      <c r="I5250" s="0" t="inlineStr">
        <is>
          <t>2018-08-13</t>
        </is>
      </c>
      <c r="J5250" s="0" t="inlineStr">
        <is>
          <t>周照恩</t>
        </is>
      </c>
      <c r="K5250" s="0" t="inlineStr">
        <is>
          <t>50万</t>
        </is>
      </c>
      <c r="L5250" s="0" t="inlineStr">
        <is>
          <t>50万</t>
        </is>
      </c>
      <c r="M5250" s="0" t="inlineStr">
        <is>
          <t>2003-12-16至无固定期限</t>
        </is>
      </c>
      <c r="N5250" s="0" t="inlineStr">
        <is>
          <t>青岛市市北区市场监督管理局</t>
        </is>
      </c>
      <c r="O5250" s="0" t="inlineStr">
        <is>
          <t>2018-08-13</t>
        </is>
      </c>
      <c r="P5250" s="0" t="inlineStr">
        <is>
          <t>小于50人</t>
        </is>
      </c>
      <c r="Q5250" s="0" t="inlineStr">
        <is>
          <t>批发业</t>
        </is>
      </c>
      <c r="R5250" s="0" t="inlineStr">
        <is>
          <t>-</t>
        </is>
      </c>
      <c r="S5250" s="0" t="inlineStr">
        <is>
          <t>青岛益恩圣商贸有限公司</t>
        </is>
      </c>
      <c r="T5250" s="0" t="inlineStr">
        <is>
          <t>青岛市四方区湖清路11号6栋2单元102户附近公司</t>
        </is>
      </c>
      <c r="U5250" s="0" t="inlineStr">
        <is>
          <t>【塑料包装箱及容器制造；塑料零件制造；机械零部件加工；模具制造；生产专用设备制造】（不得在此住所从事制造加工业务）；批发零售：塑料原料、塑料制品、五金交电、钢材、橡胶制品。（依法须经批准的项目，经相关部门批准后方可开展经营活动）</t>
        </is>
      </c>
    </row>
    <row r="5251">
      <c r="A5251" s="0" t="inlineStr">
        <is>
          <t>青岛益兴达电气成套设备有限公司</t>
        </is>
      </c>
      <c r="B5251" s="0" t="inlineStr">
        <is>
          <t>9137020309509554X0</t>
        </is>
      </c>
      <c r="C5251" s="0" t="inlineStr">
        <is>
          <t>空</t>
        </is>
      </c>
    </row>
    <row r="5252">
      <c r="A5252" s="0" t="inlineStr">
        <is>
          <t>青岛英龙机电有限公司</t>
        </is>
      </c>
      <c r="B5252" s="0" t="inlineStr">
        <is>
          <t>9137028205726172XU</t>
        </is>
      </c>
      <c r="C5252" s="0" t="inlineStr">
        <is>
          <t>空</t>
        </is>
      </c>
    </row>
    <row r="5253">
      <c r="A5253" s="0" t="inlineStr">
        <is>
          <t>青岛英纳格运动器材有限公司</t>
        </is>
      </c>
      <c r="B5253" s="0" t="inlineStr">
        <is>
          <t>913702823341062002</t>
        </is>
      </c>
      <c r="C5253" s="0" t="inlineStr">
        <is>
          <t>空</t>
        </is>
      </c>
    </row>
    <row r="5254">
      <c r="A5254" s="0" t="inlineStr">
        <is>
          <t>青岛永冠保温建材有限公司</t>
        </is>
      </c>
      <c r="B5254" s="0" t="inlineStr">
        <is>
          <t>913702145508390384</t>
        </is>
      </c>
      <c r="C5254" s="0" t="inlineStr">
        <is>
          <t>空</t>
        </is>
      </c>
    </row>
    <row r="5255">
      <c r="A5255" s="0" t="inlineStr">
        <is>
          <t>青岛永联汽车维修有限公司</t>
        </is>
      </c>
      <c r="B5255" s="0" t="inlineStr">
        <is>
          <t>91370202787573047R</t>
        </is>
      </c>
      <c r="C5255" s="0" t="inlineStr">
        <is>
          <t>空</t>
        </is>
      </c>
    </row>
    <row r="5256">
      <c r="A5256" s="0" t="inlineStr">
        <is>
          <t>青岛咏岳服装辅料有限公司</t>
        </is>
      </c>
      <c r="B5256" s="0" t="inlineStr">
        <is>
          <t>91370282350468834K</t>
        </is>
      </c>
      <c r="C5256" s="0" t="inlineStr">
        <is>
          <t>空</t>
        </is>
      </c>
    </row>
    <row r="5257">
      <c r="A5257" s="0" t="inlineStr">
        <is>
          <t>青岛宇丰保温材料有限公司</t>
        </is>
      </c>
      <c r="B5257" s="0" t="inlineStr">
        <is>
          <t>91370214794013275J</t>
        </is>
      </c>
      <c r="C5257" s="0" t="inlineStr">
        <is>
          <t>空</t>
        </is>
      </c>
    </row>
    <row r="5258">
      <c r="A5258" s="0" t="inlineStr">
        <is>
          <t>青岛宇恒包装材料有限公司</t>
        </is>
      </c>
      <c r="B5258" s="0" t="inlineStr">
        <is>
          <t>91370282763602165F</t>
        </is>
      </c>
      <c r="C5258" s="0" t="inlineStr">
        <is>
          <t>空</t>
        </is>
      </c>
    </row>
    <row r="5259">
      <c r="A5259" s="0" t="inlineStr">
        <is>
          <t>青岛宇鑫峰管业有限公司</t>
        </is>
      </c>
      <c r="B5259" s="0" t="inlineStr">
        <is>
          <t>9137021179751418XK</t>
        </is>
      </c>
      <c r="C5259" s="0" t="inlineStr">
        <is>
          <t>空</t>
        </is>
      </c>
    </row>
    <row r="5260">
      <c r="A5260" s="0" t="inlineStr">
        <is>
          <t>青岛宇鑫迅达石材有限公司</t>
        </is>
      </c>
      <c r="B5260" s="0" t="inlineStr">
        <is>
          <t>91370213MA3BX39C64</t>
        </is>
      </c>
      <c r="C5260" s="0" t="inlineStr">
        <is>
          <t>空</t>
        </is>
      </c>
    </row>
    <row r="5261">
      <c r="A5261" s="0" t="inlineStr">
        <is>
          <t>青岛裕宏彩钢有限公司</t>
        </is>
      </c>
      <c r="B5261" s="0" t="inlineStr">
        <is>
          <t>91370213MA3BYA0G6F</t>
        </is>
      </c>
      <c r="C5261" s="0" t="inlineStr">
        <is>
          <t>空</t>
        </is>
      </c>
    </row>
    <row r="5262">
      <c r="A5262" s="0" t="inlineStr">
        <is>
          <t>青岛裕民佳禾生物科技有限公司</t>
        </is>
      </c>
      <c r="B5262" s="0" t="inlineStr">
        <is>
          <t>91370281MA3F9AJF6U</t>
        </is>
      </c>
      <c r="C5262" s="0" t="inlineStr">
        <is>
          <t>空</t>
        </is>
      </c>
    </row>
    <row r="5263">
      <c r="A5263" s="0" t="inlineStr">
        <is>
          <t>青岛运成塑料制品有限公司</t>
        </is>
      </c>
      <c r="B5263" s="0" t="inlineStr">
        <is>
          <t>91370200550806906P</t>
        </is>
      </c>
      <c r="C5263" s="0" t="inlineStr">
        <is>
          <t>空</t>
        </is>
      </c>
    </row>
    <row r="5264">
      <c r="A5264" s="0" t="inlineStr">
        <is>
          <t>青岛占上光源电子器材有限公司</t>
        </is>
      </c>
      <c r="B5264" s="0" t="inlineStr">
        <is>
          <t>91370211334051369Y</t>
        </is>
      </c>
      <c r="C5264" s="0" t="inlineStr">
        <is>
          <t>空</t>
        </is>
      </c>
    </row>
    <row r="5265">
      <c r="A5265" s="0" t="inlineStr">
        <is>
          <t>青岛长泰汽车装饰服务有限公司</t>
        </is>
      </c>
      <c r="B5265" s="0" t="inlineStr">
        <is>
          <t>9137021469375770XE</t>
        </is>
      </c>
      <c r="C5265" s="0" t="inlineStr">
        <is>
          <t>空</t>
        </is>
      </c>
    </row>
    <row r="5266">
      <c r="A5266" s="0" t="inlineStr">
        <is>
          <t>青岛兆博制管有限公司</t>
        </is>
      </c>
      <c r="B5266" s="0" t="inlineStr">
        <is>
          <t>91370282661283933N</t>
        </is>
      </c>
      <c r="C5266" s="0" t="inlineStr">
        <is>
          <t>空</t>
        </is>
      </c>
    </row>
    <row r="5267">
      <c r="A5267" s="0" t="inlineStr">
        <is>
          <t>青岛珍珠纤维有限公司</t>
        </is>
      </c>
      <c r="B5267" s="0" t="inlineStr">
        <is>
          <t>91370214334205778A</t>
        </is>
      </c>
      <c r="C5267" s="0" t="inlineStr">
        <is>
          <t>空</t>
        </is>
      </c>
    </row>
    <row r="5268">
      <c r="A5268" s="0" t="inlineStr">
        <is>
          <t>青岛真彩印刷包装有限公司</t>
        </is>
      </c>
      <c r="B5268" s="0" t="inlineStr">
        <is>
          <t>91370203780393529P</t>
        </is>
      </c>
      <c r="C5268" s="0" t="inlineStr">
        <is>
          <t>空</t>
        </is>
      </c>
    </row>
    <row r="5269">
      <c r="A5269" s="0" t="inlineStr">
        <is>
          <t>青岛振皓印务有限公司</t>
        </is>
      </c>
      <c r="B5269" s="0" t="inlineStr">
        <is>
          <t>91370203561192663X</t>
        </is>
      </c>
      <c r="C5269" s="0" t="inlineStr">
        <is>
          <t>空</t>
        </is>
      </c>
    </row>
    <row r="5270">
      <c r="A5270" s="0" t="inlineStr">
        <is>
          <t>青岛正大农业发展有限公司城阳分公司</t>
        </is>
      </c>
      <c r="B5270" s="0" t="inlineStr">
        <is>
          <t>91370214564700539K</t>
        </is>
      </c>
      <c r="C5270" s="0" t="inlineStr">
        <is>
          <t>空</t>
        </is>
      </c>
    </row>
    <row r="5271">
      <c r="A5271" s="0" t="inlineStr">
        <is>
          <t>青岛之星汽车服务有限公司</t>
        </is>
      </c>
      <c r="B5271" s="0" t="inlineStr">
        <is>
          <t>913702006143434115</t>
        </is>
      </c>
      <c r="C5271" s="0" t="inlineStr">
        <is>
          <t>空</t>
        </is>
      </c>
    </row>
    <row r="5272">
      <c r="A5272" s="0" t="inlineStr">
        <is>
          <t>青岛殖富园机械有限公司</t>
        </is>
      </c>
      <c r="B5272" s="0" t="inlineStr">
        <is>
          <t>91370283693773961R</t>
        </is>
      </c>
      <c r="C5272" s="0" t="inlineStr">
        <is>
          <t>青岛殖富园机械有限公司</t>
        </is>
      </c>
      <c r="D5272" s="0" t="inlineStr">
        <is>
          <t>91370283693773961R</t>
        </is>
      </c>
      <c r="E5272" s="0" t="inlineStr">
        <is>
          <t>370283230008285</t>
        </is>
      </c>
      <c r="F5272" s="0" t="inlineStr">
        <is>
          <t>693773961</t>
        </is>
      </c>
      <c r="G5272" s="0" t="inlineStr">
        <is>
          <t>在业</t>
        </is>
      </c>
      <c r="H5272" s="0" t="inlineStr">
        <is>
          <t>有限责任公司(自然人独资)</t>
        </is>
      </c>
      <c r="I5272" s="0" t="inlineStr">
        <is>
          <t>2019-09-04</t>
        </is>
      </c>
      <c r="J5272" s="0" t="inlineStr">
        <is>
          <t>谢林清</t>
        </is>
      </c>
      <c r="K5272" s="0" t="inlineStr">
        <is>
          <t>1500万</t>
        </is>
      </c>
      <c r="L5272" s="0" t="inlineStr">
        <is>
          <t>50万</t>
        </is>
      </c>
      <c r="M5272" s="0" t="inlineStr">
        <is>
          <t>2009-09-22至2029-09-21</t>
        </is>
      </c>
      <c r="N5272" s="0" t="inlineStr">
        <is>
          <t>平度市市场监督管理局</t>
        </is>
      </c>
      <c r="O5272" s="0" t="inlineStr">
        <is>
          <t>2019-09-04</t>
        </is>
      </c>
      <c r="P5272" s="0" t="inlineStr">
        <is>
          <t>-</t>
        </is>
      </c>
      <c r="Q5272" s="0" t="inlineStr">
        <is>
          <t>批发业</t>
        </is>
      </c>
      <c r="R5272" s="0" t="inlineStr">
        <is>
          <t>-</t>
        </is>
      </c>
      <c r="S5272" s="0" t="inlineStr">
        <is>
          <t>-</t>
        </is>
      </c>
      <c r="T5272" s="0" t="inlineStr">
        <is>
          <t>山东省青岛市平度市东阁街道办事处上李元村附近公司</t>
        </is>
      </c>
      <c r="U5272" s="0" t="inlineStr">
        <is>
          <t>畜禽养殖设备、畜禽粪污高温好氧发酵设备、畜禽粪污无害化处理设备、农业机械设备、有机肥机械设备、燃煤、燃气热风炉及水暖炉、生物质热风炉及水暖炉、环保设备及配件研发、生产、批发零售、安装（以上不含特种设备）；环保工程、管道工程（不含压力管道）设计、施工（凭资质经营）；仪器仪表安装；有机肥原料、有机肥发酵剂、有机肥料销售（以上不含危险品）；货物进出口（国家法律、行政法规禁止经营的项目不得经营，法律法规限制经营的项目取得许可后方可开展经营活动）；经营其他无需行政审批即可经营的一般经营项目。（依法须经批准的项目，经相关部门批准后方可开展经营活动）</t>
        </is>
      </c>
    </row>
    <row r="5273">
      <c r="A5273" s="0" t="inlineStr">
        <is>
          <t>青岛志文合成胶有限公司</t>
        </is>
      </c>
      <c r="B5273" s="0" t="inlineStr">
        <is>
          <t>91370214395295893T</t>
        </is>
      </c>
      <c r="C5273" s="0" t="inlineStr">
        <is>
          <t>空</t>
        </is>
      </c>
    </row>
    <row r="5274">
      <c r="A5274" s="0" t="inlineStr">
        <is>
          <t>青岛智博嵘电气有限公司</t>
        </is>
      </c>
      <c r="B5274" s="0" t="inlineStr">
        <is>
          <t>91370214MA3CAN5L4N</t>
        </is>
      </c>
      <c r="C5274" s="0" t="inlineStr">
        <is>
          <t>空</t>
        </is>
      </c>
    </row>
    <row r="5275">
      <c r="A5275" s="0" t="inlineStr">
        <is>
          <t>青岛智硕投资咨询有限公司</t>
        </is>
      </c>
      <c r="B5275" s="0" t="inlineStr">
        <is>
          <t>913702823259515768</t>
        </is>
      </c>
      <c r="C5275" s="0" t="inlineStr">
        <is>
          <t>空</t>
        </is>
      </c>
    </row>
    <row r="5276">
      <c r="A5276" s="0" t="inlineStr">
        <is>
          <t>青岛中孚科力橡塑有限公司</t>
        </is>
      </c>
      <c r="B5276" s="0" t="inlineStr">
        <is>
          <t>913702135647088809</t>
        </is>
      </c>
      <c r="C5276" s="0" t="inlineStr">
        <is>
          <t>空</t>
        </is>
      </c>
    </row>
    <row r="5277">
      <c r="A5277" s="0" t="inlineStr">
        <is>
          <t>青岛中鸿矿业技术有限公司</t>
        </is>
      </c>
      <c r="B5277" s="0" t="inlineStr">
        <is>
          <t>91370200760274581T</t>
        </is>
      </c>
      <c r="C5277" s="0" t="inlineStr">
        <is>
          <t>空</t>
        </is>
      </c>
    </row>
    <row r="5278">
      <c r="A5278" s="0" t="inlineStr">
        <is>
          <t>青岛中建福兴新型建材有限公司</t>
        </is>
      </c>
      <c r="B5278" s="0" t="inlineStr">
        <is>
          <t>913702813214414992</t>
        </is>
      </c>
      <c r="C5278" s="0" t="inlineStr">
        <is>
          <t>空</t>
        </is>
      </c>
    </row>
    <row r="5279">
      <c r="A5279" s="0" t="inlineStr">
        <is>
          <t>青岛中联混凝土工程有限公司</t>
        </is>
      </c>
      <c r="B5279" s="0" t="inlineStr">
        <is>
          <t>91370211733533613B</t>
        </is>
      </c>
      <c r="C5279" s="0" t="inlineStr">
        <is>
          <t>空</t>
        </is>
      </c>
    </row>
    <row r="5280">
      <c r="A5280" s="0" t="inlineStr">
        <is>
          <t>青岛中升顺通汽车销售服务有限公司</t>
        </is>
      </c>
      <c r="B5280" s="0" t="inlineStr">
        <is>
          <t>913702007403854875</t>
        </is>
      </c>
      <c r="C5280" s="0" t="inlineStr">
        <is>
          <t>空</t>
        </is>
      </c>
    </row>
    <row r="5281">
      <c r="A5281" s="0" t="inlineStr">
        <is>
          <t>青岛中兴运工贸有限公司汽车修理厂</t>
        </is>
      </c>
      <c r="B5281" s="0" t="inlineStr">
        <is>
          <t>91370203750435695L</t>
        </is>
      </c>
      <c r="C5281" s="0" t="inlineStr">
        <is>
          <t>空</t>
        </is>
      </c>
    </row>
    <row r="5282">
      <c r="A5282" s="0" t="inlineStr">
        <is>
          <t>青岛中亚之星汽车服务有限公司</t>
        </is>
      </c>
      <c r="B5282" s="0" t="inlineStr">
        <is>
          <t>9137020232597994XG</t>
        </is>
      </c>
      <c r="C5282" s="0" t="inlineStr">
        <is>
          <t>空</t>
        </is>
      </c>
    </row>
    <row r="5283">
      <c r="A5283" s="0" t="inlineStr">
        <is>
          <t>青岛众邦仪器有限公司</t>
        </is>
      </c>
      <c r="B5283" s="0" t="inlineStr">
        <is>
          <t>9137021359525464XW</t>
        </is>
      </c>
      <c r="C5283" s="0" t="inlineStr">
        <is>
          <t>空</t>
        </is>
      </c>
    </row>
    <row r="5284">
      <c r="A5284" s="0" t="inlineStr">
        <is>
          <t>青岛众旺兴盛生猪养殖场</t>
        </is>
      </c>
      <c r="B5284" s="0" t="inlineStr">
        <is>
          <t>91370285395545047G</t>
        </is>
      </c>
      <c r="C5284" s="0" t="inlineStr">
        <is>
          <t>空</t>
        </is>
      </c>
    </row>
    <row r="5285">
      <c r="A5285" s="0" t="inlineStr">
        <is>
          <t>青岛卓启建新机械有限公司</t>
        </is>
      </c>
      <c r="B5285" s="0" t="inlineStr">
        <is>
          <t>91370213MA3D6MCY1D</t>
        </is>
      </c>
      <c r="C5285" s="0" t="inlineStr">
        <is>
          <t>空</t>
        </is>
      </c>
    </row>
    <row r="5286">
      <c r="A5286" s="0" t="inlineStr">
        <is>
          <t>青岛紫微德节能起重机有限公司</t>
        </is>
      </c>
      <c r="B5286" s="0" t="inlineStr">
        <is>
          <t>91370203557708153Q</t>
        </is>
      </c>
      <c r="C5286" s="0" t="inlineStr">
        <is>
          <t>空</t>
        </is>
      </c>
    </row>
    <row r="5287">
      <c r="A5287" s="0" t="inlineStr">
        <is>
          <t>青州标特机械配件厂</t>
        </is>
      </c>
      <c r="B5287" s="0" t="inlineStr">
        <is>
          <t>370781610151583</t>
        </is>
      </c>
      <c r="C5287" s="0" t="inlineStr">
        <is>
          <t>空</t>
        </is>
      </c>
    </row>
    <row r="5288">
      <c r="A5288" s="0" t="inlineStr">
        <is>
          <t>青州昌远动力机械有限公司</t>
        </is>
      </c>
      <c r="B5288" s="0" t="inlineStr">
        <is>
          <t>91370781747840403R</t>
        </is>
      </c>
      <c r="C5288" s="0" t="inlineStr">
        <is>
          <t>空</t>
        </is>
      </c>
    </row>
    <row r="5289">
      <c r="A5289" s="0" t="inlineStr">
        <is>
          <t>青州广裕生物科技有限公司</t>
        </is>
      </c>
      <c r="B5289" s="0" t="inlineStr">
        <is>
          <t>913707814936816678</t>
        </is>
      </c>
      <c r="C5289" s="0" t="inlineStr">
        <is>
          <t>空</t>
        </is>
      </c>
    </row>
    <row r="5290">
      <c r="A5290" s="0" t="inlineStr">
        <is>
          <t>青州恒通洗涤服务有限公司</t>
        </is>
      </c>
      <c r="B5290" s="0" t="inlineStr">
        <is>
          <t>91370781312759294E</t>
        </is>
      </c>
      <c r="C5290" s="0" t="inlineStr">
        <is>
          <t>空</t>
        </is>
      </c>
    </row>
    <row r="5291">
      <c r="A5291" s="0" t="inlineStr">
        <is>
          <t>青州红星化工有限公司</t>
        </is>
      </c>
      <c r="B5291" s="0" t="inlineStr">
        <is>
          <t>91370781747821595N</t>
        </is>
      </c>
      <c r="C5291" s="0" t="inlineStr">
        <is>
          <t>空</t>
        </is>
      </c>
    </row>
    <row r="5292">
      <c r="A5292" s="0" t="inlineStr">
        <is>
          <t>青州鸿通化工有限公司</t>
        </is>
      </c>
      <c r="B5292" s="0" t="inlineStr">
        <is>
          <t>9137078155223901XT</t>
        </is>
      </c>
      <c r="C5292" s="0" t="inlineStr">
        <is>
          <t>空</t>
        </is>
      </c>
    </row>
    <row r="5293">
      <c r="A5293" s="0" t="inlineStr">
        <is>
          <t>青州华安工程机械有限公司</t>
        </is>
      </c>
      <c r="B5293" s="0" t="inlineStr">
        <is>
          <t>913707817884856985</t>
        </is>
      </c>
      <c r="C5293" s="0" t="inlineStr">
        <is>
          <t>空</t>
        </is>
      </c>
    </row>
    <row r="5294">
      <c r="A5294" s="0" t="inlineStr">
        <is>
          <t>青州华飞机械有限公司</t>
        </is>
      </c>
      <c r="B5294" s="0" t="inlineStr">
        <is>
          <t>91370781MA3C55ALXR</t>
        </is>
      </c>
      <c r="C5294" s="0" t="inlineStr">
        <is>
          <t>空</t>
        </is>
      </c>
    </row>
    <row r="5295">
      <c r="A5295" s="0" t="inlineStr">
        <is>
          <t>青州华冠塑料有限公司</t>
        </is>
      </c>
      <c r="B5295" s="0" t="inlineStr">
        <is>
          <t>91370781747809991B</t>
        </is>
      </c>
      <c r="C5295" s="0" t="inlineStr">
        <is>
          <t>空</t>
        </is>
      </c>
    </row>
    <row r="5296">
      <c r="A5296" s="0" t="inlineStr">
        <is>
          <t>青州华青纺织有限公司</t>
        </is>
      </c>
      <c r="B5296" s="0" t="inlineStr">
        <is>
          <t>913707816832331870</t>
        </is>
      </c>
      <c r="C5296" s="0" t="inlineStr">
        <is>
          <t>空</t>
        </is>
      </c>
    </row>
    <row r="5297">
      <c r="A5297" s="0" t="inlineStr">
        <is>
          <t>青州华瑞通风设备厂</t>
        </is>
      </c>
      <c r="B5297" s="0" t="inlineStr">
        <is>
          <t>370781610024074</t>
        </is>
      </c>
      <c r="C5297" s="0" t="inlineStr">
        <is>
          <t>空</t>
        </is>
      </c>
    </row>
    <row r="5298">
      <c r="A5298" s="0" t="inlineStr">
        <is>
          <t>青州华田机械有限公司</t>
        </is>
      </c>
      <c r="B5298" s="0" t="inlineStr">
        <is>
          <t>91370781755408469Q</t>
        </is>
      </c>
      <c r="C5298" s="0" t="inlineStr">
        <is>
          <t>空</t>
        </is>
      </c>
    </row>
    <row r="5299">
      <c r="A5299" s="0" t="inlineStr">
        <is>
          <t>青州华伟机械有限公司</t>
        </is>
      </c>
      <c r="B5299" s="0" t="inlineStr">
        <is>
          <t>91370781732626068E</t>
        </is>
      </c>
      <c r="C5299" s="0" t="inlineStr">
        <is>
          <t>空</t>
        </is>
      </c>
    </row>
    <row r="5300">
      <c r="A5300" s="0" t="inlineStr">
        <is>
          <t>青州华武机械有限公司</t>
        </is>
      </c>
      <c r="B5300" s="0" t="inlineStr">
        <is>
          <t>91370781699655245T</t>
        </is>
      </c>
      <c r="C5300" s="0" t="inlineStr">
        <is>
          <t>空</t>
        </is>
      </c>
    </row>
    <row r="5301">
      <c r="A5301" s="0" t="inlineStr">
        <is>
          <t>青州环宇塑料制品有限公司</t>
        </is>
      </c>
      <c r="B5301" s="0" t="inlineStr">
        <is>
          <t>91370781685913856G</t>
        </is>
      </c>
      <c r="C5301" s="0" t="inlineStr">
        <is>
          <t>空</t>
        </is>
      </c>
    </row>
    <row r="5302">
      <c r="A5302" s="0" t="inlineStr">
        <is>
          <t>青州建为棉业有限公司</t>
        </is>
      </c>
      <c r="B5302" s="0" t="inlineStr">
        <is>
          <t>913707817526871328</t>
        </is>
      </c>
      <c r="C5302" s="0" t="inlineStr">
        <is>
          <t>空</t>
        </is>
      </c>
    </row>
    <row r="5303">
      <c r="A5303" s="0" t="inlineStr">
        <is>
          <t>青州锦绣镀膜厂</t>
        </is>
      </c>
      <c r="B5303" s="0" t="inlineStr">
        <is>
          <t>370781600372750</t>
        </is>
      </c>
      <c r="C5303" s="0" t="inlineStr">
        <is>
          <t>空</t>
        </is>
      </c>
    </row>
    <row r="5304">
      <c r="A5304" s="0" t="inlineStr">
        <is>
          <t>青州经济开发区恒达塑料制品加工厂</t>
        </is>
      </c>
      <c r="B5304" s="0" t="inlineStr">
        <is>
          <t>370781610108590</t>
        </is>
      </c>
      <c r="C5304" s="0" t="inlineStr">
        <is>
          <t>空</t>
        </is>
      </c>
    </row>
    <row r="5305">
      <c r="A5305" s="0" t="inlineStr">
        <is>
          <t>青州九州源包装材料有限公司</t>
        </is>
      </c>
      <c r="B5305" s="0" t="inlineStr">
        <is>
          <t>91370781344662331R</t>
        </is>
      </c>
      <c r="C5305" s="0" t="inlineStr">
        <is>
          <t>空</t>
        </is>
      </c>
    </row>
    <row r="5306">
      <c r="A5306" s="0" t="inlineStr">
        <is>
          <t>青州卡特工贸有限公司</t>
        </is>
      </c>
      <c r="B5306" s="0" t="inlineStr">
        <is>
          <t>91370781MA3C2CYH20</t>
        </is>
      </c>
      <c r="C5306" s="0" t="inlineStr">
        <is>
          <t>空</t>
        </is>
      </c>
    </row>
    <row r="5307">
      <c r="A5307" s="0" t="inlineStr">
        <is>
          <t>青州凯能热动力设备有限公司</t>
        </is>
      </c>
      <c r="B5307" s="0" t="inlineStr">
        <is>
          <t>9137078169968656XN</t>
        </is>
      </c>
      <c r="C5307" s="0" t="inlineStr">
        <is>
          <t>空</t>
        </is>
      </c>
    </row>
    <row r="5308">
      <c r="A5308" s="0" t="inlineStr">
        <is>
          <t>青州康源食品有限公司</t>
        </is>
      </c>
      <c r="B5308" s="0" t="inlineStr">
        <is>
          <t>91370781L179519804</t>
        </is>
      </c>
      <c r="C5308" s="0" t="inlineStr">
        <is>
          <t>空</t>
        </is>
      </c>
    </row>
    <row r="5309">
      <c r="A5309" s="0" t="inlineStr">
        <is>
          <t>青州昆宇机械有限公司</t>
        </is>
      </c>
      <c r="B5309" s="0" t="inlineStr">
        <is>
          <t>913707816722333684</t>
        </is>
      </c>
      <c r="C5309" s="0" t="inlineStr">
        <is>
          <t>空</t>
        </is>
      </c>
    </row>
    <row r="5310">
      <c r="A5310" s="0" t="inlineStr">
        <is>
          <t>青州乐康食品冷藏有限公司</t>
        </is>
      </c>
      <c r="B5310" s="0" t="inlineStr">
        <is>
          <t>91370781789280926M</t>
        </is>
      </c>
      <c r="C5310" s="0" t="inlineStr">
        <is>
          <t>空</t>
        </is>
      </c>
    </row>
    <row r="5311">
      <c r="A5311" s="0" t="inlineStr">
        <is>
          <t>青州鲁鸿自动化有限公司</t>
        </is>
      </c>
      <c r="B5311" s="0" t="inlineStr">
        <is>
          <t>91370781698098037K</t>
        </is>
      </c>
      <c r="C5311" s="0" t="inlineStr">
        <is>
          <t>空</t>
        </is>
      </c>
    </row>
    <row r="5312">
      <c r="A5312" s="0" t="inlineStr">
        <is>
          <t>青州迈特车桥制造有限公司</t>
        </is>
      </c>
      <c r="B5312" s="0" t="inlineStr">
        <is>
          <t>91370781591398240B</t>
        </is>
      </c>
      <c r="C5312" s="0" t="inlineStr">
        <is>
          <t>空</t>
        </is>
      </c>
    </row>
    <row r="5313">
      <c r="A5313" s="0" t="inlineStr">
        <is>
          <t>青州全福亨红木家具厂</t>
        </is>
      </c>
      <c r="B5313" s="0" t="inlineStr">
        <is>
          <t>92370781MA3F8HCTXX</t>
        </is>
      </c>
      <c r="C5313" s="0" t="inlineStr">
        <is>
          <t>空</t>
        </is>
      </c>
    </row>
    <row r="5314">
      <c r="A5314" s="0" t="inlineStr">
        <is>
          <t>青州瑞诺特齿轮有限公司</t>
        </is>
      </c>
      <c r="B5314" s="0" t="inlineStr">
        <is>
          <t>91370781759171243D</t>
        </is>
      </c>
      <c r="C5314" s="0" t="inlineStr">
        <is>
          <t>空</t>
        </is>
      </c>
    </row>
    <row r="5315">
      <c r="A5315" s="0" t="inlineStr">
        <is>
          <t>青州三强机械厂</t>
        </is>
      </c>
      <c r="B5315" s="0" t="inlineStr">
        <is>
          <t>92370781MA3F6LX65M</t>
        </is>
      </c>
      <c r="C5315" s="0" t="inlineStr">
        <is>
          <t>空</t>
        </is>
      </c>
    </row>
    <row r="5316">
      <c r="A5316" s="0" t="inlineStr">
        <is>
          <t>青州尚秀家纺有限公司</t>
        </is>
      </c>
      <c r="B5316" s="0" t="inlineStr">
        <is>
          <t>91370781MA3CCUHM9R</t>
        </is>
      </c>
      <c r="C5316" s="0" t="inlineStr">
        <is>
          <t>空</t>
        </is>
      </c>
    </row>
    <row r="5317">
      <c r="A5317" s="0" t="inlineStr">
        <is>
          <t>青州神工机械设备有限公司</t>
        </is>
      </c>
      <c r="B5317" s="0" t="inlineStr">
        <is>
          <t>91370781583087637A</t>
        </is>
      </c>
      <c r="C5317" s="0" t="inlineStr">
        <is>
          <t>空</t>
        </is>
      </c>
    </row>
    <row r="5318">
      <c r="A5318" s="0" t="inlineStr">
        <is>
          <t>青州市百味食品厂</t>
        </is>
      </c>
      <c r="B5318" s="0" t="inlineStr">
        <is>
          <t>91370781L07872939W</t>
        </is>
      </c>
      <c r="C5318" s="0" t="inlineStr">
        <is>
          <t>空</t>
        </is>
      </c>
    </row>
    <row r="5319">
      <c r="A5319" s="0" t="inlineStr">
        <is>
          <t>青州市宝誉机械配件厂</t>
        </is>
      </c>
      <c r="B5319" s="0" t="inlineStr">
        <is>
          <t>92370781MA3FA9G824</t>
        </is>
      </c>
      <c r="C5319" s="0" t="inlineStr">
        <is>
          <t>空</t>
        </is>
      </c>
    </row>
    <row r="5320">
      <c r="A5320" s="0" t="inlineStr">
        <is>
          <t>青州市晨光机械有限公司</t>
        </is>
      </c>
      <c r="B5320" s="0" t="inlineStr">
        <is>
          <t>91370781676838153L</t>
        </is>
      </c>
      <c r="C5320" s="0" t="inlineStr">
        <is>
          <t>空</t>
        </is>
      </c>
    </row>
    <row r="5321">
      <c r="A5321" s="0" t="inlineStr">
        <is>
          <t>青州市驰恒温控设备厂</t>
        </is>
      </c>
      <c r="B5321" s="0" t="inlineStr">
        <is>
          <t>92370781MA3F4F0K2H</t>
        </is>
      </c>
      <c r="C5321" s="0" t="inlineStr">
        <is>
          <t>空</t>
        </is>
      </c>
    </row>
    <row r="5322">
      <c r="A5322" s="0" t="inlineStr">
        <is>
          <t>青州市传文纸箱加工厂</t>
        </is>
      </c>
      <c r="B5322" s="0" t="inlineStr">
        <is>
          <t>92370781MA3FTKH31M</t>
        </is>
      </c>
      <c r="C5322" s="0" t="inlineStr">
        <is>
          <t>空</t>
        </is>
      </c>
    </row>
    <row r="5323">
      <c r="A5323" s="0" t="inlineStr">
        <is>
          <t>青州市创利食品机械厂</t>
        </is>
      </c>
      <c r="B5323" s="0" t="inlineStr">
        <is>
          <t>91370781MA3C1AA77D</t>
        </is>
      </c>
      <c r="C5323" s="0" t="inlineStr">
        <is>
          <t>空</t>
        </is>
      </c>
    </row>
    <row r="5324">
      <c r="A5324" s="0" t="inlineStr">
        <is>
          <t>青州市创盛炊事机械厂</t>
        </is>
      </c>
      <c r="B5324" s="0" t="inlineStr">
        <is>
          <t>370781610316021</t>
        </is>
      </c>
      <c r="C5324" s="0" t="inlineStr">
        <is>
          <t>空</t>
        </is>
      </c>
    </row>
    <row r="5325">
      <c r="A5325" s="0" t="inlineStr">
        <is>
          <t>青州市春晓食品有限公司</t>
        </is>
      </c>
      <c r="B5325" s="0" t="inlineStr">
        <is>
          <t>913707817267273996</t>
        </is>
      </c>
      <c r="C5325" s="0" t="inlineStr">
        <is>
          <t>空</t>
        </is>
      </c>
    </row>
    <row r="5326">
      <c r="A5326" s="0" t="inlineStr">
        <is>
          <t>青州市春意暖通设备厂</t>
        </is>
      </c>
      <c r="B5326" s="0" t="inlineStr">
        <is>
          <t>92370781MA3DCB8J66</t>
        </is>
      </c>
      <c r="C5326" s="0" t="inlineStr">
        <is>
          <t>空</t>
        </is>
      </c>
    </row>
    <row r="5327">
      <c r="A5327" s="0" t="inlineStr">
        <is>
          <t>青州市春源豆制品机械厂</t>
        </is>
      </c>
      <c r="B5327" s="0" t="inlineStr">
        <is>
          <t>370781610114944</t>
        </is>
      </c>
      <c r="C5327" s="0" t="inlineStr">
        <is>
          <t>空</t>
        </is>
      </c>
    </row>
    <row r="5328">
      <c r="A5328" s="0" t="inlineStr">
        <is>
          <t>青州市大正温控设备厂</t>
        </is>
      </c>
      <c r="B5328" s="0" t="inlineStr">
        <is>
          <t>92370781MA3FRW107K</t>
        </is>
      </c>
      <c r="C5328" s="0" t="inlineStr">
        <is>
          <t>空</t>
        </is>
      </c>
    </row>
    <row r="5329">
      <c r="A5329" s="0" t="inlineStr">
        <is>
          <t>青州市道明机械配件厂</t>
        </is>
      </c>
      <c r="B5329" s="0" t="inlineStr">
        <is>
          <t>92370781MA3DQ6JC12</t>
        </is>
      </c>
      <c r="C5329" s="0" t="inlineStr">
        <is>
          <t>空</t>
        </is>
      </c>
    </row>
    <row r="5330">
      <c r="A5330" s="0" t="inlineStr">
        <is>
          <t>青州市德彩风机配件厂</t>
        </is>
      </c>
      <c r="B5330" s="0" t="inlineStr">
        <is>
          <t>370781610327151</t>
        </is>
      </c>
      <c r="C5330" s="0" t="inlineStr">
        <is>
          <t>空</t>
        </is>
      </c>
    </row>
    <row r="5331">
      <c r="A5331" s="0" t="inlineStr">
        <is>
          <t>青州市德超机械配件厂</t>
        </is>
      </c>
      <c r="B5331" s="0" t="inlineStr">
        <is>
          <t>370781610292002</t>
        </is>
      </c>
      <c r="C5331" s="0" t="inlineStr">
        <is>
          <t>空</t>
        </is>
      </c>
    </row>
    <row r="5332">
      <c r="A5332" s="0" t="inlineStr">
        <is>
          <t>青州市德隆家具有限公司</t>
        </is>
      </c>
      <c r="B5332" s="0" t="inlineStr">
        <is>
          <t>91370781MA3C6UB59Q</t>
        </is>
      </c>
      <c r="C5332" s="0" t="inlineStr">
        <is>
          <t>空</t>
        </is>
      </c>
    </row>
    <row r="5333">
      <c r="A5333" s="0" t="inlineStr">
        <is>
          <t>青州市德强包装厂</t>
        </is>
      </c>
      <c r="B5333" s="0" t="inlineStr">
        <is>
          <t>370781600198670</t>
        </is>
      </c>
      <c r="C5333" s="0" t="inlineStr">
        <is>
          <t>空</t>
        </is>
      </c>
    </row>
    <row r="5334">
      <c r="A5334" s="0" t="inlineStr">
        <is>
          <t>青州市德宇机械配件厂</t>
        </is>
      </c>
      <c r="B5334" s="0" t="inlineStr">
        <is>
          <t>370781610107142</t>
        </is>
      </c>
      <c r="C5334" s="0" t="inlineStr">
        <is>
          <t>空</t>
        </is>
      </c>
    </row>
    <row r="5335">
      <c r="A5335" s="0" t="inlineStr">
        <is>
          <t>青州市德宇鸭业专业合作社</t>
        </is>
      </c>
      <c r="B5335" s="0" t="inlineStr">
        <is>
          <t>370781NA001160X</t>
        </is>
      </c>
      <c r="C5335" s="0" t="inlineStr">
        <is>
          <t>空</t>
        </is>
      </c>
    </row>
    <row r="5336">
      <c r="A5336" s="0" t="inlineStr">
        <is>
          <t>青州市顶香食品厂</t>
        </is>
      </c>
      <c r="B5336" s="0" t="inlineStr">
        <is>
          <t>91370781L179859101</t>
        </is>
      </c>
      <c r="C5336" s="0" t="inlineStr">
        <is>
          <t>空</t>
        </is>
      </c>
    </row>
    <row r="5337">
      <c r="A5337" s="0" t="inlineStr">
        <is>
          <t>青州市东坝镇纤维纸厂</t>
        </is>
      </c>
      <c r="B5337" s="0" t="inlineStr">
        <is>
          <t>913707811693570721</t>
        </is>
      </c>
      <c r="C5337" s="0" t="inlineStr">
        <is>
          <t>空</t>
        </is>
      </c>
    </row>
    <row r="5338">
      <c r="A5338" s="0" t="inlineStr">
        <is>
          <t>青州市东方绿源印刷厂</t>
        </is>
      </c>
      <c r="B5338" s="0" t="inlineStr">
        <is>
          <t>91370781676824253M</t>
        </is>
      </c>
      <c r="C5338" s="0" t="inlineStr">
        <is>
          <t>空</t>
        </is>
      </c>
    </row>
    <row r="5339">
      <c r="A5339" s="0" t="inlineStr">
        <is>
          <t>青州市东虹食品机械厂</t>
        </is>
      </c>
      <c r="B5339" s="0" t="inlineStr">
        <is>
          <t>370781610028651</t>
        </is>
      </c>
      <c r="C5339" s="0" t="inlineStr">
        <is>
          <t>空</t>
        </is>
      </c>
    </row>
    <row r="5340">
      <c r="A5340" s="0" t="inlineStr">
        <is>
          <t>青州市东夏昌兴纸箱厂</t>
        </is>
      </c>
      <c r="B5340" s="0" t="inlineStr">
        <is>
          <t>370781600477955</t>
        </is>
      </c>
      <c r="C5340" s="0" t="inlineStr">
        <is>
          <t>空</t>
        </is>
      </c>
    </row>
    <row r="5341">
      <c r="A5341" s="0" t="inlineStr">
        <is>
          <t>青州市东夏光明印刷厂</t>
        </is>
      </c>
      <c r="B5341" s="0" t="inlineStr">
        <is>
          <t>913707817286338129</t>
        </is>
      </c>
      <c r="C5341" s="0" t="inlineStr">
        <is>
          <t>空</t>
        </is>
      </c>
    </row>
    <row r="5342">
      <c r="A5342" s="0" t="inlineStr">
        <is>
          <t>青州市东夏华瑞塑料厂</t>
        </is>
      </c>
      <c r="B5342" s="0" t="inlineStr">
        <is>
          <t>370781610312730</t>
        </is>
      </c>
      <c r="C5342" s="0" t="inlineStr">
        <is>
          <t>空</t>
        </is>
      </c>
    </row>
    <row r="5343">
      <c r="A5343" s="0" t="inlineStr">
        <is>
          <t>青州市东夏汇博包装厂</t>
        </is>
      </c>
      <c r="B5343" s="0" t="inlineStr">
        <is>
          <t>370781600469771</t>
        </is>
      </c>
      <c r="C5343" s="0" t="inlineStr">
        <is>
          <t>空</t>
        </is>
      </c>
    </row>
    <row r="5344">
      <c r="A5344" s="0" t="inlineStr">
        <is>
          <t>青州市东夏金燕机械配件厂</t>
        </is>
      </c>
      <c r="B5344" s="0" t="inlineStr">
        <is>
          <t>92370781MA3FTBTK2J</t>
        </is>
      </c>
      <c r="C5344" s="0" t="inlineStr">
        <is>
          <t>空</t>
        </is>
      </c>
    </row>
    <row r="5345">
      <c r="A5345" s="0" t="inlineStr">
        <is>
          <t>青州市东夏永胜纸箱厂</t>
        </is>
      </c>
      <c r="B5345" s="0" t="inlineStr">
        <is>
          <t>92370781MA3DG0R54J</t>
        </is>
      </c>
      <c r="C5345" s="0" t="inlineStr">
        <is>
          <t>空</t>
        </is>
      </c>
    </row>
    <row r="5346">
      <c r="A5346" s="0" t="inlineStr">
        <is>
          <t>青州市东夏镇宝堂纸箱厂</t>
        </is>
      </c>
      <c r="B5346" s="0" t="inlineStr">
        <is>
          <t>370781610247758</t>
        </is>
      </c>
      <c r="C5346" s="0" t="inlineStr">
        <is>
          <t>空</t>
        </is>
      </c>
    </row>
    <row r="5347">
      <c r="A5347" s="0" t="inlineStr">
        <is>
          <t>青州市东夏镇顺发网袋厂</t>
        </is>
      </c>
      <c r="B5347" s="0" t="inlineStr">
        <is>
          <t>370781600188651</t>
        </is>
      </c>
      <c r="C5347" s="0" t="inlineStr">
        <is>
          <t>空</t>
        </is>
      </c>
    </row>
    <row r="5348">
      <c r="A5348" s="0" t="inlineStr">
        <is>
          <t>青州市东夏镇鑫达车辆附件厂</t>
        </is>
      </c>
      <c r="B5348" s="0" t="inlineStr">
        <is>
          <t>91370781X31870359M</t>
        </is>
      </c>
      <c r="C5348" s="0" t="inlineStr">
        <is>
          <t>空</t>
        </is>
      </c>
    </row>
    <row r="5349">
      <c r="A5349" s="0" t="inlineStr">
        <is>
          <t>青州市东夏镇宇成模具厂</t>
        </is>
      </c>
      <c r="B5349" s="0" t="inlineStr">
        <is>
          <t>92370781MA3G2D7P22</t>
        </is>
      </c>
      <c r="C5349" s="0" t="inlineStr">
        <is>
          <t>空</t>
        </is>
      </c>
    </row>
    <row r="5350">
      <c r="A5350" s="0" t="inlineStr">
        <is>
          <t>青州市恩光机械配件厂</t>
        </is>
      </c>
      <c r="B5350" s="0" t="inlineStr">
        <is>
          <t>370781600414068</t>
        </is>
      </c>
      <c r="C5350" s="0" t="inlineStr">
        <is>
          <t>空</t>
        </is>
      </c>
    </row>
    <row r="5351">
      <c r="A5351" s="0" t="inlineStr">
        <is>
          <t>青州市二府富丰塑料制品厂</t>
        </is>
      </c>
      <c r="B5351" s="0" t="inlineStr">
        <is>
          <t>92370781MA3DR1YQ3C</t>
        </is>
      </c>
      <c r="C5351" s="0" t="inlineStr">
        <is>
          <t>空</t>
        </is>
      </c>
    </row>
    <row r="5352">
      <c r="A5352" s="0" t="inlineStr">
        <is>
          <t>青州市方达机械配件厂</t>
        </is>
      </c>
      <c r="B5352" s="0" t="inlineStr">
        <is>
          <t>370781600438217</t>
        </is>
      </c>
      <c r="C5352" s="0" t="inlineStr">
        <is>
          <t>空</t>
        </is>
      </c>
    </row>
    <row r="5353">
      <c r="A5353" s="0" t="inlineStr">
        <is>
          <t>青州市丰泰机械有限公司</t>
        </is>
      </c>
      <c r="B5353" s="0" t="inlineStr">
        <is>
          <t>913707817763481942</t>
        </is>
      </c>
      <c r="C5353" s="0" t="inlineStr">
        <is>
          <t>空</t>
        </is>
      </c>
    </row>
    <row r="5354">
      <c r="A5354" s="0" t="inlineStr">
        <is>
          <t>青州市丰通食品机械厂</t>
        </is>
      </c>
      <c r="B5354" s="0" t="inlineStr">
        <is>
          <t>370781610283106</t>
        </is>
      </c>
      <c r="C5354" s="0" t="inlineStr">
        <is>
          <t>空</t>
        </is>
      </c>
    </row>
    <row r="5355">
      <c r="A5355" s="0" t="inlineStr">
        <is>
          <t>青州市福霖画框厂</t>
        </is>
      </c>
      <c r="B5355" s="0" t="inlineStr">
        <is>
          <t>92370781MA3F9KPC70</t>
        </is>
      </c>
      <c r="C5355" s="0" t="inlineStr">
        <is>
          <t>空</t>
        </is>
      </c>
    </row>
    <row r="5356">
      <c r="A5356" s="0" t="inlineStr">
        <is>
          <t>青州市福星散热器厂</t>
        </is>
      </c>
      <c r="B5356" s="0" t="inlineStr">
        <is>
          <t>370781600232616</t>
        </is>
      </c>
      <c r="C5356" s="0" t="inlineStr">
        <is>
          <t>空</t>
        </is>
      </c>
    </row>
    <row r="5357">
      <c r="A5357" s="0" t="inlineStr">
        <is>
          <t>青州市富瑞祥家具厂</t>
        </is>
      </c>
      <c r="B5357" s="0" t="inlineStr">
        <is>
          <t>370781610281797</t>
        </is>
      </c>
      <c r="C5357" s="0" t="inlineStr">
        <is>
          <t>空</t>
        </is>
      </c>
    </row>
    <row r="5358">
      <c r="A5358" s="0" t="inlineStr">
        <is>
          <t>青州市富润无纺布厂</t>
        </is>
      </c>
      <c r="B5358" s="0" t="inlineStr">
        <is>
          <t>92370781MA3L7U5C1E</t>
        </is>
      </c>
      <c r="C5358" s="0" t="inlineStr">
        <is>
          <t>空</t>
        </is>
      </c>
    </row>
    <row r="5359">
      <c r="A5359" s="0" t="inlineStr">
        <is>
          <t>青州市古香画框厂</t>
        </is>
      </c>
      <c r="B5359" s="0" t="inlineStr">
        <is>
          <t>370781600268985</t>
        </is>
      </c>
      <c r="C5359" s="0" t="inlineStr">
        <is>
          <t>空</t>
        </is>
      </c>
    </row>
    <row r="5360">
      <c r="A5360" s="0" t="inlineStr">
        <is>
          <t>青州市贵云泡沫模具厂</t>
        </is>
      </c>
      <c r="B5360" s="0" t="inlineStr">
        <is>
          <t>370781610289496</t>
        </is>
      </c>
      <c r="C5360" s="0" t="inlineStr">
        <is>
          <t>空</t>
        </is>
      </c>
    </row>
    <row r="5361">
      <c r="A5361" s="0" t="inlineStr">
        <is>
          <t>青州市国伟机械厂</t>
        </is>
      </c>
      <c r="B5361" s="0" t="inlineStr">
        <is>
          <t>370781600455332</t>
        </is>
      </c>
      <c r="C5361" s="0" t="inlineStr">
        <is>
          <t>空</t>
        </is>
      </c>
    </row>
    <row r="5362">
      <c r="A5362" s="0" t="inlineStr">
        <is>
          <t>青州市海顺散热器厂</t>
        </is>
      </c>
      <c r="B5362" s="0" t="inlineStr">
        <is>
          <t>370781610178609</t>
        </is>
      </c>
      <c r="C5362" s="0" t="inlineStr">
        <is>
          <t>空</t>
        </is>
      </c>
    </row>
    <row r="5363">
      <c r="A5363" s="0" t="inlineStr">
        <is>
          <t>青州市海伟瓶盖制品厂</t>
        </is>
      </c>
      <c r="B5363" s="0" t="inlineStr">
        <is>
          <t>370781600437280</t>
        </is>
      </c>
      <c r="C5363" s="0" t="inlineStr">
        <is>
          <t>空</t>
        </is>
      </c>
    </row>
    <row r="5364">
      <c r="A5364" s="0" t="inlineStr">
        <is>
          <t>青州市航海机械有限公司</t>
        </is>
      </c>
      <c r="B5364" s="0" t="inlineStr">
        <is>
          <t>91370781726203448A</t>
        </is>
      </c>
      <c r="C5364" s="0" t="inlineStr">
        <is>
          <t>空</t>
        </is>
      </c>
    </row>
    <row r="5365">
      <c r="A5365" s="0" t="inlineStr">
        <is>
          <t>青州市航宇机械有限公司</t>
        </is>
      </c>
      <c r="B5365" s="0" t="inlineStr">
        <is>
          <t>91370781L406492372</t>
        </is>
      </c>
      <c r="C5365" s="0" t="inlineStr">
        <is>
          <t>空</t>
        </is>
      </c>
    </row>
    <row r="5366">
      <c r="A5366" s="0" t="inlineStr">
        <is>
          <t>青州市昊利地毯加工厂</t>
        </is>
      </c>
      <c r="B5366" s="0" t="inlineStr">
        <is>
          <t>370781300010114</t>
        </is>
      </c>
      <c r="C5366" s="0" t="inlineStr">
        <is>
          <t>空</t>
        </is>
      </c>
    </row>
    <row r="5367">
      <c r="A5367" s="0" t="inlineStr">
        <is>
          <t>青州市皓闰液压机械加工厂</t>
        </is>
      </c>
      <c r="B5367" s="0" t="inlineStr">
        <is>
          <t>370781610024605</t>
        </is>
      </c>
      <c r="C5367" s="0" t="inlineStr">
        <is>
          <t>空</t>
        </is>
      </c>
    </row>
    <row r="5368">
      <c r="A5368" s="0" t="inlineStr">
        <is>
          <t>青州市合强生猪养殖场</t>
        </is>
      </c>
      <c r="B5368" s="0" t="inlineStr">
        <is>
          <t>92370781MA3DFNYC3A</t>
        </is>
      </c>
      <c r="C5368" s="0" t="inlineStr">
        <is>
          <t>空</t>
        </is>
      </c>
    </row>
    <row r="5369">
      <c r="A5369" s="0" t="inlineStr">
        <is>
          <t>青州市何官镇洪春大棚保温材料厂</t>
        </is>
      </c>
      <c r="B5369" s="0" t="inlineStr">
        <is>
          <t>92370781MA3DR626XF</t>
        </is>
      </c>
      <c r="C5369" s="0" t="inlineStr">
        <is>
          <t>空</t>
        </is>
      </c>
    </row>
    <row r="5370">
      <c r="A5370" s="0" t="inlineStr">
        <is>
          <t>青州市和利源建材机械厂</t>
        </is>
      </c>
      <c r="B5370" s="0" t="inlineStr">
        <is>
          <t>370781600456526</t>
        </is>
      </c>
      <c r="C5370" s="0" t="inlineStr">
        <is>
          <t>空</t>
        </is>
      </c>
    </row>
    <row r="5371">
      <c r="A5371" s="0" t="inlineStr">
        <is>
          <t>青州市恒发纸箱厂</t>
        </is>
      </c>
      <c r="B5371" s="0" t="inlineStr">
        <is>
          <t>370781600197468</t>
        </is>
      </c>
      <c r="C5371" s="0" t="inlineStr">
        <is>
          <t>空</t>
        </is>
      </c>
    </row>
    <row r="5372">
      <c r="A5372" s="0" t="inlineStr">
        <is>
          <t>青州市恒旺钢材有限公司</t>
        </is>
      </c>
      <c r="B5372" s="0" t="inlineStr">
        <is>
          <t>91370781MA3CKDBT5H</t>
        </is>
      </c>
      <c r="C5372" s="0" t="inlineStr">
        <is>
          <t>空</t>
        </is>
      </c>
    </row>
    <row r="5373">
      <c r="A5373" s="0" t="inlineStr">
        <is>
          <t>青州市恒源建材销售处</t>
        </is>
      </c>
      <c r="B5373" s="0" t="inlineStr">
        <is>
          <t>370781610087821</t>
        </is>
      </c>
      <c r="C5373" s="0" t="inlineStr">
        <is>
          <t>空</t>
        </is>
      </c>
    </row>
    <row r="5374">
      <c r="A5374" s="0" t="inlineStr">
        <is>
          <t>青州市宏迪散热器厂</t>
        </is>
      </c>
      <c r="B5374" s="0" t="inlineStr">
        <is>
          <t>370781600455994</t>
        </is>
      </c>
      <c r="C5374" s="0" t="inlineStr">
        <is>
          <t>空</t>
        </is>
      </c>
    </row>
    <row r="5375">
      <c r="A5375" s="0" t="inlineStr">
        <is>
          <t>青州市宏发水泥制管机厂</t>
        </is>
      </c>
      <c r="B5375" s="0" t="inlineStr">
        <is>
          <t>370781610112754</t>
        </is>
      </c>
      <c r="C5375" s="0" t="inlineStr">
        <is>
          <t>空</t>
        </is>
      </c>
    </row>
    <row r="5376">
      <c r="A5376" s="0" t="inlineStr">
        <is>
          <t>青州市宏光电动车厂</t>
        </is>
      </c>
      <c r="B5376" s="0" t="inlineStr">
        <is>
          <t>370781600394990</t>
        </is>
      </c>
      <c r="C5376" s="0" t="inlineStr">
        <is>
          <t>空</t>
        </is>
      </c>
    </row>
    <row r="5377">
      <c r="A5377" s="0" t="inlineStr">
        <is>
          <t>青州市宏国汽车配件有限公司</t>
        </is>
      </c>
      <c r="B5377" s="0" t="inlineStr">
        <is>
          <t>91370781766692020R</t>
        </is>
      </c>
      <c r="C5377" s="0" t="inlineStr">
        <is>
          <t>空</t>
        </is>
      </c>
    </row>
    <row r="5378">
      <c r="A5378" s="0" t="inlineStr">
        <is>
          <t>青州市宏泰包装厂</t>
        </is>
      </c>
      <c r="B5378" s="0" t="inlineStr">
        <is>
          <t>370781610054268</t>
        </is>
      </c>
      <c r="C5378" s="0" t="inlineStr">
        <is>
          <t>空</t>
        </is>
      </c>
    </row>
    <row r="5379">
      <c r="A5379" s="0" t="inlineStr">
        <is>
          <t>青州市宏信环保设备有限公司</t>
        </is>
      </c>
      <c r="B5379" s="0" t="inlineStr">
        <is>
          <t>913707816705074338</t>
        </is>
      </c>
      <c r="C5379" s="0" t="inlineStr">
        <is>
          <t>空</t>
        </is>
      </c>
    </row>
    <row r="5380">
      <c r="A5380" s="0" t="inlineStr">
        <is>
          <t>青州市宏正传动轴厂</t>
        </is>
      </c>
      <c r="B5380" s="0" t="inlineStr">
        <is>
          <t>370781600119745</t>
        </is>
      </c>
      <c r="C5380" s="0" t="inlineStr">
        <is>
          <t>空</t>
        </is>
      </c>
    </row>
    <row r="5381">
      <c r="A5381" s="0" t="inlineStr">
        <is>
          <t>青州市鸿泰塑料制品包装厂</t>
        </is>
      </c>
      <c r="B5381" s="0" t="inlineStr">
        <is>
          <t>370781610283384</t>
        </is>
      </c>
      <c r="C5381" s="0" t="inlineStr">
        <is>
          <t>空</t>
        </is>
      </c>
    </row>
    <row r="5382">
      <c r="A5382" s="0" t="inlineStr">
        <is>
          <t>青州市鸿通机械配件厂</t>
        </is>
      </c>
      <c r="B5382" s="0" t="inlineStr">
        <is>
          <t>92370781MA3G3N0KXJ</t>
        </is>
      </c>
      <c r="C5382" s="0" t="inlineStr">
        <is>
          <t>空</t>
        </is>
      </c>
    </row>
    <row r="5383">
      <c r="A5383" s="0" t="inlineStr">
        <is>
          <t>青州市鸿旺配重材料厂</t>
        </is>
      </c>
      <c r="B5383" s="0" t="inlineStr">
        <is>
          <t>91370781081755586X</t>
        </is>
      </c>
      <c r="C5383" s="0" t="inlineStr">
        <is>
          <t>空</t>
        </is>
      </c>
    </row>
    <row r="5384">
      <c r="A5384" s="0" t="inlineStr">
        <is>
          <t>青州市华美弹簧厂</t>
        </is>
      </c>
      <c r="B5384" s="0" t="inlineStr">
        <is>
          <t>92370781MA3D9LEF2J</t>
        </is>
      </c>
      <c r="C5384" s="0" t="inlineStr">
        <is>
          <t>空</t>
        </is>
      </c>
    </row>
    <row r="5385">
      <c r="A5385" s="0" t="inlineStr">
        <is>
          <t>青州市华仁食品机械厂</t>
        </is>
      </c>
      <c r="B5385" s="0" t="inlineStr">
        <is>
          <t>92370781MA3D3G602A</t>
        </is>
      </c>
      <c r="C5385" s="0" t="inlineStr">
        <is>
          <t>空</t>
        </is>
      </c>
    </row>
    <row r="5386">
      <c r="A5386" s="0" t="inlineStr">
        <is>
          <t>青州市华鑫包装制品厂</t>
        </is>
      </c>
      <c r="B5386" s="0" t="inlineStr">
        <is>
          <t>92370781MA3FRXUD06</t>
        </is>
      </c>
      <c r="C5386" s="0" t="inlineStr">
        <is>
          <t>空</t>
        </is>
      </c>
    </row>
    <row r="5387">
      <c r="A5387" s="0" t="inlineStr">
        <is>
          <t>青州市黄楼凤凰店屠宰厂</t>
        </is>
      </c>
      <c r="B5387" s="0" t="inlineStr">
        <is>
          <t>370781600125254</t>
        </is>
      </c>
      <c r="C5387" s="0" t="inlineStr">
        <is>
          <t>空</t>
        </is>
      </c>
    </row>
    <row r="5388">
      <c r="A5388" s="0" t="inlineStr">
        <is>
          <t>青州市黄楼隆达机械配件厂</t>
        </is>
      </c>
      <c r="B5388" s="0" t="inlineStr">
        <is>
          <t>370781600484681</t>
        </is>
      </c>
      <c r="C5388" s="0" t="inlineStr">
        <is>
          <t>空</t>
        </is>
      </c>
    </row>
    <row r="5389">
      <c r="A5389" s="0" t="inlineStr">
        <is>
          <t>青州市黄楼镇韩家面粉厂</t>
        </is>
      </c>
      <c r="B5389" s="0" t="inlineStr">
        <is>
          <t>92370781MA3FRUUY4M</t>
        </is>
      </c>
      <c r="C5389" s="0" t="inlineStr">
        <is>
          <t>空</t>
        </is>
      </c>
    </row>
    <row r="5390">
      <c r="A5390" s="0" t="inlineStr">
        <is>
          <t>青州市辉航温控设备厂</t>
        </is>
      </c>
      <c r="B5390" s="0" t="inlineStr">
        <is>
          <t>92370781MA3D6EDQ0D</t>
        </is>
      </c>
      <c r="C5390" s="0" t="inlineStr">
        <is>
          <t>空</t>
        </is>
      </c>
    </row>
    <row r="5391">
      <c r="A5391" s="0" t="inlineStr">
        <is>
          <t>青州市纪龙木艺厂</t>
        </is>
      </c>
      <c r="B5391" s="0" t="inlineStr">
        <is>
          <t>370781610060303</t>
        </is>
      </c>
      <c r="C5391" s="0" t="inlineStr">
        <is>
          <t>空</t>
        </is>
      </c>
    </row>
    <row r="5392">
      <c r="A5392" s="0" t="inlineStr">
        <is>
          <t>青州市佳和塑料厂</t>
        </is>
      </c>
      <c r="B5392" s="0" t="inlineStr">
        <is>
          <t>92370781MA3G2P4YX4</t>
        </is>
      </c>
      <c r="C5392" s="0" t="inlineStr">
        <is>
          <t>空</t>
        </is>
      </c>
    </row>
    <row r="5393">
      <c r="A5393" s="0" t="inlineStr">
        <is>
          <t>青州市佳恒塑料制品厂</t>
        </is>
      </c>
      <c r="B5393" s="0" t="inlineStr">
        <is>
          <t>370781610272760</t>
        </is>
      </c>
      <c r="C5393" s="0" t="inlineStr">
        <is>
          <t>空</t>
        </is>
      </c>
    </row>
    <row r="5394">
      <c r="A5394" s="0" t="inlineStr">
        <is>
          <t>青州市佳恒液压机械有限公司</t>
        </is>
      </c>
      <c r="B5394" s="0" t="inlineStr">
        <is>
          <t>91370781789267924J</t>
        </is>
      </c>
      <c r="C5394" s="0" t="inlineStr">
        <is>
          <t>空</t>
        </is>
      </c>
    </row>
    <row r="5395">
      <c r="A5395" s="0" t="inlineStr">
        <is>
          <t>青州市佳佳散热器厂</t>
        </is>
      </c>
      <c r="B5395" s="0" t="inlineStr">
        <is>
          <t>370781610047252</t>
        </is>
      </c>
      <c r="C5395" s="0" t="inlineStr">
        <is>
          <t>空</t>
        </is>
      </c>
    </row>
    <row r="5396">
      <c r="A5396" s="0" t="inlineStr">
        <is>
          <t>青州市佳鹏液压机械配件厂</t>
        </is>
      </c>
      <c r="B5396" s="0" t="inlineStr">
        <is>
          <t>370781610103034</t>
        </is>
      </c>
      <c r="C5396" s="0" t="inlineStr">
        <is>
          <t>空</t>
        </is>
      </c>
    </row>
    <row r="5397">
      <c r="A5397" s="0" t="inlineStr">
        <is>
          <t>青州市家乐福餐具消毒服务中心</t>
        </is>
      </c>
      <c r="B5397" s="0" t="inlineStr">
        <is>
          <t>370781600444977</t>
        </is>
      </c>
      <c r="C5397" s="0" t="inlineStr">
        <is>
          <t>空</t>
        </is>
      </c>
    </row>
    <row r="5398">
      <c r="A5398" s="0" t="inlineStr">
        <is>
          <t>青州市嘉润塑业有限公司</t>
        </is>
      </c>
      <c r="B5398" s="0" t="inlineStr">
        <is>
          <t>91370781067398754B</t>
        </is>
      </c>
      <c r="C5398" s="0" t="inlineStr">
        <is>
          <t>空</t>
        </is>
      </c>
    </row>
    <row r="5399">
      <c r="A5399" s="0" t="inlineStr">
        <is>
          <t>青州市嘉誉纸制品包装厂</t>
        </is>
      </c>
      <c r="B5399" s="0" t="inlineStr">
        <is>
          <t>92370781MA3FRKAF4U</t>
        </is>
      </c>
      <c r="C5399" s="0" t="inlineStr">
        <is>
          <t>空</t>
        </is>
      </c>
    </row>
    <row r="5400">
      <c r="A5400" s="0" t="inlineStr">
        <is>
          <t>青州市建斌塑料厂</t>
        </is>
      </c>
      <c r="B5400" s="0" t="inlineStr">
        <is>
          <t>91370781MA3C4A7H6T</t>
        </is>
      </c>
      <c r="C5400" s="0" t="inlineStr">
        <is>
          <t>空</t>
        </is>
      </c>
    </row>
    <row r="5401">
      <c r="A5401" s="0" t="inlineStr">
        <is>
          <t>青州市建宏纸箱厂</t>
        </is>
      </c>
      <c r="B5401" s="0" t="inlineStr">
        <is>
          <t>370781600236958</t>
        </is>
      </c>
      <c r="C5401" s="0" t="inlineStr">
        <is>
          <t>空</t>
        </is>
      </c>
    </row>
    <row r="5402">
      <c r="A5402" s="0" t="inlineStr">
        <is>
          <t>青州市金博浩机械有限公司</t>
        </is>
      </c>
      <c r="B5402" s="0" t="inlineStr">
        <is>
          <t>91370781062999788J</t>
        </is>
      </c>
      <c r="C5402" s="0" t="inlineStr">
        <is>
          <t>空</t>
        </is>
      </c>
    </row>
    <row r="5403">
      <c r="A5403" s="0" t="inlineStr">
        <is>
          <t>青州市金丰温控设备厂</t>
        </is>
      </c>
      <c r="B5403" s="0" t="inlineStr">
        <is>
          <t>92370781MA3FRJ2J37</t>
        </is>
      </c>
      <c r="C5403" s="0" t="inlineStr">
        <is>
          <t>空</t>
        </is>
      </c>
    </row>
    <row r="5404">
      <c r="A5404" s="0" t="inlineStr">
        <is>
          <t>青州市金康福食品厂</t>
        </is>
      </c>
      <c r="B5404" s="0" t="inlineStr">
        <is>
          <t>91370781590320388P</t>
        </is>
      </c>
      <c r="C5404" s="0" t="inlineStr">
        <is>
          <t>空</t>
        </is>
      </c>
    </row>
    <row r="5405">
      <c r="A5405" s="0" t="inlineStr">
        <is>
          <t>青州市金亮纸制品厂</t>
        </is>
      </c>
      <c r="B5405" s="0" t="inlineStr">
        <is>
          <t>370781600196952</t>
        </is>
      </c>
      <c r="C5405" s="0" t="inlineStr">
        <is>
          <t>空</t>
        </is>
      </c>
    </row>
    <row r="5406">
      <c r="A5406" s="0" t="inlineStr">
        <is>
          <t>青州市金鹏灌装机械厂</t>
        </is>
      </c>
      <c r="B5406" s="0" t="inlineStr">
        <is>
          <t>370781610030190</t>
        </is>
      </c>
      <c r="C5406" s="0" t="inlineStr">
        <is>
          <t>空</t>
        </is>
      </c>
    </row>
    <row r="5407">
      <c r="A5407" s="0" t="inlineStr">
        <is>
          <t>青州市金圣达散热器厂</t>
        </is>
      </c>
      <c r="B5407" s="0" t="inlineStr">
        <is>
          <t>370781600445931</t>
        </is>
      </c>
      <c r="C5407" s="0" t="inlineStr">
        <is>
          <t>空</t>
        </is>
      </c>
    </row>
    <row r="5408">
      <c r="A5408" s="0" t="inlineStr">
        <is>
          <t>青州市金鑫散热器厂</t>
        </is>
      </c>
      <c r="B5408" s="0" t="inlineStr">
        <is>
          <t>370781600338593</t>
        </is>
      </c>
      <c r="C5408" s="0" t="inlineStr">
        <is>
          <t>空</t>
        </is>
      </c>
    </row>
    <row r="5409">
      <c r="A5409" s="0" t="inlineStr">
        <is>
          <t>青州市金阳家具厂</t>
        </is>
      </c>
      <c r="B5409" s="0" t="inlineStr">
        <is>
          <t>92370781MA3F8FUJ78</t>
        </is>
      </c>
      <c r="C5409" s="0" t="inlineStr">
        <is>
          <t>空</t>
        </is>
      </c>
    </row>
    <row r="5410">
      <c r="A5410" s="0" t="inlineStr">
        <is>
          <t>青州市金洋塑料制品厂</t>
        </is>
      </c>
      <c r="B5410" s="0" t="inlineStr">
        <is>
          <t>370781610181065</t>
        </is>
      </c>
      <c r="C5410" s="0" t="inlineStr">
        <is>
          <t>空</t>
        </is>
      </c>
    </row>
    <row r="5411">
      <c r="A5411" s="0" t="inlineStr">
        <is>
          <t>青州市精通液压件厂</t>
        </is>
      </c>
      <c r="B5411" s="0" t="inlineStr">
        <is>
          <t>370781600090675</t>
        </is>
      </c>
      <c r="C5411" s="0" t="inlineStr">
        <is>
          <t>空</t>
        </is>
      </c>
    </row>
    <row r="5412">
      <c r="A5412" s="0" t="inlineStr">
        <is>
          <t>青州市景润机械配件加工厂</t>
        </is>
      </c>
      <c r="B5412" s="0" t="inlineStr">
        <is>
          <t>92370781MA3F374E1E</t>
        </is>
      </c>
      <c r="C5412" s="0" t="inlineStr">
        <is>
          <t>空</t>
        </is>
      </c>
    </row>
    <row r="5413">
      <c r="A5413" s="0" t="inlineStr">
        <is>
          <t>青州市净水时代水处理设备有限公司</t>
        </is>
      </c>
      <c r="B5413" s="0" t="inlineStr">
        <is>
          <t>913707815777847272</t>
        </is>
      </c>
      <c r="C5413" s="0" t="inlineStr">
        <is>
          <t>空</t>
        </is>
      </c>
    </row>
    <row r="5414">
      <c r="A5414" s="0" t="inlineStr">
        <is>
          <t>青州市钜博机械配件厂</t>
        </is>
      </c>
      <c r="B5414" s="0" t="inlineStr">
        <is>
          <t>92370781MA3CMRGGX1</t>
        </is>
      </c>
      <c r="C5414" s="0" t="inlineStr">
        <is>
          <t>空</t>
        </is>
      </c>
    </row>
    <row r="5415">
      <c r="A5415" s="0" t="inlineStr">
        <is>
          <t>青州市军岩农业机械有限公司</t>
        </is>
      </c>
      <c r="B5415" s="0" t="inlineStr">
        <is>
          <t>91370781MA3CHGTB4A</t>
        </is>
      </c>
      <c r="C5415" s="0" t="inlineStr">
        <is>
          <t>空</t>
        </is>
      </c>
    </row>
    <row r="5416">
      <c r="A5416" s="0" t="inlineStr">
        <is>
          <t>青州市开发区昊业机械配件加工厂</t>
        </is>
      </c>
      <c r="B5416" s="0" t="inlineStr">
        <is>
          <t>92370781MA3DHY7A68</t>
        </is>
      </c>
      <c r="C5416" s="0" t="inlineStr">
        <is>
          <t>空</t>
        </is>
      </c>
    </row>
    <row r="5417">
      <c r="A5417" s="0" t="inlineStr">
        <is>
          <t>青州市开发区洪健金属花架厂</t>
        </is>
      </c>
      <c r="B5417" s="0" t="inlineStr">
        <is>
          <t>92370781MA3FAHU59Y</t>
        </is>
      </c>
      <c r="C5417" s="0" t="inlineStr">
        <is>
          <t>空</t>
        </is>
      </c>
    </row>
    <row r="5418">
      <c r="A5418" s="0" t="inlineStr">
        <is>
          <t>青州市开发区华宝钢材经销处</t>
        </is>
      </c>
      <c r="B5418" s="0" t="inlineStr">
        <is>
          <t>370781610216234</t>
        </is>
      </c>
      <c r="C5418" s="0" t="inlineStr">
        <is>
          <t>空</t>
        </is>
      </c>
    </row>
    <row r="5419">
      <c r="A5419" s="0" t="inlineStr">
        <is>
          <t>青州市开发区佳悦散热器厂</t>
        </is>
      </c>
      <c r="B5419" s="0" t="inlineStr">
        <is>
          <t>370781610182271</t>
        </is>
      </c>
      <c r="C5419" s="0" t="inlineStr">
        <is>
          <t>空</t>
        </is>
      </c>
    </row>
    <row r="5420">
      <c r="A5420" s="0" t="inlineStr">
        <is>
          <t>青州市开发区金达纸箱厂</t>
        </is>
      </c>
      <c r="B5420" s="0" t="inlineStr">
        <is>
          <t>370781610297951</t>
        </is>
      </c>
      <c r="C5420" s="0" t="inlineStr">
        <is>
          <t>空</t>
        </is>
      </c>
    </row>
    <row r="5421">
      <c r="A5421" s="0" t="inlineStr">
        <is>
          <t>青州市开发区立军纸制品厂</t>
        </is>
      </c>
      <c r="B5421" s="0" t="inlineStr">
        <is>
          <t>370781610281543</t>
        </is>
      </c>
      <c r="C5421" s="0" t="inlineStr">
        <is>
          <t>空</t>
        </is>
      </c>
    </row>
    <row r="5422">
      <c r="A5422" s="0" t="inlineStr">
        <is>
          <t>青州市开发区青州市益达智能控温设备厂</t>
        </is>
      </c>
      <c r="B5422" s="0" t="inlineStr">
        <is>
          <t>370781600161529</t>
        </is>
      </c>
      <c r="C5422" s="0" t="inlineStr">
        <is>
          <t>空</t>
        </is>
      </c>
    </row>
    <row r="5423">
      <c r="A5423" s="0" t="inlineStr">
        <is>
          <t>青州市凯源达机械厂</t>
        </is>
      </c>
      <c r="B5423" s="0" t="inlineStr">
        <is>
          <t>92370781MA3G7JBW9E</t>
        </is>
      </c>
      <c r="C5423" s="0" t="inlineStr">
        <is>
          <t>空</t>
        </is>
      </c>
    </row>
    <row r="5424">
      <c r="A5424" s="0" t="inlineStr">
        <is>
          <t>青州市凯悦食品机械厂</t>
        </is>
      </c>
      <c r="B5424" s="0" t="inlineStr">
        <is>
          <t>370781600447726</t>
        </is>
      </c>
      <c r="C5424" s="0" t="inlineStr">
        <is>
          <t>空</t>
        </is>
      </c>
    </row>
    <row r="5425">
      <c r="A5425" s="0" t="inlineStr">
        <is>
          <t>青州市康利食品厂</t>
        </is>
      </c>
      <c r="B5425" s="0" t="inlineStr">
        <is>
          <t>91370781L122469598</t>
        </is>
      </c>
      <c r="C5425" s="0" t="inlineStr">
        <is>
          <t>空</t>
        </is>
      </c>
    </row>
    <row r="5426">
      <c r="A5426" s="0" t="inlineStr">
        <is>
          <t>青州市科振机械配件厂</t>
        </is>
      </c>
      <c r="B5426" s="0" t="inlineStr">
        <is>
          <t>92370781MA3DANG89J</t>
        </is>
      </c>
      <c r="C5426" s="0" t="inlineStr">
        <is>
          <t>空</t>
        </is>
      </c>
    </row>
    <row r="5427">
      <c r="A5427" s="0" t="inlineStr">
        <is>
          <t>青州市兰俊机械设备有限公司</t>
        </is>
      </c>
      <c r="B5427" s="0" t="inlineStr">
        <is>
          <t>91370781696871401T</t>
        </is>
      </c>
      <c r="C5427" s="0" t="inlineStr">
        <is>
          <t>空</t>
        </is>
      </c>
    </row>
    <row r="5428">
      <c r="A5428" s="0" t="inlineStr">
        <is>
          <t>青州市乐博特润滑油脂厂</t>
        </is>
      </c>
      <c r="B5428" s="0" t="inlineStr">
        <is>
          <t>92370781MA3FT1KE93</t>
        </is>
      </c>
      <c r="C5428" s="0" t="inlineStr">
        <is>
          <t>空</t>
        </is>
      </c>
    </row>
    <row r="5429">
      <c r="A5429" s="0" t="inlineStr">
        <is>
          <t>青州市乐全风机配件厂</t>
        </is>
      </c>
      <c r="B5429" s="0" t="inlineStr">
        <is>
          <t>92370781MA3F3XGT1X</t>
        </is>
      </c>
      <c r="C5429" s="0" t="inlineStr">
        <is>
          <t>空</t>
        </is>
      </c>
    </row>
    <row r="5430">
      <c r="A5430" s="0" t="inlineStr">
        <is>
          <t>青州市蕾颖食品有限公司</t>
        </is>
      </c>
      <c r="B5430" s="0" t="inlineStr">
        <is>
          <t>91370781789280934G</t>
        </is>
      </c>
      <c r="C5430" s="0" t="inlineStr">
        <is>
          <t>空</t>
        </is>
      </c>
    </row>
    <row r="5431">
      <c r="A5431" s="0" t="inlineStr">
        <is>
          <t>青州市丽媛佳霖纸箱包装厂</t>
        </is>
      </c>
      <c r="B5431" s="0" t="inlineStr">
        <is>
          <t>92370781MA3FT9QA6U</t>
        </is>
      </c>
      <c r="C5431" s="0" t="inlineStr">
        <is>
          <t>空</t>
        </is>
      </c>
    </row>
    <row r="5432">
      <c r="A5432" s="0" t="inlineStr">
        <is>
          <t>青州市两仪橡塑磁业有限公司</t>
        </is>
      </c>
      <c r="B5432" s="0" t="inlineStr">
        <is>
          <t>91370781087151652W</t>
        </is>
      </c>
      <c r="C5432" s="0" t="inlineStr">
        <is>
          <t>空</t>
        </is>
      </c>
    </row>
    <row r="5433">
      <c r="A5433" s="0" t="inlineStr">
        <is>
          <t>青州市令海机械配件厂</t>
        </is>
      </c>
      <c r="B5433" s="0" t="inlineStr">
        <is>
          <t>92370781MA3DF5CF9Y</t>
        </is>
      </c>
      <c r="C5433" s="0" t="inlineStr">
        <is>
          <t>空</t>
        </is>
      </c>
    </row>
    <row r="5434">
      <c r="A5434" s="0" t="inlineStr">
        <is>
          <t>青州市隆成大棚棉被厂</t>
        </is>
      </c>
      <c r="B5434" s="0" t="inlineStr">
        <is>
          <t>370781610303462</t>
        </is>
      </c>
      <c r="C5434" s="0" t="inlineStr">
        <is>
          <t>空</t>
        </is>
      </c>
    </row>
    <row r="5435">
      <c r="A5435" s="0" t="inlineStr">
        <is>
          <t>青州市隆源彩钢瓦经销处</t>
        </is>
      </c>
      <c r="B5435" s="0" t="inlineStr">
        <is>
          <t>370781600315897</t>
        </is>
      </c>
      <c r="C5435" s="0" t="inlineStr">
        <is>
          <t>空</t>
        </is>
      </c>
    </row>
    <row r="5436">
      <c r="A5436" s="0" t="inlineStr">
        <is>
          <t>青州市鲁康糖果厂</t>
        </is>
      </c>
      <c r="B5436" s="0" t="inlineStr">
        <is>
          <t>91370781L15489868W</t>
        </is>
      </c>
      <c r="C5436" s="0" t="inlineStr">
        <is>
          <t>空</t>
        </is>
      </c>
    </row>
    <row r="5437">
      <c r="A5437" s="0" t="inlineStr">
        <is>
          <t>青州市鲁强工贸有限公司</t>
        </is>
      </c>
      <c r="B5437" s="0" t="inlineStr">
        <is>
          <t>91370781761880401H</t>
        </is>
      </c>
      <c r="C5437" s="0" t="inlineStr">
        <is>
          <t>空</t>
        </is>
      </c>
    </row>
    <row r="5438">
      <c r="A5438" s="0" t="inlineStr">
        <is>
          <t>青州市鲁源电力杆塔有限公司</t>
        </is>
      </c>
      <c r="B5438" s="0" t="inlineStr">
        <is>
          <t>91370781768717658W</t>
        </is>
      </c>
      <c r="C5438" s="0" t="inlineStr">
        <is>
          <t>空</t>
        </is>
      </c>
    </row>
    <row r="5439">
      <c r="A5439" s="0" t="inlineStr">
        <is>
          <t>青州市绿盾温室园艺有限公司</t>
        </is>
      </c>
      <c r="B5439" s="0" t="inlineStr">
        <is>
          <t>91370781085124773R</t>
        </is>
      </c>
      <c r="C5439" s="0" t="inlineStr">
        <is>
          <t>空</t>
        </is>
      </c>
    </row>
    <row r="5440">
      <c r="A5440" s="0" t="inlineStr">
        <is>
          <t>青州市绿风源温控设备厂</t>
        </is>
      </c>
      <c r="B5440" s="0" t="inlineStr">
        <is>
          <t>370781600377617</t>
        </is>
      </c>
      <c r="C5440" s="0" t="inlineStr">
        <is>
          <t>空</t>
        </is>
      </c>
    </row>
    <row r="5441">
      <c r="A5441" s="0" t="inlineStr">
        <is>
          <t>青州市马平画框厂</t>
        </is>
      </c>
      <c r="B5441" s="0" t="inlineStr">
        <is>
          <t>92370781MA3F9PLM75</t>
        </is>
      </c>
      <c r="C5441" s="0" t="inlineStr">
        <is>
          <t>空</t>
        </is>
      </c>
    </row>
    <row r="5442">
      <c r="A5442" s="0" t="inlineStr">
        <is>
          <t>青州市美食客餐车厂</t>
        </is>
      </c>
      <c r="B5442" s="0" t="inlineStr">
        <is>
          <t>92370781MA3F4B5699</t>
        </is>
      </c>
      <c r="C5442" s="0" t="inlineStr">
        <is>
          <t>空</t>
        </is>
      </c>
    </row>
    <row r="5443">
      <c r="A5443" s="0" t="inlineStr">
        <is>
          <t>青州市弥河建军机械配件厂</t>
        </is>
      </c>
      <c r="B5443" s="0" t="inlineStr">
        <is>
          <t>370781600472488</t>
        </is>
      </c>
      <c r="C5443" s="0" t="inlineStr">
        <is>
          <t>空</t>
        </is>
      </c>
    </row>
    <row r="5444">
      <c r="A5444" s="0" t="inlineStr">
        <is>
          <t>青州市弥河前营幸福家具厂</t>
        </is>
      </c>
      <c r="B5444" s="0" t="inlineStr">
        <is>
          <t>370781600246847</t>
        </is>
      </c>
      <c r="C5444" s="0" t="inlineStr">
        <is>
          <t>空</t>
        </is>
      </c>
    </row>
    <row r="5445">
      <c r="A5445" s="0" t="inlineStr">
        <is>
          <t>青州市弥河鑫意家具厂</t>
        </is>
      </c>
      <c r="B5445" s="0" t="inlineStr">
        <is>
          <t>370781610248009</t>
        </is>
      </c>
      <c r="C5445" s="0" t="inlineStr">
        <is>
          <t>空</t>
        </is>
      </c>
    </row>
    <row r="5446">
      <c r="A5446" s="0" t="inlineStr">
        <is>
          <t>青州市明鑫源灌装机械配件厂</t>
        </is>
      </c>
      <c r="B5446" s="0" t="inlineStr">
        <is>
          <t>92370781MA3F3DKK9W</t>
        </is>
      </c>
      <c r="C5446" s="0" t="inlineStr">
        <is>
          <t>空</t>
        </is>
      </c>
    </row>
    <row r="5447">
      <c r="A5447" s="0" t="inlineStr">
        <is>
          <t>青州市明星画框厂</t>
        </is>
      </c>
      <c r="B5447" s="0" t="inlineStr">
        <is>
          <t>370781610216103</t>
        </is>
      </c>
      <c r="C5447" s="0" t="inlineStr">
        <is>
          <t>空</t>
        </is>
      </c>
    </row>
    <row r="5448">
      <c r="A5448" s="0" t="inlineStr">
        <is>
          <t>青州市铭华车辆配件厂</t>
        </is>
      </c>
      <c r="B5448" s="0" t="inlineStr">
        <is>
          <t>370781610291899</t>
        </is>
      </c>
      <c r="C5448" s="0" t="inlineStr">
        <is>
          <t>空</t>
        </is>
      </c>
    </row>
    <row r="5449">
      <c r="A5449" s="0" t="inlineStr">
        <is>
          <t>青州市铭智型材加工厂</t>
        </is>
      </c>
      <c r="B5449" s="0" t="inlineStr">
        <is>
          <t>92370781MA3G7BCP63</t>
        </is>
      </c>
      <c r="C5449" s="0" t="inlineStr">
        <is>
          <t>空</t>
        </is>
      </c>
    </row>
    <row r="5450">
      <c r="A5450" s="0" t="inlineStr">
        <is>
          <t>青州市农丰塑料厂</t>
        </is>
      </c>
      <c r="B5450" s="0" t="inlineStr">
        <is>
          <t>370781610121747</t>
        </is>
      </c>
      <c r="C5450" s="0" t="inlineStr">
        <is>
          <t>空</t>
        </is>
      </c>
    </row>
    <row r="5451">
      <c r="A5451" s="0" t="inlineStr">
        <is>
          <t>青州市欧华机械有限公司</t>
        </is>
      </c>
      <c r="B5451" s="0" t="inlineStr">
        <is>
          <t>91370781788450348K</t>
        </is>
      </c>
      <c r="C5451" s="0" t="inlineStr">
        <is>
          <t>空</t>
        </is>
      </c>
    </row>
    <row r="5452">
      <c r="A5452" s="0" t="inlineStr">
        <is>
          <t>青州市沛源机械有限公司</t>
        </is>
      </c>
      <c r="B5452" s="0" t="inlineStr">
        <is>
          <t>9137078168323282XE</t>
        </is>
      </c>
      <c r="C5452" s="0" t="inlineStr">
        <is>
          <t>空</t>
        </is>
      </c>
    </row>
    <row r="5453">
      <c r="A5453" s="0" t="inlineStr">
        <is>
          <t>青州市鹏程温控设备厂</t>
        </is>
      </c>
      <c r="B5453" s="0" t="inlineStr">
        <is>
          <t>370781600476147</t>
        </is>
      </c>
      <c r="C5453" s="0" t="inlineStr">
        <is>
          <t>空</t>
        </is>
      </c>
    </row>
    <row r="5454">
      <c r="A5454" s="0" t="inlineStr">
        <is>
          <t>青州市鹏翔润滑油脂厂</t>
        </is>
      </c>
      <c r="B5454" s="0" t="inlineStr">
        <is>
          <t>92370781MA3D3P7388</t>
        </is>
      </c>
      <c r="C5454" s="0" t="inlineStr">
        <is>
          <t>空</t>
        </is>
      </c>
    </row>
    <row r="5455">
      <c r="A5455" s="0" t="inlineStr">
        <is>
          <t>青州市前段卷帘机安装有限公司</t>
        </is>
      </c>
      <c r="B5455" s="0" t="inlineStr">
        <is>
          <t>91370781MA3FB24QXC</t>
        </is>
      </c>
      <c r="C5455" s="0" t="inlineStr">
        <is>
          <t>空</t>
        </is>
      </c>
    </row>
    <row r="5456">
      <c r="A5456" s="0" t="inlineStr">
        <is>
          <t>青州市荣业机械加工厂</t>
        </is>
      </c>
      <c r="B5456" s="0" t="inlineStr">
        <is>
          <t>92370781MA3DH7E05C</t>
        </is>
      </c>
      <c r="C5456" s="0" t="inlineStr">
        <is>
          <t>空</t>
        </is>
      </c>
    </row>
    <row r="5457">
      <c r="A5457" s="0" t="inlineStr">
        <is>
          <t>青州市茹钰齿轮厂</t>
        </is>
      </c>
      <c r="B5457" s="0" t="inlineStr">
        <is>
          <t>370781610105208</t>
        </is>
      </c>
      <c r="C5457" s="0" t="inlineStr">
        <is>
          <t>空</t>
        </is>
      </c>
    </row>
    <row r="5458">
      <c r="A5458" s="0" t="inlineStr">
        <is>
          <t>青州市瑞科机械配件厂</t>
        </is>
      </c>
      <c r="B5458" s="0" t="inlineStr">
        <is>
          <t>92370781MA3G27074L</t>
        </is>
      </c>
      <c r="C5458" s="0" t="inlineStr">
        <is>
          <t>空</t>
        </is>
      </c>
    </row>
    <row r="5459">
      <c r="A5459" s="0" t="inlineStr">
        <is>
          <t>青州市瑞祥铝制品厂</t>
        </is>
      </c>
      <c r="B5459" s="0" t="inlineStr">
        <is>
          <t>370781600393841</t>
        </is>
      </c>
      <c r="C5459" s="0" t="inlineStr">
        <is>
          <t>空</t>
        </is>
      </c>
    </row>
    <row r="5460">
      <c r="A5460" s="0" t="inlineStr">
        <is>
          <t>青州市润博液压机械厂</t>
        </is>
      </c>
      <c r="B5460" s="0" t="inlineStr">
        <is>
          <t>370781610319782</t>
        </is>
      </c>
      <c r="C5460" s="0" t="inlineStr">
        <is>
          <t>空</t>
        </is>
      </c>
    </row>
    <row r="5461">
      <c r="A5461" s="0" t="inlineStr">
        <is>
          <t>青州市润辰机械配件厂</t>
        </is>
      </c>
      <c r="B5461" s="0" t="inlineStr">
        <is>
          <t>370781610045521</t>
        </is>
      </c>
      <c r="C5461" s="0" t="inlineStr">
        <is>
          <t>空</t>
        </is>
      </c>
    </row>
    <row r="5462">
      <c r="A5462" s="0" t="inlineStr">
        <is>
          <t>青州市润发农牧设备厂</t>
        </is>
      </c>
      <c r="B5462" s="0" t="inlineStr">
        <is>
          <t>370781600416885</t>
        </is>
      </c>
      <c r="C5462" s="0" t="inlineStr">
        <is>
          <t>空</t>
        </is>
      </c>
    </row>
    <row r="5463">
      <c r="A5463" s="0" t="inlineStr">
        <is>
          <t>青州市润富风机配件厂</t>
        </is>
      </c>
      <c r="B5463" s="0" t="inlineStr">
        <is>
          <t>370781610007760</t>
        </is>
      </c>
      <c r="C5463" s="0" t="inlineStr">
        <is>
          <t>空</t>
        </is>
      </c>
    </row>
    <row r="5464">
      <c r="A5464" s="0" t="inlineStr">
        <is>
          <t>青州市润利风机配件厂</t>
        </is>
      </c>
      <c r="B5464" s="0" t="inlineStr">
        <is>
          <t>370781610317627</t>
        </is>
      </c>
      <c r="C5464" s="0" t="inlineStr">
        <is>
          <t>空</t>
        </is>
      </c>
    </row>
    <row r="5465">
      <c r="A5465" s="0" t="inlineStr">
        <is>
          <t>青州市赛瑞温控设备厂</t>
        </is>
      </c>
      <c r="B5465" s="0" t="inlineStr">
        <is>
          <t>370781600481181</t>
        </is>
      </c>
      <c r="C5465" s="0" t="inlineStr">
        <is>
          <t>空</t>
        </is>
      </c>
    </row>
    <row r="5466">
      <c r="A5466" s="0" t="inlineStr">
        <is>
          <t>青州市山里红食品有限公司</t>
        </is>
      </c>
      <c r="B5466" s="0" t="inlineStr">
        <is>
          <t>913707817574544502</t>
        </is>
      </c>
      <c r="C5466" s="0" t="inlineStr">
        <is>
          <t>空</t>
        </is>
      </c>
    </row>
    <row r="5467">
      <c r="A5467" s="0" t="inlineStr">
        <is>
          <t>青州市晟凯机械配件厂</t>
        </is>
      </c>
      <c r="B5467" s="0" t="inlineStr">
        <is>
          <t>370781610005637</t>
        </is>
      </c>
      <c r="C5467" s="0" t="inlineStr">
        <is>
          <t>空</t>
        </is>
      </c>
    </row>
    <row r="5468">
      <c r="A5468" s="0" t="inlineStr">
        <is>
          <t>青州市盛辉工贸有限公司</t>
        </is>
      </c>
      <c r="B5468" s="0" t="inlineStr">
        <is>
          <t>9137078179733332X2</t>
        </is>
      </c>
      <c r="C5468" s="0" t="inlineStr">
        <is>
          <t>空</t>
        </is>
      </c>
    </row>
    <row r="5469">
      <c r="A5469" s="0" t="inlineStr">
        <is>
          <t>青州市盛辉机械有限公司</t>
        </is>
      </c>
      <c r="B5469" s="0" t="inlineStr">
        <is>
          <t>913707816644352187</t>
        </is>
      </c>
      <c r="C5469" s="0" t="inlineStr">
        <is>
          <t>青州市盛辉机械有限公司</t>
        </is>
      </c>
      <c r="D5469" s="0" t="inlineStr">
        <is>
          <t>913707816644352187</t>
        </is>
      </c>
      <c r="E5469" s="0" t="inlineStr">
        <is>
          <t>370781228031986</t>
        </is>
      </c>
      <c r="F5469" s="0" t="inlineStr">
        <is>
          <t>664435218</t>
        </is>
      </c>
      <c r="G5469" s="0" t="inlineStr">
        <is>
          <t>在业</t>
        </is>
      </c>
      <c r="H5469" s="0" t="inlineStr">
        <is>
          <t>有限责任公司(自然人投资或控股)</t>
        </is>
      </c>
      <c r="I5469" s="0" t="inlineStr">
        <is>
          <t>2017-02-13</t>
        </is>
      </c>
      <c r="J5469" s="0" t="inlineStr">
        <is>
          <t>纪乐兰</t>
        </is>
      </c>
      <c r="K5469" s="0" t="inlineStr">
        <is>
          <t>100万人民币</t>
        </is>
      </c>
      <c r="L5469" s="0" t="inlineStr">
        <is>
          <t>100万人民币</t>
        </is>
      </c>
      <c r="M5469" s="0" t="inlineStr">
        <is>
          <t>2007-07-20至2027-07-19</t>
        </is>
      </c>
      <c r="N5469" s="0" t="inlineStr">
        <is>
          <t>青州市市场监督管理局</t>
        </is>
      </c>
      <c r="O5469" s="0" t="inlineStr">
        <is>
          <t>2017-02-13</t>
        </is>
      </c>
      <c r="P5469" s="0" t="inlineStr">
        <is>
          <t>-</t>
        </is>
      </c>
      <c r="Q5469" s="0" t="inlineStr">
        <is>
          <t>通用设备制造业</t>
        </is>
      </c>
      <c r="R5469" s="0" t="inlineStr">
        <is>
          <t>Qingzhou Shenghui Machinery Co.,Ltd.</t>
        </is>
      </c>
      <c r="S5469" s="0" t="inlineStr">
        <is>
          <t>-</t>
        </is>
      </c>
      <c r="T5469" s="0" t="inlineStr">
        <is>
          <t>青州市东方北路东侧(张河村)附近公司</t>
        </is>
      </c>
      <c r="U5469" s="0" t="inlineStr">
        <is>
          <t>造纸机械配件.农机配件.石油矿山机械配件生产销售(依法须经批准的项目，经相关部门批准后方可开展经营活动)。</t>
        </is>
      </c>
    </row>
    <row r="5470">
      <c r="A5470" s="0" t="inlineStr">
        <is>
          <t>青州市盛江彩印有限公司</t>
        </is>
      </c>
      <c r="B5470" s="0" t="inlineStr">
        <is>
          <t>91370781780799246X</t>
        </is>
      </c>
      <c r="C5470" s="0" t="inlineStr">
        <is>
          <t>空</t>
        </is>
      </c>
    </row>
    <row r="5471">
      <c r="A5471" s="0" t="inlineStr">
        <is>
          <t>青州市盛捷塑料制品厂</t>
        </is>
      </c>
      <c r="B5471" s="0" t="inlineStr">
        <is>
          <t>92370781MA3DKXUR5E</t>
        </is>
      </c>
      <c r="C5471" s="0" t="inlineStr">
        <is>
          <t>空</t>
        </is>
      </c>
    </row>
    <row r="5472">
      <c r="A5472" s="0" t="inlineStr">
        <is>
          <t>青州市盛世高宏机械厂</t>
        </is>
      </c>
      <c r="B5472" s="0" t="inlineStr">
        <is>
          <t>370781610024517</t>
        </is>
      </c>
      <c r="C5472" s="0" t="inlineStr">
        <is>
          <t>空</t>
        </is>
      </c>
    </row>
    <row r="5473">
      <c r="A5473" s="0" t="inlineStr">
        <is>
          <t>青州市盛源养殖孵化专业合作社</t>
        </is>
      </c>
      <c r="B5473" s="0" t="inlineStr">
        <is>
          <t>9337078108717984XX</t>
        </is>
      </c>
      <c r="C5473" s="0" t="inlineStr">
        <is>
          <t>空</t>
        </is>
      </c>
    </row>
    <row r="5474">
      <c r="A5474" s="0" t="inlineStr">
        <is>
          <t>青州市实德电力器材厂气体营销处</t>
        </is>
      </c>
      <c r="B5474" s="0" t="inlineStr">
        <is>
          <t>91370781MA3CAQLY03</t>
        </is>
      </c>
      <c r="C5474" s="0" t="inlineStr">
        <is>
          <t>空</t>
        </is>
      </c>
    </row>
    <row r="5475">
      <c r="A5475" s="0" t="inlineStr">
        <is>
          <t>青州市双宏钣金件加工厂</t>
        </is>
      </c>
      <c r="B5475" s="0" t="inlineStr">
        <is>
          <t>92370781MA3DD2TPXF</t>
        </is>
      </c>
      <c r="C5475" s="0" t="inlineStr">
        <is>
          <t>空</t>
        </is>
      </c>
    </row>
    <row r="5476">
      <c r="A5476" s="0" t="inlineStr">
        <is>
          <t>青州市双盈塑编厂</t>
        </is>
      </c>
      <c r="B5476" s="0" t="inlineStr">
        <is>
          <t>370781600348864</t>
        </is>
      </c>
      <c r="C5476" s="0" t="inlineStr">
        <is>
          <t>空</t>
        </is>
      </c>
    </row>
    <row r="5477">
      <c r="A5477" s="0" t="inlineStr">
        <is>
          <t>青州市顺达机械配件厂</t>
        </is>
      </c>
      <c r="B5477" s="0" t="inlineStr">
        <is>
          <t>370781329008908</t>
        </is>
      </c>
      <c r="C5477" s="0" t="inlineStr">
        <is>
          <t>空</t>
        </is>
      </c>
    </row>
    <row r="5478">
      <c r="A5478" s="0" t="inlineStr">
        <is>
          <t>青州市顺丰温控设备厂</t>
        </is>
      </c>
      <c r="B5478" s="0" t="inlineStr">
        <is>
          <t>370781610172626</t>
        </is>
      </c>
      <c r="C5478" s="0" t="inlineStr">
        <is>
          <t>空</t>
        </is>
      </c>
    </row>
    <row r="5479">
      <c r="A5479" s="0" t="inlineStr">
        <is>
          <t>青州市硕达机械配件厂</t>
        </is>
      </c>
      <c r="B5479" s="0" t="inlineStr">
        <is>
          <t>370781610162341</t>
        </is>
      </c>
      <c r="C5479" s="0" t="inlineStr">
        <is>
          <t>空</t>
        </is>
      </c>
    </row>
    <row r="5480">
      <c r="A5480" s="0" t="inlineStr">
        <is>
          <t>青州市四海巽通新能源车业有限公司</t>
        </is>
      </c>
      <c r="B5480" s="0" t="inlineStr">
        <is>
          <t>91370781MA3CC52A74</t>
        </is>
      </c>
      <c r="C5480" s="0" t="inlineStr">
        <is>
          <t>空</t>
        </is>
      </c>
    </row>
    <row r="5481">
      <c r="A5481" s="0" t="inlineStr">
        <is>
          <t>青州市苏大食品有限公司</t>
        </is>
      </c>
      <c r="B5481" s="0" t="inlineStr">
        <is>
          <t>91370781777442449T</t>
        </is>
      </c>
      <c r="C5481" s="0" t="inlineStr">
        <is>
          <t>空</t>
        </is>
      </c>
    </row>
    <row r="5482">
      <c r="A5482" s="0" t="inlineStr">
        <is>
          <t>青州市泰兴机械配件厂</t>
        </is>
      </c>
      <c r="B5482" s="0" t="inlineStr">
        <is>
          <t>91370781760013146Q</t>
        </is>
      </c>
      <c r="C5482" s="0" t="inlineStr">
        <is>
          <t>空</t>
        </is>
      </c>
    </row>
    <row r="5483">
      <c r="A5483" s="0" t="inlineStr">
        <is>
          <t>青州市腾阳温控设备厂</t>
        </is>
      </c>
      <c r="B5483" s="0" t="inlineStr">
        <is>
          <t>370781610284141</t>
        </is>
      </c>
      <c r="C5483" s="0" t="inlineStr">
        <is>
          <t>空</t>
        </is>
      </c>
    </row>
    <row r="5484">
      <c r="A5484" s="0" t="inlineStr">
        <is>
          <t>青州市天成化工有限公司</t>
        </is>
      </c>
      <c r="B5484" s="0" t="inlineStr">
        <is>
          <t>91370781750876626R</t>
        </is>
      </c>
      <c r="C5484" s="0" t="inlineStr">
        <is>
          <t>空</t>
        </is>
      </c>
    </row>
    <row r="5485">
      <c r="A5485" s="0" t="inlineStr">
        <is>
          <t>青州市天丰温控设备厂</t>
        </is>
      </c>
      <c r="B5485" s="0" t="inlineStr">
        <is>
          <t>370781600482004</t>
        </is>
      </c>
      <c r="C5485" s="0" t="inlineStr">
        <is>
          <t>空</t>
        </is>
      </c>
    </row>
    <row r="5486">
      <c r="A5486" s="0" t="inlineStr">
        <is>
          <t>青州市天和机械配件加工厂</t>
        </is>
      </c>
      <c r="B5486" s="0" t="inlineStr">
        <is>
          <t>370781600175044</t>
        </is>
      </c>
      <c r="C5486" s="0" t="inlineStr">
        <is>
          <t>空</t>
        </is>
      </c>
    </row>
    <row r="5487">
      <c r="A5487" s="0" t="inlineStr">
        <is>
          <t>青州市天兴机械厂</t>
        </is>
      </c>
      <c r="B5487" s="0" t="inlineStr">
        <is>
          <t>92370781MA3DTKYDXB</t>
        </is>
      </c>
      <c r="C5487" s="0" t="inlineStr">
        <is>
          <t>空</t>
        </is>
      </c>
    </row>
    <row r="5488">
      <c r="A5488" s="0" t="inlineStr">
        <is>
          <t>青州市通达路桥设备有限公司</t>
        </is>
      </c>
      <c r="B5488" s="0" t="inlineStr">
        <is>
          <t>91370781751789540L</t>
        </is>
      </c>
      <c r="C5488" s="0" t="inlineStr">
        <is>
          <t>空</t>
        </is>
      </c>
    </row>
    <row r="5489">
      <c r="A5489" s="0" t="inlineStr">
        <is>
          <t>青州市同大电器有限公司</t>
        </is>
      </c>
      <c r="B5489" s="0" t="inlineStr">
        <is>
          <t>913707817677536148</t>
        </is>
      </c>
      <c r="C5489" s="0" t="inlineStr">
        <is>
          <t>空</t>
        </is>
      </c>
    </row>
    <row r="5490">
      <c r="A5490" s="0" t="inlineStr">
        <is>
          <t>青州市万成塑制品厂</t>
        </is>
      </c>
      <c r="B5490" s="0" t="inlineStr">
        <is>
          <t>91370781749867298M</t>
        </is>
      </c>
      <c r="C5490" s="0" t="inlineStr">
        <is>
          <t>空</t>
        </is>
      </c>
    </row>
    <row r="5491">
      <c r="A5491" s="0" t="inlineStr">
        <is>
          <t>青州市万德机械厂</t>
        </is>
      </c>
      <c r="B5491" s="0" t="inlineStr">
        <is>
          <t>370781600387219</t>
        </is>
      </c>
      <c r="C5491" s="0" t="inlineStr">
        <is>
          <t>空</t>
        </is>
      </c>
    </row>
    <row r="5492">
      <c r="A5492" s="0" t="inlineStr">
        <is>
          <t>青州市万红温室园艺工程有限公司</t>
        </is>
      </c>
      <c r="B5492" s="0" t="inlineStr">
        <is>
          <t>913707817478305478</t>
        </is>
      </c>
      <c r="C5492" s="0" t="inlineStr">
        <is>
          <t>空</t>
        </is>
      </c>
    </row>
    <row r="5493">
      <c r="A5493" s="0" t="inlineStr">
        <is>
          <t>青州市万科电子有限公司</t>
        </is>
      </c>
      <c r="B5493" s="0" t="inlineStr">
        <is>
          <t>913707817657748920</t>
        </is>
      </c>
      <c r="C5493" s="0" t="inlineStr">
        <is>
          <t>空</t>
        </is>
      </c>
    </row>
    <row r="5494">
      <c r="A5494" s="0" t="inlineStr">
        <is>
          <t>青州市万润温控设备厂</t>
        </is>
      </c>
      <c r="B5494" s="0" t="inlineStr">
        <is>
          <t>370781600446098</t>
        </is>
      </c>
      <c r="C5494" s="0" t="inlineStr">
        <is>
          <t>空</t>
        </is>
      </c>
    </row>
    <row r="5495">
      <c r="A5495" s="0" t="inlineStr">
        <is>
          <t>青州市万顺花卉用品经销处</t>
        </is>
      </c>
      <c r="B5495" s="0" t="inlineStr">
        <is>
          <t>370781610315842</t>
        </is>
      </c>
      <c r="C5495" s="0" t="inlineStr">
        <is>
          <t>空</t>
        </is>
      </c>
    </row>
    <row r="5496">
      <c r="A5496" s="0" t="inlineStr">
        <is>
          <t>青州市万泰机械厂</t>
        </is>
      </c>
      <c r="B5496" s="0" t="inlineStr">
        <is>
          <t>370781610107239</t>
        </is>
      </c>
      <c r="C5496" s="0" t="inlineStr">
        <is>
          <t>空</t>
        </is>
      </c>
    </row>
    <row r="5497">
      <c r="A5497" s="0" t="inlineStr">
        <is>
          <t>青州市万友铝合金散热器厂</t>
        </is>
      </c>
      <c r="B5497" s="0" t="inlineStr">
        <is>
          <t>370781600230367</t>
        </is>
      </c>
      <c r="C5497" s="0" t="inlineStr">
        <is>
          <t>空</t>
        </is>
      </c>
    </row>
    <row r="5498">
      <c r="A5498" s="0" t="inlineStr">
        <is>
          <t>青州市王彩华纸箱包装厂</t>
        </is>
      </c>
      <c r="B5498" s="0" t="inlineStr">
        <is>
          <t>92370781MA3DTK349T</t>
        </is>
      </c>
      <c r="C5498" s="0" t="inlineStr">
        <is>
          <t>空</t>
        </is>
      </c>
    </row>
    <row r="5499">
      <c r="A5499" s="0" t="inlineStr">
        <is>
          <t>青州市王坟东风果品厂</t>
        </is>
      </c>
      <c r="B5499" s="0" t="inlineStr">
        <is>
          <t>91370781L12247898T</t>
        </is>
      </c>
      <c r="C5499" s="0" t="inlineStr">
        <is>
          <t>空</t>
        </is>
      </c>
    </row>
    <row r="5500">
      <c r="A5500" s="0" t="inlineStr">
        <is>
          <t>青州市王坟文茂食品厂</t>
        </is>
      </c>
      <c r="B5500" s="0" t="inlineStr">
        <is>
          <t>91370781L15468231B</t>
        </is>
      </c>
      <c r="C5500" s="0" t="inlineStr">
        <is>
          <t>空</t>
        </is>
      </c>
    </row>
    <row r="5501">
      <c r="A5501" s="0" t="inlineStr">
        <is>
          <t>青州市王坟鑫顺食品厂</t>
        </is>
      </c>
      <c r="B5501" s="0" t="inlineStr">
        <is>
          <t>91370781L122424993</t>
        </is>
      </c>
      <c r="C5501" s="0" t="inlineStr">
        <is>
          <t>空</t>
        </is>
      </c>
    </row>
    <row r="5502">
      <c r="A5502" s="0" t="inlineStr">
        <is>
          <t>青州市王坟亚太食品厂</t>
        </is>
      </c>
      <c r="B5502" s="0" t="inlineStr">
        <is>
          <t>913707817903768022</t>
        </is>
      </c>
      <c r="C5502" s="0" t="inlineStr">
        <is>
          <t>空</t>
        </is>
      </c>
    </row>
    <row r="5503">
      <c r="A5503" s="0" t="inlineStr">
        <is>
          <t>青州市王坟益发食品厂</t>
        </is>
      </c>
      <c r="B5503" s="0" t="inlineStr">
        <is>
          <t>91370781L0253157XB</t>
        </is>
      </c>
      <c r="C5503" s="0" t="inlineStr">
        <is>
          <t>空</t>
        </is>
      </c>
    </row>
    <row r="5504">
      <c r="A5504" s="0" t="inlineStr">
        <is>
          <t>青州市伟通工程机械厂</t>
        </is>
      </c>
      <c r="B5504" s="0" t="inlineStr">
        <is>
          <t>92370781MA3D7K7W3L</t>
        </is>
      </c>
      <c r="C5504" s="0" t="inlineStr">
        <is>
          <t>空</t>
        </is>
      </c>
    </row>
    <row r="5505">
      <c r="A5505" s="0" t="inlineStr">
        <is>
          <t>青州市希安塑料制品厂</t>
        </is>
      </c>
      <c r="B5505" s="0" t="inlineStr">
        <is>
          <t>92370781MA3FRMWH6Q</t>
        </is>
      </c>
      <c r="C5505" s="0" t="inlineStr">
        <is>
          <t>空</t>
        </is>
      </c>
    </row>
    <row r="5506">
      <c r="A5506" s="0" t="inlineStr">
        <is>
          <t>青州市喜燕制冰厂</t>
        </is>
      </c>
      <c r="B5506" s="0" t="inlineStr">
        <is>
          <t>370781610268325</t>
        </is>
      </c>
      <c r="C5506" s="0" t="inlineStr">
        <is>
          <t>空</t>
        </is>
      </c>
    </row>
    <row r="5507">
      <c r="A5507" s="0" t="inlineStr">
        <is>
          <t>青州市祥德机械配件厂</t>
        </is>
      </c>
      <c r="B5507" s="0" t="inlineStr">
        <is>
          <t>92370781MA3FA9LA0N</t>
        </is>
      </c>
      <c r="C5507" s="0" t="inlineStr">
        <is>
          <t>空</t>
        </is>
      </c>
    </row>
    <row r="5508">
      <c r="A5508" s="0" t="inlineStr">
        <is>
          <t>青州市祥泰珍珠棉厂</t>
        </is>
      </c>
      <c r="B5508" s="0" t="inlineStr">
        <is>
          <t>92370781MA3EK5TW4X</t>
        </is>
      </c>
      <c r="C5508" s="0" t="inlineStr">
        <is>
          <t>空</t>
        </is>
      </c>
    </row>
    <row r="5509">
      <c r="A5509" s="0" t="inlineStr">
        <is>
          <t>青州市新飞机械配件厂</t>
        </is>
      </c>
      <c r="B5509" s="0" t="inlineStr">
        <is>
          <t>370781610091533</t>
        </is>
      </c>
      <c r="C5509" s="0" t="inlineStr">
        <is>
          <t>空</t>
        </is>
      </c>
    </row>
    <row r="5510">
      <c r="A5510" s="0" t="inlineStr">
        <is>
          <t>青州市新锐得石油机械配件厂</t>
        </is>
      </c>
      <c r="B5510" s="0" t="inlineStr">
        <is>
          <t>370781600354891</t>
        </is>
      </c>
      <c r="C5510" s="0" t="inlineStr">
        <is>
          <t>空</t>
        </is>
      </c>
    </row>
    <row r="5511">
      <c r="A5511" s="0" t="inlineStr">
        <is>
          <t>青州市新伟机械有限公司</t>
        </is>
      </c>
      <c r="B5511" s="0" t="inlineStr">
        <is>
          <t>91370781774150037U</t>
        </is>
      </c>
      <c r="C5511" s="0" t="inlineStr">
        <is>
          <t>空</t>
        </is>
      </c>
    </row>
    <row r="5512">
      <c r="A5512" s="0" t="inlineStr">
        <is>
          <t>青州市新源水处理设备有限公司</t>
        </is>
      </c>
      <c r="B5512" s="0" t="inlineStr">
        <is>
          <t>91370781592639077F</t>
        </is>
      </c>
      <c r="C5512" s="0" t="inlineStr">
        <is>
          <t>空</t>
        </is>
      </c>
    </row>
    <row r="5513">
      <c r="A5513" s="0" t="inlineStr">
        <is>
          <t>青州市鑫华塑编有限公司</t>
        </is>
      </c>
      <c r="B5513" s="0" t="inlineStr">
        <is>
          <t>91370781742423758C</t>
        </is>
      </c>
      <c r="C5513" s="0" t="inlineStr">
        <is>
          <t>空</t>
        </is>
      </c>
    </row>
    <row r="5514">
      <c r="A5514" s="0" t="inlineStr">
        <is>
          <t>青州市鑫佳成餐具消毒配送中心</t>
        </is>
      </c>
      <c r="B5514" s="0" t="inlineStr">
        <is>
          <t>370781600421033</t>
        </is>
      </c>
      <c r="C5514" s="0" t="inlineStr">
        <is>
          <t>空</t>
        </is>
      </c>
    </row>
    <row r="5515">
      <c r="A5515" s="0" t="inlineStr">
        <is>
          <t>青州市鑫利机械厂</t>
        </is>
      </c>
      <c r="B5515" s="0" t="inlineStr">
        <is>
          <t>370781610277878</t>
        </is>
      </c>
      <c r="C5515" s="0" t="inlineStr">
        <is>
          <t>空</t>
        </is>
      </c>
    </row>
    <row r="5516">
      <c r="A5516" s="0" t="inlineStr">
        <is>
          <t>青州市鑫顺德建筑用品厂</t>
        </is>
      </c>
      <c r="B5516" s="0" t="inlineStr">
        <is>
          <t>91370781MA3D3QUE7C</t>
        </is>
      </c>
      <c r="C5516" s="0" t="inlineStr">
        <is>
          <t>空</t>
        </is>
      </c>
    </row>
    <row r="5517">
      <c r="A5517" s="0" t="inlineStr">
        <is>
          <t>青州市鑫泰机械配件有限公司</t>
        </is>
      </c>
      <c r="B5517" s="0" t="inlineStr">
        <is>
          <t>91370781660181548L</t>
        </is>
      </c>
      <c r="C5517" s="0" t="inlineStr">
        <is>
          <t>空</t>
        </is>
      </c>
    </row>
    <row r="5518">
      <c r="A5518" s="0" t="inlineStr">
        <is>
          <t>青州市鑫通沥青经贸有限公司</t>
        </is>
      </c>
      <c r="B5518" s="0" t="inlineStr">
        <is>
          <t>91370781MA3CL0P07T</t>
        </is>
      </c>
      <c r="C5518" s="0" t="inlineStr">
        <is>
          <t>空</t>
        </is>
      </c>
    </row>
    <row r="5519">
      <c r="A5519" s="0" t="inlineStr">
        <is>
          <t>青州市鑫宇润滑脂厂</t>
        </is>
      </c>
      <c r="B5519" s="0" t="inlineStr">
        <is>
          <t>92370781MA3FTGMF00</t>
        </is>
      </c>
      <c r="C5519" s="0" t="inlineStr">
        <is>
          <t>空</t>
        </is>
      </c>
    </row>
    <row r="5520">
      <c r="A5520" s="0" t="inlineStr">
        <is>
          <t>青州市鑫源机械厂</t>
        </is>
      </c>
      <c r="B5520" s="0" t="inlineStr">
        <is>
          <t>370781600246437</t>
        </is>
      </c>
      <c r="C5520" s="0" t="inlineStr">
        <is>
          <t>空</t>
        </is>
      </c>
    </row>
    <row r="5521">
      <c r="A5521" s="0" t="inlineStr">
        <is>
          <t>青州市星林机械配件厂</t>
        </is>
      </c>
      <c r="B5521" s="0" t="inlineStr">
        <is>
          <t>370781600382233</t>
        </is>
      </c>
      <c r="C5521" s="0" t="inlineStr">
        <is>
          <t>空</t>
        </is>
      </c>
    </row>
    <row r="5522">
      <c r="A5522" s="0" t="inlineStr">
        <is>
          <t>青州市兄弟塑料包装印刷厂</t>
        </is>
      </c>
      <c r="B5522" s="0" t="inlineStr">
        <is>
          <t>91370781660178859L</t>
        </is>
      </c>
      <c r="C5522" s="0" t="inlineStr">
        <is>
          <t>空</t>
        </is>
      </c>
    </row>
    <row r="5523">
      <c r="A5523" s="0" t="inlineStr">
        <is>
          <t>青州市绣程机械配件厂</t>
        </is>
      </c>
      <c r="B5523" s="0" t="inlineStr">
        <is>
          <t>370781610020524</t>
        </is>
      </c>
      <c r="C5523" s="0" t="inlineStr">
        <is>
          <t>空</t>
        </is>
      </c>
    </row>
    <row r="5524">
      <c r="A5524" s="0" t="inlineStr">
        <is>
          <t>青州市旭日吹塑厂</t>
        </is>
      </c>
      <c r="B5524" s="0" t="inlineStr">
        <is>
          <t>370781600350165</t>
        </is>
      </c>
      <c r="C5524" s="0" t="inlineStr">
        <is>
          <t>空</t>
        </is>
      </c>
    </row>
    <row r="5525">
      <c r="A5525" s="0" t="inlineStr">
        <is>
          <t>青州市旭升镀膜厂</t>
        </is>
      </c>
      <c r="B5525" s="0" t="inlineStr">
        <is>
          <t>92370781MA3FT112XE</t>
        </is>
      </c>
      <c r="C5525" s="0" t="inlineStr">
        <is>
          <t>空</t>
        </is>
      </c>
    </row>
    <row r="5526">
      <c r="A5526" s="0" t="inlineStr">
        <is>
          <t>青州市亚昌机械配件厂</t>
        </is>
      </c>
      <c r="B5526" s="0" t="inlineStr">
        <is>
          <t>370781610005645</t>
        </is>
      </c>
      <c r="C5526" s="0" t="inlineStr">
        <is>
          <t>空</t>
        </is>
      </c>
    </row>
    <row r="5527">
      <c r="A5527" s="0" t="inlineStr">
        <is>
          <t>青州市亚泓塑料包装制品厂</t>
        </is>
      </c>
      <c r="B5527" s="0" t="inlineStr">
        <is>
          <t>92370781MA3EJU0K48</t>
        </is>
      </c>
      <c r="C5527" s="0" t="inlineStr">
        <is>
          <t>空</t>
        </is>
      </c>
    </row>
    <row r="5528">
      <c r="A5528" s="0" t="inlineStr">
        <is>
          <t>青州市亚龙塑料厂</t>
        </is>
      </c>
      <c r="B5528" s="0" t="inlineStr">
        <is>
          <t>91370781MA3C4NK644</t>
        </is>
      </c>
      <c r="C5528" s="0" t="inlineStr">
        <is>
          <t>空</t>
        </is>
      </c>
    </row>
    <row r="5529">
      <c r="A5529" s="0" t="inlineStr">
        <is>
          <t>青州市亚隆润滑油有限公司</t>
        </is>
      </c>
      <c r="B5529" s="0" t="inlineStr">
        <is>
          <t>9137078131279169XP</t>
        </is>
      </c>
      <c r="C5529" s="0" t="inlineStr">
        <is>
          <t>空</t>
        </is>
      </c>
    </row>
    <row r="5530">
      <c r="A5530" s="0" t="inlineStr">
        <is>
          <t>青州市阳光艺术玻璃厂</t>
        </is>
      </c>
      <c r="B5530" s="0" t="inlineStr">
        <is>
          <t>370781600483259</t>
        </is>
      </c>
      <c r="C5530" s="0" t="inlineStr">
        <is>
          <t>空</t>
        </is>
      </c>
    </row>
    <row r="5531">
      <c r="A5531" s="0" t="inlineStr">
        <is>
          <t>青州市宜春水暖设备厂</t>
        </is>
      </c>
      <c r="B5531" s="0" t="inlineStr">
        <is>
          <t>370781600440154</t>
        </is>
      </c>
      <c r="C5531" s="0" t="inlineStr">
        <is>
          <t>空</t>
        </is>
      </c>
    </row>
    <row r="5532">
      <c r="A5532" s="0" t="inlineStr">
        <is>
          <t>青州市宜家居不锈钢厨具厂</t>
        </is>
      </c>
      <c r="B5532" s="0" t="inlineStr">
        <is>
          <t>370781600396987</t>
        </is>
      </c>
      <c r="C5532" s="0" t="inlineStr">
        <is>
          <t>空</t>
        </is>
      </c>
    </row>
    <row r="5533">
      <c r="A5533" s="0" t="inlineStr">
        <is>
          <t>青州市宜之美散热器厂</t>
        </is>
      </c>
      <c r="B5533" s="0" t="inlineStr">
        <is>
          <t>370781610177374</t>
        </is>
      </c>
      <c r="C5533" s="0" t="inlineStr">
        <is>
          <t>空</t>
        </is>
      </c>
    </row>
    <row r="5534">
      <c r="A5534" s="0" t="inlineStr">
        <is>
          <t>青州市义云机械配件厂</t>
        </is>
      </c>
      <c r="B5534" s="0" t="inlineStr">
        <is>
          <t>92370781MA3F8LYX3C</t>
        </is>
      </c>
      <c r="C5534" s="0" t="inlineStr">
        <is>
          <t>空</t>
        </is>
      </c>
    </row>
    <row r="5535">
      <c r="A5535" s="0" t="inlineStr">
        <is>
          <t>青州市益川水处理设备科技有限公司</t>
        </is>
      </c>
      <c r="B5535" s="0" t="inlineStr">
        <is>
          <t>91370781687207939W</t>
        </is>
      </c>
      <c r="C5535" s="0" t="inlineStr">
        <is>
          <t>空</t>
        </is>
      </c>
    </row>
    <row r="5536">
      <c r="A5536" s="0" t="inlineStr">
        <is>
          <t>青州市益民铝制品有限公司</t>
        </is>
      </c>
      <c r="B5536" s="0" t="inlineStr">
        <is>
          <t>91370781MA3F6DPF6G</t>
        </is>
      </c>
      <c r="C5536" s="0" t="inlineStr">
        <is>
          <t>空</t>
        </is>
      </c>
    </row>
    <row r="5537">
      <c r="A5537" s="0" t="inlineStr">
        <is>
          <t>青州市益盛电子制品有限公司</t>
        </is>
      </c>
      <c r="B5537" s="0" t="inlineStr">
        <is>
          <t>91370781586083041C</t>
        </is>
      </c>
      <c r="C5537" s="0" t="inlineStr">
        <is>
          <t>空</t>
        </is>
      </c>
    </row>
    <row r="5538">
      <c r="A5538" s="0" t="inlineStr">
        <is>
          <t>青州市益腾机械厂</t>
        </is>
      </c>
      <c r="B5538" s="0" t="inlineStr">
        <is>
          <t>370781610302847</t>
        </is>
      </c>
      <c r="C5538" s="0" t="inlineStr">
        <is>
          <t>空</t>
        </is>
      </c>
    </row>
    <row r="5539">
      <c r="A5539" s="0" t="inlineStr">
        <is>
          <t>青州市银河温控设备厂</t>
        </is>
      </c>
      <c r="B5539" s="0" t="inlineStr">
        <is>
          <t>370781610003555</t>
        </is>
      </c>
      <c r="C5539" s="0" t="inlineStr">
        <is>
          <t>空</t>
        </is>
      </c>
    </row>
    <row r="5540">
      <c r="A5540" s="0" t="inlineStr">
        <is>
          <t>青州市银枝发经贸有限公司</t>
        </is>
      </c>
      <c r="B5540" s="0" t="inlineStr">
        <is>
          <t>913707815754664696</t>
        </is>
      </c>
      <c r="C5540" s="0" t="inlineStr">
        <is>
          <t>空</t>
        </is>
      </c>
    </row>
    <row r="5541">
      <c r="A5541" s="0" t="inlineStr">
        <is>
          <t>青州市迎春机械配件厂</t>
        </is>
      </c>
      <c r="B5541" s="0" t="inlineStr">
        <is>
          <t>370781610177892</t>
        </is>
      </c>
      <c r="C5541" s="0" t="inlineStr">
        <is>
          <t>空</t>
        </is>
      </c>
    </row>
    <row r="5542">
      <c r="A5542" s="0" t="inlineStr">
        <is>
          <t>青州市盈丰地暖材料厂</t>
        </is>
      </c>
      <c r="B5542" s="0" t="inlineStr">
        <is>
          <t>92370781MA3FTJFYXM</t>
        </is>
      </c>
      <c r="C5542" s="0" t="inlineStr">
        <is>
          <t>空</t>
        </is>
      </c>
    </row>
    <row r="5543">
      <c r="A5543" s="0" t="inlineStr">
        <is>
          <t>青州市永昌机械制造厂</t>
        </is>
      </c>
      <c r="B5543" s="0" t="inlineStr">
        <is>
          <t>913707817489670357</t>
        </is>
      </c>
      <c r="C5543" s="0" t="inlineStr">
        <is>
          <t>空</t>
        </is>
      </c>
    </row>
    <row r="5544">
      <c r="A5544" s="0" t="inlineStr">
        <is>
          <t>青州市永超机械有限公司</t>
        </is>
      </c>
      <c r="B5544" s="0" t="inlineStr">
        <is>
          <t>913707817544936653</t>
        </is>
      </c>
      <c r="C5544" s="0" t="inlineStr">
        <is>
          <t>空</t>
        </is>
      </c>
    </row>
    <row r="5545">
      <c r="A5545" s="0" t="inlineStr">
        <is>
          <t>青州市永成木器加工厂</t>
        </is>
      </c>
      <c r="B5545" s="0" t="inlineStr">
        <is>
          <t>92370781MA3F9M9J88</t>
        </is>
      </c>
      <c r="C5545" s="0" t="inlineStr">
        <is>
          <t>空</t>
        </is>
      </c>
    </row>
    <row r="5546">
      <c r="A5546" s="0" t="inlineStr">
        <is>
          <t>青州市永发变压器外壳加工厂</t>
        </is>
      </c>
      <c r="B5546" s="0" t="inlineStr">
        <is>
          <t>92370781MA3F6DQA1E</t>
        </is>
      </c>
      <c r="C5546" s="0" t="inlineStr">
        <is>
          <t>空</t>
        </is>
      </c>
    </row>
    <row r="5547">
      <c r="A5547" s="0" t="inlineStr">
        <is>
          <t>青州市永华采暖设备厂</t>
        </is>
      </c>
      <c r="B5547" s="0" t="inlineStr">
        <is>
          <t>370781600195304</t>
        </is>
      </c>
      <c r="C5547" s="0" t="inlineStr">
        <is>
          <t>空</t>
        </is>
      </c>
    </row>
    <row r="5548">
      <c r="A5548" s="0" t="inlineStr">
        <is>
          <t>青州市永佳真空设备厂</t>
        </is>
      </c>
      <c r="B5548" s="0" t="inlineStr">
        <is>
          <t>370781300004554</t>
        </is>
      </c>
      <c r="C5548" s="0" t="inlineStr">
        <is>
          <t>空</t>
        </is>
      </c>
    </row>
    <row r="5549">
      <c r="A5549" s="0" t="inlineStr">
        <is>
          <t>青州市永盛电机厂</t>
        </is>
      </c>
      <c r="B5549" s="0" t="inlineStr">
        <is>
          <t>92370781MA3FRTB53N</t>
        </is>
      </c>
      <c r="C5549" s="0" t="inlineStr">
        <is>
          <t>空</t>
        </is>
      </c>
    </row>
    <row r="5550">
      <c r="A5550" s="0" t="inlineStr">
        <is>
          <t>青州市永祥奶牛厂</t>
        </is>
      </c>
      <c r="B5550" s="0" t="inlineStr">
        <is>
          <t>370781610011303</t>
        </is>
      </c>
      <c r="C5550" s="0" t="inlineStr">
        <is>
          <t>空</t>
        </is>
      </c>
    </row>
    <row r="5551">
      <c r="A5551" s="0" t="inlineStr">
        <is>
          <t>青州市永欣电子有限公司</t>
        </is>
      </c>
      <c r="B5551" s="0" t="inlineStr">
        <is>
          <t>91370781068729594M</t>
        </is>
      </c>
      <c r="C5551" s="0" t="inlineStr">
        <is>
          <t>空</t>
        </is>
      </c>
    </row>
    <row r="5552">
      <c r="A5552" s="0" t="inlineStr">
        <is>
          <t>青州市于力电机厂</t>
        </is>
      </c>
      <c r="B5552" s="0" t="inlineStr">
        <is>
          <t>91370781348918592K</t>
        </is>
      </c>
      <c r="C5552" s="0" t="inlineStr">
        <is>
          <t>空</t>
        </is>
      </c>
    </row>
    <row r="5553">
      <c r="A5553" s="0" t="inlineStr">
        <is>
          <t>青州市宇豪木业加工厂</t>
        </is>
      </c>
      <c r="B5553" s="0" t="inlineStr">
        <is>
          <t>370781610177614</t>
        </is>
      </c>
      <c r="C5553" s="0" t="inlineStr">
        <is>
          <t>空</t>
        </is>
      </c>
    </row>
    <row r="5554">
      <c r="A5554" s="0" t="inlineStr">
        <is>
          <t>青州市玉福食品有限公司</t>
        </is>
      </c>
      <c r="B5554" s="0" t="inlineStr">
        <is>
          <t>91370781776348207P</t>
        </is>
      </c>
      <c r="C5554" s="0" t="inlineStr">
        <is>
          <t>空</t>
        </is>
      </c>
    </row>
    <row r="5555">
      <c r="A5555" s="0" t="inlineStr">
        <is>
          <t>青州市玉磊食品厂</t>
        </is>
      </c>
      <c r="B5555" s="0" t="inlineStr">
        <is>
          <t>91370781L215016838</t>
        </is>
      </c>
      <c r="C5555" s="0" t="inlineStr">
        <is>
          <t>空</t>
        </is>
      </c>
    </row>
    <row r="5556">
      <c r="A5556" s="0" t="inlineStr">
        <is>
          <t>青州市玉山食品有限公司</t>
        </is>
      </c>
      <c r="B5556" s="0" t="inlineStr">
        <is>
          <t>91370781267186609B</t>
        </is>
      </c>
      <c r="C5556" s="0" t="inlineStr">
        <is>
          <t>空</t>
        </is>
      </c>
    </row>
    <row r="5557">
      <c r="A5557" s="0" t="inlineStr">
        <is>
          <t>青州市缘缘温控设备厂</t>
        </is>
      </c>
      <c r="B5557" s="0" t="inlineStr">
        <is>
          <t>370781600463437</t>
        </is>
      </c>
      <c r="C5557" s="0" t="inlineStr">
        <is>
          <t>空</t>
        </is>
      </c>
    </row>
    <row r="5558">
      <c r="A5558" s="0" t="inlineStr">
        <is>
          <t>青州市远大化工经贸有限公司</t>
        </is>
      </c>
      <c r="B5558" s="0" t="inlineStr">
        <is>
          <t>913707816931321285</t>
        </is>
      </c>
      <c r="C5558" s="0" t="inlineStr">
        <is>
          <t>空</t>
        </is>
      </c>
    </row>
    <row r="5559">
      <c r="A5559" s="0" t="inlineStr">
        <is>
          <t>青州市远丰大棚保温被厂</t>
        </is>
      </c>
      <c r="B5559" s="0" t="inlineStr">
        <is>
          <t>370781610047558</t>
        </is>
      </c>
      <c r="C5559" s="0" t="inlineStr">
        <is>
          <t>空</t>
        </is>
      </c>
    </row>
    <row r="5560">
      <c r="A5560" s="0" t="inlineStr">
        <is>
          <t>青州市远华环保科技有限公司</t>
        </is>
      </c>
      <c r="B5560" s="0" t="inlineStr">
        <is>
          <t>91370781672224744U</t>
        </is>
      </c>
      <c r="C5560" s="0" t="inlineStr">
        <is>
          <t>空</t>
        </is>
      </c>
    </row>
    <row r="5561">
      <c r="A5561" s="0" t="inlineStr">
        <is>
          <t>青州市长安工程设备有限公司</t>
        </is>
      </c>
      <c r="B5561" s="0" t="inlineStr">
        <is>
          <t>91370781739295310H</t>
        </is>
      </c>
      <c r="C5561" s="0" t="inlineStr">
        <is>
          <t>空</t>
        </is>
      </c>
    </row>
    <row r="5562">
      <c r="A5562" s="0" t="inlineStr">
        <is>
          <t>青州市正通采暖设备厂</t>
        </is>
      </c>
      <c r="B5562" s="0" t="inlineStr">
        <is>
          <t>370781600482965</t>
        </is>
      </c>
      <c r="C5562" s="0" t="inlineStr">
        <is>
          <t>空</t>
        </is>
      </c>
    </row>
    <row r="5563">
      <c r="A5563" s="0" t="inlineStr">
        <is>
          <t>青州市志成机械设备有限公司</t>
        </is>
      </c>
      <c r="B5563" s="0" t="inlineStr">
        <is>
          <t>91370781687233838E</t>
        </is>
      </c>
      <c r="C5563" s="0" t="inlineStr">
        <is>
          <t>空</t>
        </is>
      </c>
    </row>
    <row r="5564">
      <c r="A5564" s="0" t="inlineStr">
        <is>
          <t>青州市众运塑编厂</t>
        </is>
      </c>
      <c r="B5564" s="0" t="inlineStr">
        <is>
          <t>92370781MA3D2RC99L</t>
        </is>
      </c>
      <c r="C5564" s="0" t="inlineStr">
        <is>
          <t>空</t>
        </is>
      </c>
    </row>
    <row r="5565">
      <c r="A5565" s="0" t="inlineStr">
        <is>
          <t>青州市朱良纸管厂</t>
        </is>
      </c>
      <c r="B5565" s="0" t="inlineStr">
        <is>
          <t>92370781MA3F3C1Q45</t>
        </is>
      </c>
      <c r="C5565" s="0" t="inlineStr">
        <is>
          <t>空</t>
        </is>
      </c>
    </row>
    <row r="5566">
      <c r="A5566" s="0" t="inlineStr">
        <is>
          <t>青州市壮大商贸有限公司</t>
        </is>
      </c>
      <c r="B5566" s="0" t="inlineStr">
        <is>
          <t>91370781MA3C6F955A</t>
        </is>
      </c>
      <c r="C5566" s="0" t="inlineStr">
        <is>
          <t>空</t>
        </is>
      </c>
    </row>
    <row r="5567">
      <c r="A5567" s="0" t="inlineStr">
        <is>
          <t>青州泰达机械有限公司</t>
        </is>
      </c>
      <c r="B5567" s="0" t="inlineStr">
        <is>
          <t>913707816635326816</t>
        </is>
      </c>
      <c r="C5567" s="0" t="inlineStr">
        <is>
          <t>空</t>
        </is>
      </c>
    </row>
    <row r="5568">
      <c r="A5568" s="0" t="inlineStr">
        <is>
          <t>青州万利温控风机配件厂</t>
        </is>
      </c>
      <c r="B5568" s="0" t="inlineStr">
        <is>
          <t>370781610016053</t>
        </is>
      </c>
      <c r="C5568" s="0" t="inlineStr">
        <is>
          <t>空</t>
        </is>
      </c>
    </row>
    <row r="5569">
      <c r="A5569" s="0" t="inlineStr">
        <is>
          <t>青州威盛电子有限公司</t>
        </is>
      </c>
      <c r="B5569" s="0" t="inlineStr">
        <is>
          <t>91370781669319822H</t>
        </is>
      </c>
      <c r="C5569" s="0" t="inlineStr">
        <is>
          <t>空</t>
        </is>
      </c>
    </row>
    <row r="5570">
      <c r="A5570" s="0" t="inlineStr">
        <is>
          <t>青州新联友机械液压件厂</t>
        </is>
      </c>
      <c r="B5570" s="0" t="inlineStr">
        <is>
          <t>370781600100701</t>
        </is>
      </c>
      <c r="C5570" s="0" t="inlineStr">
        <is>
          <t>空</t>
        </is>
      </c>
    </row>
    <row r="5571">
      <c r="A5571" s="0" t="inlineStr">
        <is>
          <t>青州怡丰服装有限公司</t>
        </is>
      </c>
      <c r="B5571" s="0" t="inlineStr">
        <is>
          <t>91370781071317179J</t>
        </is>
      </c>
      <c r="C5571" s="0" t="inlineStr">
        <is>
          <t>空</t>
        </is>
      </c>
    </row>
    <row r="5572">
      <c r="A5572" s="0" t="inlineStr">
        <is>
          <t>青州益都纺织印染机械有限公司</t>
        </is>
      </c>
      <c r="B5572" s="0" t="inlineStr">
        <is>
          <t>91370781748962381W</t>
        </is>
      </c>
      <c r="C5572" s="0" t="inlineStr">
        <is>
          <t>空</t>
        </is>
      </c>
    </row>
    <row r="5573">
      <c r="A5573" s="0" t="inlineStr">
        <is>
          <t>青州益宏机械厂</t>
        </is>
      </c>
      <c r="B5573" s="0" t="inlineStr">
        <is>
          <t>92370781MA3FDDDT2R</t>
        </is>
      </c>
      <c r="C5573" s="0" t="inlineStr">
        <is>
          <t>空</t>
        </is>
      </c>
    </row>
    <row r="5574">
      <c r="A5574" s="0" t="inlineStr">
        <is>
          <t>青州宇通液压件厂</t>
        </is>
      </c>
      <c r="B5574" s="0" t="inlineStr">
        <is>
          <t>92370781MA3DTJWP2F</t>
        </is>
      </c>
      <c r="C5574" s="0" t="inlineStr">
        <is>
          <t>空</t>
        </is>
      </c>
    </row>
    <row r="5575">
      <c r="A5575" s="0" t="inlineStr">
        <is>
          <t>青州云门机械电子有限公司</t>
        </is>
      </c>
      <c r="B5575" s="0" t="inlineStr">
        <is>
          <t>91370781732626586N</t>
        </is>
      </c>
      <c r="C5575" s="0" t="inlineStr">
        <is>
          <t>空</t>
        </is>
      </c>
    </row>
    <row r="5576">
      <c r="A5576" s="0" t="inlineStr">
        <is>
          <t>青州增鑫工程机械有限公司</t>
        </is>
      </c>
      <c r="B5576" s="0" t="inlineStr">
        <is>
          <t>91370781169377102Y</t>
        </is>
      </c>
      <c r="C5576" s="0" t="inlineStr">
        <is>
          <t>空</t>
        </is>
      </c>
    </row>
    <row r="5577">
      <c r="A5577" s="0" t="inlineStr">
        <is>
          <t>青州正泰机械有限公司</t>
        </is>
      </c>
      <c r="B5577" s="0" t="inlineStr">
        <is>
          <t>913707817336955405</t>
        </is>
      </c>
      <c r="C5577" s="0" t="inlineStr">
        <is>
          <t>空</t>
        </is>
      </c>
    </row>
    <row r="5578">
      <c r="A5578" s="0" t="inlineStr">
        <is>
          <t>青州正统电器有限公司</t>
        </is>
      </c>
      <c r="B5578" s="0" t="inlineStr">
        <is>
          <t>913707817752741892</t>
        </is>
      </c>
      <c r="C5578" s="0" t="inlineStr">
        <is>
          <t>空</t>
        </is>
      </c>
    </row>
    <row r="5579">
      <c r="A5579" s="0" t="inlineStr">
        <is>
          <t>青州卓净清洁设备厂</t>
        </is>
      </c>
      <c r="B5579" s="0" t="inlineStr">
        <is>
          <t>92370781MA3FAALW3R</t>
        </is>
      </c>
      <c r="C5579" s="0" t="inlineStr">
        <is>
          <t>空</t>
        </is>
      </c>
    </row>
    <row r="5580">
      <c r="A5580" s="0" t="inlineStr">
        <is>
          <t>庆云县鼎盛安防器材厂</t>
        </is>
      </c>
      <c r="B5580" s="0" t="inlineStr">
        <is>
          <t>371423600206436</t>
        </is>
      </c>
      <c r="C5580" s="0" t="inlineStr">
        <is>
          <t>空</t>
        </is>
      </c>
    </row>
    <row r="5581">
      <c r="A5581" s="0" t="inlineStr">
        <is>
          <t>庆云县昆鹏体育器械厂</t>
        </is>
      </c>
      <c r="B5581" s="0" t="inlineStr">
        <is>
          <t>92371423MA3H5QHG53</t>
        </is>
      </c>
      <c r="C5581" s="0" t="inlineStr">
        <is>
          <t>空</t>
        </is>
      </c>
    </row>
    <row r="5582">
      <c r="A5582" s="0" t="inlineStr">
        <is>
          <t>庆云县于店村老七木器加工厂</t>
        </is>
      </c>
      <c r="B5582" s="0" t="inlineStr">
        <is>
          <t>92371423MA3FEXJ464</t>
        </is>
      </c>
      <c r="C5582" s="0" t="inlineStr">
        <is>
          <t>庆云县于店村老七木器加工厂</t>
        </is>
      </c>
      <c r="D5582" s="0" t="inlineStr">
        <is>
          <t>92371423MA3FEXJ464</t>
        </is>
      </c>
      <c r="E5582" s="0" t="inlineStr">
        <is>
          <t>371423600198987</t>
        </is>
      </c>
      <c r="F5582" s="0" t="inlineStr">
        <is>
          <t>MA3FEXJ46</t>
        </is>
      </c>
      <c r="G5582" s="0" t="inlineStr">
        <is>
          <t>存续</t>
        </is>
      </c>
      <c r="H5582" s="0" t="inlineStr">
        <is>
          <t>个体工商户</t>
        </is>
      </c>
      <c r="I5582" s="0" t="inlineStr">
        <is>
          <t>2017-08-22</t>
        </is>
      </c>
      <c r="J5582" s="0" t="inlineStr">
        <is>
          <t>于炳荣</t>
        </is>
      </c>
      <c r="K5582" s="0" t="inlineStr">
        <is>
          <t>0万人民币</t>
        </is>
      </c>
      <c r="L5582" s="0" t="inlineStr">
        <is>
          <t>-</t>
        </is>
      </c>
      <c r="M5582" s="0" t="inlineStr">
        <is>
          <t>-</t>
        </is>
      </c>
      <c r="N5582" s="0" t="inlineStr">
        <is>
          <t>庆云县工商行政管理局</t>
        </is>
      </c>
      <c r="O5582" s="0" t="inlineStr">
        <is>
          <t>2017-08-22</t>
        </is>
      </c>
      <c r="P5582" s="0" t="inlineStr">
        <is>
          <t>-</t>
        </is>
      </c>
      <c r="Q5582" s="0" t="inlineStr">
        <is>
          <t>木材加工和木、竹、藤、棕、草制品业</t>
        </is>
      </c>
      <c r="R5582" s="0" t="inlineStr">
        <is>
          <t>-</t>
        </is>
      </c>
      <c r="S5582" s="0" t="inlineStr">
        <is>
          <t>-</t>
        </is>
      </c>
      <c r="T5582" s="0" t="inlineStr">
        <is>
          <t>山东省德州市庆云县常家镇于店村附近公司</t>
        </is>
      </c>
      <c r="U5582" s="0" t="inlineStr">
        <is>
          <t>木制品*来样加工（依法须经批准的项目，经相关部门批准后方可开展经营活动）</t>
        </is>
      </c>
    </row>
    <row r="5583">
      <c r="A5583" s="0" t="inlineStr">
        <is>
          <t>日照澳可生生物科技有限公司</t>
        </is>
      </c>
      <c r="B5583" s="0" t="inlineStr">
        <is>
          <t>913711036872079476</t>
        </is>
      </c>
      <c r="C5583" s="0" t="inlineStr">
        <is>
          <t>空</t>
        </is>
      </c>
    </row>
    <row r="5584">
      <c r="A5584" s="0" t="inlineStr">
        <is>
          <t>日照大福贸易有限公司</t>
        </is>
      </c>
      <c r="B5584" s="0" t="inlineStr">
        <is>
          <t>91371100753515260W</t>
        </is>
      </c>
      <c r="C5584" s="0" t="inlineStr">
        <is>
          <t>空</t>
        </is>
      </c>
    </row>
    <row r="5585">
      <c r="A5585" s="0" t="inlineStr">
        <is>
          <t>日照大正焊接材料有限公司</t>
        </is>
      </c>
      <c r="B5585" s="0" t="inlineStr">
        <is>
          <t>91371100765765742P</t>
        </is>
      </c>
      <c r="C5585" s="0" t="inlineStr">
        <is>
          <t>空</t>
        </is>
      </c>
    </row>
    <row r="5586">
      <c r="A5586" s="0" t="inlineStr">
        <is>
          <t>日照德润混凝土有限公司</t>
        </is>
      </c>
      <c r="B5586" s="0" t="inlineStr">
        <is>
          <t>91371102557869192T</t>
        </is>
      </c>
      <c r="C5586" s="0" t="inlineStr">
        <is>
          <t>空</t>
        </is>
      </c>
    </row>
    <row r="5587">
      <c r="A5587" s="0" t="inlineStr">
        <is>
          <t>日照港集团岚山港务有限公司</t>
        </is>
      </c>
      <c r="B5587" s="0" t="inlineStr">
        <is>
          <t>91371103168355809N</t>
        </is>
      </c>
      <c r="C5587" s="0" t="inlineStr">
        <is>
          <t>空</t>
        </is>
      </c>
    </row>
    <row r="5588">
      <c r="A5588" s="0" t="inlineStr">
        <is>
          <t>日照格瑞固体废物处置有限公司</t>
        </is>
      </c>
      <c r="B5588" s="0" t="inlineStr">
        <is>
          <t>91371122687207170N</t>
        </is>
      </c>
      <c r="C5588" s="0" t="inlineStr">
        <is>
          <t>空</t>
        </is>
      </c>
    </row>
    <row r="5589">
      <c r="A5589" s="0" t="inlineStr">
        <is>
          <t>日照固锦沅建材有限公司</t>
        </is>
      </c>
      <c r="B5589" s="0" t="inlineStr">
        <is>
          <t>91371122MA3F1ENE0N</t>
        </is>
      </c>
      <c r="C5589" s="0" t="inlineStr">
        <is>
          <t>空</t>
        </is>
      </c>
    </row>
    <row r="5590">
      <c r="A5590" s="0" t="inlineStr">
        <is>
          <t>日照浩润食品有限公司</t>
        </is>
      </c>
      <c r="B5590" s="0" t="inlineStr">
        <is>
          <t>91371122782347892L</t>
        </is>
      </c>
      <c r="C5590" s="0" t="inlineStr">
        <is>
          <t>日照浩润食品有限公司</t>
        </is>
      </c>
      <c r="D5590" s="0" t="inlineStr">
        <is>
          <t>91371122782347892L</t>
        </is>
      </c>
      <c r="E5590" s="0" t="inlineStr">
        <is>
          <t>371122228007424</t>
        </is>
      </c>
      <c r="F5590" s="0" t="inlineStr">
        <is>
          <t>782347892</t>
        </is>
      </c>
      <c r="G5590" s="0" t="inlineStr">
        <is>
          <t>在业</t>
        </is>
      </c>
      <c r="H5590" s="0" t="inlineStr">
        <is>
          <t>有限责任公司(自然人投资或控股)</t>
        </is>
      </c>
      <c r="I5590" s="0" t="inlineStr">
        <is>
          <t>2016-03-11</t>
        </is>
      </c>
      <c r="J5590" s="0" t="inlineStr">
        <is>
          <t>何永晓</t>
        </is>
      </c>
      <c r="K5590" s="0" t="inlineStr">
        <is>
          <t>1000万人民币</t>
        </is>
      </c>
      <c r="L5590" s="0" t="inlineStr">
        <is>
          <t>1000万人民币</t>
        </is>
      </c>
      <c r="M5590" s="0" t="inlineStr">
        <is>
          <t>2005-11-25至无固定期限</t>
        </is>
      </c>
      <c r="N5590" s="0" t="inlineStr">
        <is>
          <t>莒县市场监督管理局</t>
        </is>
      </c>
      <c r="O5590" s="0" t="inlineStr">
        <is>
          <t>2016-03-11</t>
        </is>
      </c>
      <c r="P5590" s="0" t="inlineStr">
        <is>
          <t>小于50人</t>
        </is>
      </c>
      <c r="Q5590" s="0" t="inlineStr">
        <is>
          <t>零售业</t>
        </is>
      </c>
      <c r="R5590" s="0" t="inlineStr">
        <is>
          <t>Rizhao Haorun Foodstuff Co.,Ltd.</t>
        </is>
      </c>
      <c r="S5590" s="0" t="inlineStr">
        <is>
          <t>日照浩润贸易有限公司</t>
        </is>
      </c>
      <c r="T5590" s="0" t="inlineStr">
        <is>
          <t>山东省日照市莒县陵阳东莒工业园(335省道北侧)附近公司</t>
        </is>
      </c>
      <c r="U5590" s="0" t="inlineStr">
        <is>
          <t>速冻食品（速冻果蔬制品速冻其他食品)、(有效期限以食品生产许可证为准)。果蔬收购、保鲜、初级加工、销售，经营企业自产产品的出口业务企业生产所需的原辅材料的进口业务，但国家限定经营的商品除外。(依法须经批准的项目，经相关部门批准后方可开展经营活动)。</t>
        </is>
      </c>
    </row>
    <row r="5591">
      <c r="A5591" s="0" t="inlineStr">
        <is>
          <t>日照恒鲁橡塑制品有限公司</t>
        </is>
      </c>
      <c r="B5591" s="0" t="inlineStr">
        <is>
          <t>913711033103718863</t>
        </is>
      </c>
      <c r="C5591" s="0" t="inlineStr">
        <is>
          <t>空</t>
        </is>
      </c>
    </row>
    <row r="5592">
      <c r="A5592" s="0" t="inlineStr">
        <is>
          <t>日照恒州新型建材股份有限公司</t>
        </is>
      </c>
      <c r="B5592" s="0" t="inlineStr">
        <is>
          <t>9137112208398901X6</t>
        </is>
      </c>
      <c r="C5592" s="0" t="inlineStr">
        <is>
          <t>空</t>
        </is>
      </c>
    </row>
    <row r="5593">
      <c r="A5593" s="0" t="inlineStr">
        <is>
          <t>日照厚荣橡胶有限公司</t>
        </is>
      </c>
      <c r="B5593" s="0" t="inlineStr">
        <is>
          <t>91371103MA3CYJ246J</t>
        </is>
      </c>
      <c r="C5593" s="0" t="inlineStr">
        <is>
          <t>空</t>
        </is>
      </c>
    </row>
    <row r="5594">
      <c r="A5594" s="0" t="inlineStr">
        <is>
          <t>日照皇威塑胶科技有限公司</t>
        </is>
      </c>
      <c r="B5594" s="0" t="inlineStr">
        <is>
          <t>91371103MA3C9L5R2Q</t>
        </is>
      </c>
      <c r="C5594" s="0" t="inlineStr">
        <is>
          <t>空</t>
        </is>
      </c>
    </row>
    <row r="5595">
      <c r="A5595" s="0" t="inlineStr">
        <is>
          <t>日照景荣国际贸易有限公司</t>
        </is>
      </c>
      <c r="B5595" s="0" t="inlineStr">
        <is>
          <t>91371100076996887D</t>
        </is>
      </c>
      <c r="C5595" s="0" t="inlineStr">
        <is>
          <t>空</t>
        </is>
      </c>
    </row>
    <row r="5596">
      <c r="A5596" s="0" t="inlineStr">
        <is>
          <t>日照聚顺德工贸有限公司</t>
        </is>
      </c>
      <c r="B5596" s="0" t="inlineStr">
        <is>
          <t>91371100673163429N</t>
        </is>
      </c>
      <c r="C5596" s="0" t="inlineStr">
        <is>
          <t>空</t>
        </is>
      </c>
    </row>
    <row r="5597">
      <c r="A5597" s="0" t="inlineStr">
        <is>
          <t>日照凯瑞橡塑制品有限公司</t>
        </is>
      </c>
      <c r="B5597" s="0" t="inlineStr">
        <is>
          <t>91371103MA3BXNA92B</t>
        </is>
      </c>
      <c r="C5597" s="0" t="inlineStr">
        <is>
          <t>空</t>
        </is>
      </c>
    </row>
    <row r="5598">
      <c r="A5598" s="0" t="inlineStr">
        <is>
          <t>日照萌佳塑料有限公司</t>
        </is>
      </c>
      <c r="B5598" s="0" t="inlineStr">
        <is>
          <t>91371102669336331W</t>
        </is>
      </c>
      <c r="C5598" s="0" t="inlineStr">
        <is>
          <t>空</t>
        </is>
      </c>
    </row>
    <row r="5599">
      <c r="A5599" s="0" t="inlineStr">
        <is>
          <t>日照乾生钛业有限公司</t>
        </is>
      </c>
      <c r="B5599" s="0" t="inlineStr">
        <is>
          <t>91371122599292782L</t>
        </is>
      </c>
      <c r="C5599" s="0" t="inlineStr">
        <is>
          <t>空</t>
        </is>
      </c>
    </row>
    <row r="5600">
      <c r="A5600" s="0" t="inlineStr">
        <is>
          <t>日照市东港立明洗熨中心</t>
        </is>
      </c>
      <c r="B5600" s="0" t="inlineStr">
        <is>
          <t>92371102MA3DJU86X3</t>
        </is>
      </c>
      <c r="C5600" s="0" t="inlineStr">
        <is>
          <t>空</t>
        </is>
      </c>
    </row>
    <row r="5601">
      <c r="A5601" s="0" t="inlineStr">
        <is>
          <t>日照市东港区焦老四食品有限公司</t>
        </is>
      </c>
      <c r="B5601" s="0" t="inlineStr">
        <is>
          <t>91371102053431824L</t>
        </is>
      </c>
      <c r="C5601" s="0" t="inlineStr">
        <is>
          <t>空</t>
        </is>
      </c>
    </row>
    <row r="5602">
      <c r="A5602" s="0" t="inlineStr">
        <is>
          <t>日照市雷凌建材有限公司</t>
        </is>
      </c>
      <c r="B5602" s="0" t="inlineStr">
        <is>
          <t>91371102MA3CBW6763</t>
        </is>
      </c>
      <c r="C5602" s="0" t="inlineStr">
        <is>
          <t>空</t>
        </is>
      </c>
    </row>
    <row r="5603">
      <c r="A5603" s="0" t="inlineStr">
        <is>
          <t>日照市联益建材有限公司</t>
        </is>
      </c>
      <c r="B5603" s="0" t="inlineStr">
        <is>
          <t>91371102MA3MXQM118</t>
        </is>
      </c>
      <c r="C5603" s="0" t="inlineStr">
        <is>
          <t>空</t>
        </is>
      </c>
    </row>
    <row r="5604">
      <c r="A5604" s="0" t="inlineStr">
        <is>
          <t>日照市沁园春风景区有限公司</t>
        </is>
      </c>
      <c r="B5604" s="0" t="inlineStr">
        <is>
          <t>91371102312748819Q</t>
        </is>
      </c>
      <c r="C5604" s="0" t="inlineStr">
        <is>
          <t>空</t>
        </is>
      </c>
    </row>
    <row r="5605">
      <c r="A5605" s="0" t="inlineStr">
        <is>
          <t>日照市润泽洗涤服务有限公司</t>
        </is>
      </c>
      <c r="B5605" s="0" t="inlineStr">
        <is>
          <t>91371122MA3CKNPN28</t>
        </is>
      </c>
      <c r="C5605" s="0" t="inlineStr">
        <is>
          <t>空</t>
        </is>
      </c>
    </row>
    <row r="5606">
      <c r="A5606" s="0" t="inlineStr">
        <is>
          <t>日照市双昊橡塑科技有限公司</t>
        </is>
      </c>
      <c r="B5606" s="0" t="inlineStr">
        <is>
          <t>91371103349134845B</t>
        </is>
      </c>
      <c r="C5606" s="0" t="inlineStr">
        <is>
          <t>空</t>
        </is>
      </c>
    </row>
    <row r="5607">
      <c r="A5607" s="0" t="inlineStr">
        <is>
          <t>日照市涛雒阜鑫渔港服务中心</t>
        </is>
      </c>
      <c r="B5607" s="0" t="inlineStr">
        <is>
          <t>913711007285994749</t>
        </is>
      </c>
      <c r="C5607" s="0" t="inlineStr">
        <is>
          <t>空</t>
        </is>
      </c>
    </row>
    <row r="5608">
      <c r="A5608" s="0" t="inlineStr">
        <is>
          <t>日照通伦橡塑制品有限公司</t>
        </is>
      </c>
      <c r="B5608" s="0" t="inlineStr">
        <is>
          <t>91371103MA3C69NC5E</t>
        </is>
      </c>
      <c r="C5608" s="0" t="inlineStr">
        <is>
          <t>空</t>
        </is>
      </c>
    </row>
    <row r="5609">
      <c r="A5609" s="0" t="inlineStr">
        <is>
          <t>日照万辉机械有限公司</t>
        </is>
      </c>
      <c r="B5609" s="0" t="inlineStr">
        <is>
          <t>91371103328413992K</t>
        </is>
      </c>
      <c r="C5609" s="0" t="inlineStr">
        <is>
          <t>空</t>
        </is>
      </c>
    </row>
    <row r="5610">
      <c r="A5610" s="0" t="inlineStr">
        <is>
          <t>日照祥通橡塑有限公司</t>
        </is>
      </c>
      <c r="B5610" s="0" t="inlineStr">
        <is>
          <t>913711033345798090</t>
        </is>
      </c>
      <c r="C5610" s="0" t="inlineStr">
        <is>
          <t>空</t>
        </is>
      </c>
    </row>
    <row r="5611">
      <c r="A5611" s="0" t="inlineStr">
        <is>
          <t>日照优丰橡塑制品有限公司</t>
        </is>
      </c>
      <c r="B5611" s="0" t="inlineStr">
        <is>
          <t>91371103MA3C54R549</t>
        </is>
      </c>
      <c r="C5611" s="0" t="inlineStr">
        <is>
          <t>空</t>
        </is>
      </c>
    </row>
    <row r="5612">
      <c r="A5612" s="0" t="inlineStr">
        <is>
          <t>日照运旺仓储有限公司</t>
        </is>
      </c>
      <c r="B5612" s="0" t="inlineStr">
        <is>
          <t>371103200007247</t>
        </is>
      </c>
      <c r="C5612" s="0" t="inlineStr">
        <is>
          <t>空</t>
        </is>
      </c>
    </row>
    <row r="5613">
      <c r="A5613" s="0" t="inlineStr">
        <is>
          <t>日照展恒橡塑有限公司</t>
        </is>
      </c>
      <c r="B5613" s="0" t="inlineStr">
        <is>
          <t>91371103334354394L</t>
        </is>
      </c>
      <c r="C5613" s="0" t="inlineStr">
        <is>
          <t>空</t>
        </is>
      </c>
    </row>
    <row r="5614">
      <c r="A5614" s="0" t="inlineStr">
        <is>
          <t>日照长彬贸易有限公司</t>
        </is>
      </c>
      <c r="B5614" s="0" t="inlineStr">
        <is>
          <t>91371100672221025J</t>
        </is>
      </c>
      <c r="C5614" s="0" t="inlineStr">
        <is>
          <t>空</t>
        </is>
      </c>
    </row>
    <row r="5615">
      <c r="A5615" s="0" t="inlineStr">
        <is>
          <t>日照众诚再生资源开发利用有限公司</t>
        </is>
      </c>
      <c r="B5615" s="0" t="inlineStr">
        <is>
          <t>371100200031317</t>
        </is>
      </c>
      <c r="C5615" s="0" t="inlineStr">
        <is>
          <t>空</t>
        </is>
      </c>
    </row>
    <row r="5616">
      <c r="A5616" s="0" t="inlineStr">
        <is>
          <t>荣成金达户外用品有限公司</t>
        </is>
      </c>
      <c r="B5616" s="0" t="inlineStr">
        <is>
          <t>91371082MA3F8DTK3J</t>
        </is>
      </c>
      <c r="C5616" s="0" t="inlineStr">
        <is>
          <t>空</t>
        </is>
      </c>
    </row>
    <row r="5617">
      <c r="A5617" s="0" t="inlineStr">
        <is>
          <t>荣成市德磊橡塑制品厂</t>
        </is>
      </c>
      <c r="B5617" s="0" t="inlineStr">
        <is>
          <t>91371082778407071G</t>
        </is>
      </c>
      <c r="C5617" s="0" t="inlineStr">
        <is>
          <t>空</t>
        </is>
      </c>
    </row>
    <row r="5618">
      <c r="A5618" s="0" t="inlineStr">
        <is>
          <t>荣成市东山昌信渔具配件厂</t>
        </is>
      </c>
      <c r="B5618" s="0" t="inlineStr">
        <is>
          <t>371082600102225</t>
        </is>
      </c>
      <c r="C5618" s="0" t="inlineStr">
        <is>
          <t>空</t>
        </is>
      </c>
    </row>
    <row r="5619">
      <c r="A5619" s="0" t="inlineStr">
        <is>
          <t>荣成市福林祥电动车有限公司</t>
        </is>
      </c>
      <c r="B5619" s="0" t="inlineStr">
        <is>
          <t>91371082595208862W</t>
        </is>
      </c>
      <c r="C5619" s="0" t="inlineStr">
        <is>
          <t>空</t>
        </is>
      </c>
    </row>
    <row r="5620">
      <c r="A5620" s="0" t="inlineStr">
        <is>
          <t>荣成市虎山镇泰利钾长石加工厂</t>
        </is>
      </c>
      <c r="B5620" s="0" t="inlineStr">
        <is>
          <t>92371082MA3JKJXC9W</t>
        </is>
      </c>
      <c r="C5620" s="0" t="inlineStr">
        <is>
          <t>空</t>
        </is>
      </c>
    </row>
    <row r="5621">
      <c r="A5621" s="0" t="inlineStr">
        <is>
          <t>荣成市崂山海利达冷藏厂</t>
        </is>
      </c>
      <c r="B5621" s="0" t="inlineStr">
        <is>
          <t>92371082MA3JJA7L7G</t>
        </is>
      </c>
      <c r="C5621" s="0" t="inlineStr">
        <is>
          <t>空</t>
        </is>
      </c>
    </row>
    <row r="5622">
      <c r="A5622" s="0" t="inlineStr">
        <is>
          <t>荣成市崂山军明水产品加工厂</t>
        </is>
      </c>
      <c r="B5622" s="0" t="inlineStr">
        <is>
          <t>371082600733480</t>
        </is>
      </c>
      <c r="C5622" s="0" t="inlineStr">
        <is>
          <t>空</t>
        </is>
      </c>
    </row>
    <row r="5623">
      <c r="A5623" s="0" t="inlineStr">
        <is>
          <t>荣成市乾源牧业有限公司</t>
        </is>
      </c>
      <c r="B5623" s="0" t="inlineStr">
        <is>
          <t>91371082MA3CCMNX5D</t>
        </is>
      </c>
      <c r="C5623" s="0" t="inlineStr">
        <is>
          <t>空</t>
        </is>
      </c>
    </row>
    <row r="5624">
      <c r="A5624" s="0" t="inlineStr">
        <is>
          <t>荣成市新幸福冷藏厂</t>
        </is>
      </c>
      <c r="B5624" s="0" t="inlineStr">
        <is>
          <t>9137108256904370XW</t>
        </is>
      </c>
      <c r="C5624" s="0" t="inlineStr">
        <is>
          <t>空</t>
        </is>
      </c>
    </row>
    <row r="5625">
      <c r="A5625" s="0" t="inlineStr">
        <is>
          <t>荣成市崖头鸿旭机械配件加工部</t>
        </is>
      </c>
      <c r="B5625" s="0" t="inlineStr">
        <is>
          <t>371082600733203</t>
        </is>
      </c>
      <c r="C5625" s="0" t="inlineStr">
        <is>
          <t>空</t>
        </is>
      </c>
    </row>
    <row r="5626">
      <c r="A5626" s="0" t="inlineStr">
        <is>
          <t>荣成市崖头君宸石材经销部</t>
        </is>
      </c>
      <c r="B5626" s="0" t="inlineStr">
        <is>
          <t>92371082MA3F64FEXU</t>
        </is>
      </c>
      <c r="C5626" s="0" t="inlineStr">
        <is>
          <t>空</t>
        </is>
      </c>
    </row>
    <row r="5627">
      <c r="A5627" s="0" t="inlineStr">
        <is>
          <t>乳山市广义家具加工店</t>
        </is>
      </c>
      <c r="B5627" s="0" t="inlineStr">
        <is>
          <t>371083600153530</t>
        </is>
      </c>
      <c r="C5627" s="0" t="inlineStr">
        <is>
          <t>空</t>
        </is>
      </c>
    </row>
    <row r="5628">
      <c r="A5628" s="0" t="inlineStr">
        <is>
          <t>乳山市海圣保温箱厂</t>
        </is>
      </c>
      <c r="B5628" s="0" t="inlineStr">
        <is>
          <t>92371083MA3DL9UM4K</t>
        </is>
      </c>
      <c r="C5628" s="0" t="inlineStr">
        <is>
          <t>空</t>
        </is>
      </c>
    </row>
    <row r="5629">
      <c r="A5629" s="0" t="inlineStr">
        <is>
          <t>乳山市顺泰渔具有限公司</t>
        </is>
      </c>
      <c r="B5629" s="0" t="inlineStr">
        <is>
          <t>91371083695437785H</t>
        </is>
      </c>
      <c r="C5629" s="0" t="inlineStr">
        <is>
          <t>空</t>
        </is>
      </c>
    </row>
    <row r="5630">
      <c r="A5630" s="0" t="inlineStr">
        <is>
          <t>乳山市中启石材厂</t>
        </is>
      </c>
      <c r="B5630" s="0" t="inlineStr">
        <is>
          <t>92371083MA3EQWQG0U</t>
        </is>
      </c>
      <c r="C5630" s="0" t="inlineStr">
        <is>
          <t>空</t>
        </is>
      </c>
    </row>
    <row r="5631">
      <c r="A5631" s="0" t="inlineStr">
        <is>
          <t>三棉厂沙石料厂</t>
        </is>
      </c>
      <c r="B5631" s="0" t="inlineStr">
        <is>
          <t>371727300001895</t>
        </is>
      </c>
      <c r="C5631" s="0" t="inlineStr">
        <is>
          <t>空</t>
        </is>
      </c>
    </row>
    <row r="5632">
      <c r="A5632" s="0" t="inlineStr">
        <is>
          <t>山东艾比特重工装备股份有限公司</t>
        </is>
      </c>
      <c r="B5632" s="0" t="inlineStr">
        <is>
          <t>91370700576610821Y</t>
        </is>
      </c>
      <c r="C5632" s="0" t="inlineStr">
        <is>
          <t>空</t>
        </is>
      </c>
    </row>
    <row r="5633">
      <c r="A5633" s="0" t="inlineStr">
        <is>
          <t>山东艾赛特车轮有限公司</t>
        </is>
      </c>
      <c r="B5633" s="0" t="inlineStr">
        <is>
          <t>913705230659280533</t>
        </is>
      </c>
      <c r="C5633" s="0" t="inlineStr">
        <is>
          <t>空</t>
        </is>
      </c>
    </row>
    <row r="5634">
      <c r="A5634" s="0" t="inlineStr">
        <is>
          <t>山东奥尔良生物科技有限公司</t>
        </is>
      </c>
      <c r="B5634" s="0" t="inlineStr">
        <is>
          <t>91371525061983258Q</t>
        </is>
      </c>
      <c r="C5634" s="0" t="inlineStr">
        <is>
          <t>空</t>
        </is>
      </c>
    </row>
    <row r="5635">
      <c r="A5635" s="0" t="inlineStr">
        <is>
          <t>山东奥辉漆业集团有限公司</t>
        </is>
      </c>
      <c r="B5635" s="0" t="inlineStr">
        <is>
          <t>91370800591391444B</t>
        </is>
      </c>
      <c r="C5635" s="0" t="inlineStr">
        <is>
          <t>空</t>
        </is>
      </c>
    </row>
    <row r="5636">
      <c r="A5636" s="0" t="inlineStr">
        <is>
          <t>山东奥伦德健身器材有限公司</t>
        </is>
      </c>
      <c r="B5636" s="0" t="inlineStr">
        <is>
          <t>91371400678146169E</t>
        </is>
      </c>
      <c r="C5636" s="0" t="inlineStr">
        <is>
          <t>空</t>
        </is>
      </c>
    </row>
    <row r="5637">
      <c r="A5637" s="0" t="inlineStr">
        <is>
          <t>山东奥瑟亚化工有限公司</t>
        </is>
      </c>
      <c r="B5637" s="0" t="inlineStr">
        <is>
          <t>91370400680655878M</t>
        </is>
      </c>
      <c r="C5637" s="0" t="inlineStr">
        <is>
          <t>空</t>
        </is>
      </c>
    </row>
    <row r="5638">
      <c r="A5638" s="0" t="inlineStr">
        <is>
          <t>山东奥新管道工程有限公司</t>
        </is>
      </c>
      <c r="B5638" s="0" t="inlineStr">
        <is>
          <t>91370781661381402K</t>
        </is>
      </c>
      <c r="C5638" s="0" t="inlineStr">
        <is>
          <t>空</t>
        </is>
      </c>
    </row>
    <row r="5639">
      <c r="A5639" s="0" t="inlineStr">
        <is>
          <t>山东奥宇钢结构有限公司</t>
        </is>
      </c>
      <c r="B5639" s="0" t="inlineStr">
        <is>
          <t>91371728050947948T</t>
        </is>
      </c>
      <c r="C5639" s="0" t="inlineStr">
        <is>
          <t>空</t>
        </is>
      </c>
    </row>
    <row r="5640">
      <c r="A5640" s="0" t="inlineStr">
        <is>
          <t>山东百利食品股份有限公司</t>
        </is>
      </c>
      <c r="B5640" s="0" t="inlineStr">
        <is>
          <t>913706005690199968</t>
        </is>
      </c>
      <c r="C5640" s="0" t="inlineStr">
        <is>
          <t>空</t>
        </is>
      </c>
    </row>
    <row r="5641">
      <c r="A5641" s="0" t="inlineStr">
        <is>
          <t>山东邦威特肥料有限公司</t>
        </is>
      </c>
      <c r="B5641" s="0" t="inlineStr">
        <is>
          <t>9137078173371617X7</t>
        </is>
      </c>
      <c r="C5641" s="0" t="inlineStr">
        <is>
          <t>山东邦威特肥料有限公司</t>
        </is>
      </c>
      <c r="D5641" s="0" t="inlineStr">
        <is>
          <t>9137078173371617X7</t>
        </is>
      </c>
      <c r="E5641" s="0" t="inlineStr">
        <is>
          <t>370781228008121</t>
        </is>
      </c>
      <c r="F5641" s="0" t="inlineStr">
        <is>
          <t>73371617X</t>
        </is>
      </c>
      <c r="G5641" s="0" t="inlineStr">
        <is>
          <t>在业</t>
        </is>
      </c>
      <c r="H5641" s="0" t="inlineStr">
        <is>
          <t>有限责任公司(自然人投资或控股)</t>
        </is>
      </c>
      <c r="I5641" s="0" t="inlineStr">
        <is>
          <t>2018-09-06</t>
        </is>
      </c>
      <c r="J5641" s="0" t="inlineStr">
        <is>
          <t>刘凤美</t>
        </is>
      </c>
      <c r="K5641" s="0" t="inlineStr">
        <is>
          <t>500万人民币</t>
        </is>
      </c>
      <c r="L5641" s="0" t="inlineStr">
        <is>
          <t>-</t>
        </is>
      </c>
      <c r="M5641" s="0" t="inlineStr">
        <is>
          <t>2001-12-11至无固定期限</t>
        </is>
      </c>
      <c r="N5641" s="0" t="inlineStr">
        <is>
          <t>青州市市场监督管理局</t>
        </is>
      </c>
      <c r="O5641" s="0" t="inlineStr">
        <is>
          <t>2018-09-06</t>
        </is>
      </c>
      <c r="P5641" s="0" t="inlineStr">
        <is>
          <t>-</t>
        </is>
      </c>
      <c r="Q5641" s="0" t="inlineStr">
        <is>
          <t>化学原料和化学制品制造业</t>
        </is>
      </c>
      <c r="R5641" s="0" t="inlineStr">
        <is>
          <t>Weifang Bafute Fertilizer Co.,Ltd.</t>
        </is>
      </c>
      <c r="S5641" s="0" t="inlineStr">
        <is>
          <t>潍坊巴斯夫肥料有限公司查看更多</t>
        </is>
      </c>
      <c r="T5641" s="0" t="inlineStr">
        <is>
          <t>青州市羊临路61公里处附近公司</t>
        </is>
      </c>
      <c r="U5641" s="0" t="inlineStr">
        <is>
          <t>复合肥、复混肥、叶面肥、冲施肥、有机无机液体肥、化肥原料、微生物菌肥、有机肥（以上不含危险化学品及硝酸铵）销售。（依法须经批准的项目，经相关部门批准后方可开展经营活动）</t>
        </is>
      </c>
    </row>
    <row r="5642">
      <c r="A5642" s="0" t="inlineStr">
        <is>
          <t>山东宝驰石油科技有限公司</t>
        </is>
      </c>
      <c r="B5642" s="0" t="inlineStr">
        <is>
          <t>913708113127136327</t>
        </is>
      </c>
      <c r="C5642" s="0" t="inlineStr">
        <is>
          <t>空</t>
        </is>
      </c>
    </row>
    <row r="5643">
      <c r="A5643" s="0" t="inlineStr">
        <is>
          <t>山东北澳化工有限公司</t>
        </is>
      </c>
      <c r="B5643" s="0" t="inlineStr">
        <is>
          <t>913707865819130264</t>
        </is>
      </c>
      <c r="C5643" s="0" t="inlineStr">
        <is>
          <t>空</t>
        </is>
      </c>
    </row>
    <row r="5644">
      <c r="A5644" s="0" t="inlineStr">
        <is>
          <t>山东贝乐舒饲料科技有限公司</t>
        </is>
      </c>
      <c r="B5644" s="0" t="inlineStr">
        <is>
          <t>913713233489161913</t>
        </is>
      </c>
      <c r="C5644" s="0" t="inlineStr">
        <is>
          <t>空</t>
        </is>
      </c>
    </row>
    <row r="5645">
      <c r="A5645" s="0" t="inlineStr">
        <is>
          <t>山东泵友管业股份有限公司</t>
        </is>
      </c>
      <c r="B5645" s="0" t="inlineStr">
        <is>
          <t>91370800561433463N</t>
        </is>
      </c>
      <c r="C5645" s="0" t="inlineStr">
        <is>
          <t>空</t>
        </is>
      </c>
    </row>
    <row r="5646">
      <c r="A5646" s="0" t="inlineStr">
        <is>
          <t>山东秉峰新型建材有限公司</t>
        </is>
      </c>
      <c r="B5646" s="0" t="inlineStr">
        <is>
          <t>913713210562342608</t>
        </is>
      </c>
      <c r="C5646" s="0" t="inlineStr">
        <is>
          <t>空</t>
        </is>
      </c>
    </row>
    <row r="5647">
      <c r="A5647" s="0" t="inlineStr">
        <is>
          <t>山东炳晟新能源科技有限公司</t>
        </is>
      </c>
      <c r="B5647" s="0" t="inlineStr">
        <is>
          <t>91371322MA3C6GXU53</t>
        </is>
      </c>
      <c r="C5647" s="0" t="inlineStr">
        <is>
          <t>空</t>
        </is>
      </c>
    </row>
    <row r="5648">
      <c r="A5648" s="0" t="inlineStr">
        <is>
          <t>山东博大起重设备有限公司</t>
        </is>
      </c>
      <c r="B5648" s="0" t="inlineStr">
        <is>
          <t>91370781788487933Y</t>
        </is>
      </c>
      <c r="C5648" s="0" t="inlineStr">
        <is>
          <t>空</t>
        </is>
      </c>
    </row>
    <row r="5649">
      <c r="A5649" s="0" t="inlineStr">
        <is>
          <t>山东博闻纸业有限责任公司</t>
        </is>
      </c>
      <c r="B5649" s="0" t="inlineStr">
        <is>
          <t>9137048172859178XC</t>
        </is>
      </c>
      <c r="C5649" s="0" t="inlineStr">
        <is>
          <t>空</t>
        </is>
      </c>
    </row>
    <row r="5650">
      <c r="A5650" s="0" t="inlineStr">
        <is>
          <t>山东博旭木业有限公司</t>
        </is>
      </c>
      <c r="B5650" s="0" t="inlineStr">
        <is>
          <t>91370502MA3CCW3F8G</t>
        </is>
      </c>
      <c r="C5650" s="0" t="inlineStr">
        <is>
          <t>空</t>
        </is>
      </c>
    </row>
    <row r="5651">
      <c r="A5651" s="0" t="inlineStr">
        <is>
          <t>山东昌泰工贸有限公司</t>
        </is>
      </c>
      <c r="B5651" s="0" t="inlineStr">
        <is>
          <t>913705237774279947</t>
        </is>
      </c>
      <c r="C5651" s="0" t="inlineStr">
        <is>
          <t>空</t>
        </is>
      </c>
    </row>
    <row r="5652">
      <c r="A5652" s="0" t="inlineStr">
        <is>
          <t>山东昶昶光电子科技有限公司</t>
        </is>
      </c>
      <c r="B5652" s="0" t="inlineStr">
        <is>
          <t>913716235599380679</t>
        </is>
      </c>
      <c r="C5652" s="0" t="inlineStr">
        <is>
          <t>空</t>
        </is>
      </c>
    </row>
    <row r="5653">
      <c r="A5653" s="0" t="inlineStr">
        <is>
          <t>山东畅通管业有限公司</t>
        </is>
      </c>
      <c r="B5653" s="0" t="inlineStr">
        <is>
          <t>91370100MA3CFUWL2F</t>
        </is>
      </c>
      <c r="C5653" s="0" t="inlineStr">
        <is>
          <t>空</t>
        </is>
      </c>
    </row>
    <row r="5654">
      <c r="A5654" s="0" t="inlineStr">
        <is>
          <t>山东畅通路桥股份有限公司胶南分公司</t>
        </is>
      </c>
      <c r="B5654" s="0" t="inlineStr">
        <is>
          <t>370284330011175</t>
        </is>
      </c>
      <c r="C5654" s="0" t="inlineStr">
        <is>
          <t>空</t>
        </is>
      </c>
    </row>
    <row r="5655">
      <c r="A5655" s="0" t="inlineStr">
        <is>
          <t>山东超宇化工有限公司</t>
        </is>
      </c>
      <c r="B5655" s="0" t="inlineStr">
        <is>
          <t>91370523782319699W</t>
        </is>
      </c>
      <c r="C5655" s="0" t="inlineStr">
        <is>
          <t>空</t>
        </is>
      </c>
    </row>
    <row r="5656">
      <c r="A5656" s="0" t="inlineStr">
        <is>
          <t>山东晨阳菌业有限公司</t>
        </is>
      </c>
      <c r="B5656" s="0" t="inlineStr">
        <is>
          <t>91370500579380136E</t>
        </is>
      </c>
      <c r="C5656" s="0" t="inlineStr">
        <is>
          <t>空</t>
        </is>
      </c>
    </row>
    <row r="5657">
      <c r="A5657" s="0" t="inlineStr">
        <is>
          <t>山东成武伯乐庄园生物科技有限公司</t>
        </is>
      </c>
      <c r="B5657" s="0" t="inlineStr">
        <is>
          <t>91371723349078492P</t>
        </is>
      </c>
      <c r="C5657" s="0" t="inlineStr">
        <is>
          <t>空</t>
        </is>
      </c>
    </row>
    <row r="5658">
      <c r="A5658" s="0" t="inlineStr">
        <is>
          <t>山东成武海漾木业有限公司</t>
        </is>
      </c>
      <c r="B5658" s="0" t="inlineStr">
        <is>
          <t>913717235599142178</t>
        </is>
      </c>
      <c r="C5658" s="0" t="inlineStr">
        <is>
          <t>空</t>
        </is>
      </c>
    </row>
    <row r="5659">
      <c r="A5659" s="0" t="inlineStr">
        <is>
          <t>山东成武金硕化工有限公司</t>
        </is>
      </c>
      <c r="B5659" s="0" t="inlineStr">
        <is>
          <t>91371723575464041J</t>
        </is>
      </c>
      <c r="C5659" s="0" t="inlineStr">
        <is>
          <t>空</t>
        </is>
      </c>
    </row>
    <row r="5660">
      <c r="A5660" s="0" t="inlineStr">
        <is>
          <t>山东成武新升达家具有限公司</t>
        </is>
      </c>
      <c r="B5660" s="0" t="inlineStr">
        <is>
          <t>91371723MA3C0BJC2C</t>
        </is>
      </c>
      <c r="C5660" s="0" t="inlineStr">
        <is>
          <t>山东成武新升达家居有限公司</t>
        </is>
      </c>
      <c r="D5660" s="0" t="inlineStr">
        <is>
          <t>91371723MA3C0BJC2C</t>
        </is>
      </c>
      <c r="E5660" s="0" t="inlineStr">
        <is>
          <t>371723200014460</t>
        </is>
      </c>
      <c r="F5660" s="0" t="inlineStr">
        <is>
          <t>MA3C0BJC2</t>
        </is>
      </c>
      <c r="G5660" s="0" t="inlineStr">
        <is>
          <t>在业</t>
        </is>
      </c>
      <c r="H5660" s="0" t="inlineStr">
        <is>
          <t>有限责任公司(自然人独资)</t>
        </is>
      </c>
      <c r="I5660" s="0" t="inlineStr">
        <is>
          <t>2019-08-19</t>
        </is>
      </c>
      <c r="J5660" s="0" t="inlineStr">
        <is>
          <t>王福荣</t>
        </is>
      </c>
      <c r="K5660" s="0" t="inlineStr">
        <is>
          <t>50万</t>
        </is>
      </c>
      <c r="L5660" s="0" t="inlineStr">
        <is>
          <t>50万</t>
        </is>
      </c>
      <c r="M5660" s="0" t="inlineStr">
        <is>
          <t>2015-11-17至无固定期限</t>
        </is>
      </c>
      <c r="N5660" s="0" t="inlineStr">
        <is>
          <t>成武县市场监督管理局</t>
        </is>
      </c>
      <c r="O5660" s="0" t="inlineStr">
        <is>
          <t>2019-08-19</t>
        </is>
      </c>
      <c r="P5660" s="0" t="inlineStr">
        <is>
          <t>-</t>
        </is>
      </c>
      <c r="Q5660" s="0" t="inlineStr">
        <is>
          <t>零售业</t>
        </is>
      </c>
      <c r="R5660" s="0" t="inlineStr">
        <is>
          <t>-</t>
        </is>
      </c>
      <c r="S5660" s="0" t="inlineStr">
        <is>
          <t>-</t>
        </is>
      </c>
      <c r="T5660" s="0" t="inlineStr">
        <is>
          <t>山东省菏泽市成武县永昌街道办事处刘楼行政村文台路12号附近公司</t>
        </is>
      </c>
      <c r="U5660" s="0" t="inlineStr">
        <is>
          <t>家具、工艺品的购销。（依法须经批准的项目，经相关部门批准后方可开展经营活动）</t>
        </is>
      </c>
    </row>
    <row r="5661">
      <c r="A5661" s="0" t="inlineStr">
        <is>
          <t>山东成武越兴化工有限公司</t>
        </is>
      </c>
      <c r="B5661" s="0" t="inlineStr">
        <is>
          <t>91371723565249292K</t>
        </is>
      </c>
      <c r="C5661" s="0" t="inlineStr">
        <is>
          <t>空</t>
        </is>
      </c>
    </row>
    <row r="5662">
      <c r="A5662" s="0" t="inlineStr">
        <is>
          <t>山东成武中远化工有限公司</t>
        </is>
      </c>
      <c r="B5662" s="0" t="inlineStr">
        <is>
          <t>913717235533885781</t>
        </is>
      </c>
      <c r="C5662" s="0" t="inlineStr">
        <is>
          <t>空</t>
        </is>
      </c>
    </row>
    <row r="5663">
      <c r="A5663" s="0" t="inlineStr">
        <is>
          <t>山东诚鼎石业有限公司</t>
        </is>
      </c>
      <c r="B5663" s="0" t="inlineStr">
        <is>
          <t>91371723MA3MTUDJ04</t>
        </is>
      </c>
      <c r="C5663" s="0" t="inlineStr">
        <is>
          <t>山东诚鼎石业有限公司</t>
        </is>
      </c>
      <c r="D5663" s="0" t="inlineStr">
        <is>
          <t>91371723MA3MTUDJ04</t>
        </is>
      </c>
      <c r="E5663" s="0" t="inlineStr">
        <is>
          <t>371723200035812</t>
        </is>
      </c>
      <c r="F5663" s="0" t="inlineStr">
        <is>
          <t>MA3MTUDJ0</t>
        </is>
      </c>
      <c r="G5663" s="0" t="inlineStr">
        <is>
          <t>在业</t>
        </is>
      </c>
      <c r="H5663" s="0" t="inlineStr">
        <is>
          <t>有限责任公司(自然人投资或控股)</t>
        </is>
      </c>
      <c r="I5663" s="0" t="inlineStr">
        <is>
          <t>2019-09-05</t>
        </is>
      </c>
      <c r="J5663" s="0" t="inlineStr">
        <is>
          <t>鲁庆丽</t>
        </is>
      </c>
      <c r="K5663" s="0" t="inlineStr">
        <is>
          <t>1600万</t>
        </is>
      </c>
      <c r="L5663" s="0" t="inlineStr">
        <is>
          <t>-</t>
        </is>
      </c>
      <c r="M5663" s="0" t="inlineStr">
        <is>
          <t>2018-03-21至无固定期限</t>
        </is>
      </c>
      <c r="N5663" s="0" t="inlineStr">
        <is>
          <t>成武县市场监督管理局</t>
        </is>
      </c>
      <c r="O5663" s="0" t="inlineStr">
        <is>
          <t>2019-09-05</t>
        </is>
      </c>
      <c r="P5663" s="0" t="inlineStr">
        <is>
          <t>-</t>
        </is>
      </c>
      <c r="Q5663" s="0" t="inlineStr">
        <is>
          <t>非金属矿物制品业</t>
        </is>
      </c>
      <c r="R5663" s="0" t="inlineStr">
        <is>
          <t>-</t>
        </is>
      </c>
      <c r="S5663" s="0" t="inlineStr">
        <is>
          <t>-</t>
        </is>
      </c>
      <c r="T5663" s="0" t="inlineStr">
        <is>
          <t>山东省菏泽市成武县白浮图镇高堌堆行政村山东莲成蒜业对过附近公司</t>
        </is>
      </c>
      <c r="U5663" s="0" t="inlineStr">
        <is>
          <t>石材雕塑设计、生产、销售；石材（石子除外）、石雕工艺品、金属雕塑、金属材料销售；市政工程、仿古建筑工程、园林绿化工程、房屋建筑工程、室内外装修装饰工程的施工；机电工程安装、施工。（依法须经批准的项目，经相关部门批准后方可开展经营活动）</t>
        </is>
      </c>
    </row>
    <row r="5664">
      <c r="A5664" s="0" t="inlineStr">
        <is>
          <t>山东川大机械设备有限公司</t>
        </is>
      </c>
      <c r="B5664" s="0" t="inlineStr">
        <is>
          <t>91371402494453287B</t>
        </is>
      </c>
      <c r="C5664" s="0" t="inlineStr">
        <is>
          <t>空</t>
        </is>
      </c>
    </row>
    <row r="5665">
      <c r="A5665" s="0" t="inlineStr">
        <is>
          <t>山东创新集团有限公司</t>
        </is>
      </c>
      <c r="B5665" s="0" t="inlineStr">
        <is>
          <t>913716260757806974</t>
        </is>
      </c>
      <c r="C5665" s="0" t="inlineStr">
        <is>
          <t>空</t>
        </is>
      </c>
    </row>
    <row r="5666">
      <c r="A5666" s="0" t="inlineStr">
        <is>
          <t>山东春龙风动机械有限公司</t>
        </is>
      </c>
      <c r="B5666" s="0" t="inlineStr">
        <is>
          <t>913706811694581138</t>
        </is>
      </c>
      <c r="C5666" s="0" t="inlineStr">
        <is>
          <t>空</t>
        </is>
      </c>
    </row>
    <row r="5667">
      <c r="A5667" s="0" t="inlineStr">
        <is>
          <t>山东大德塑胶有限公司</t>
        </is>
      </c>
      <c r="B5667" s="0" t="inlineStr">
        <is>
          <t>913715250629502986</t>
        </is>
      </c>
      <c r="C5667" s="0" t="inlineStr">
        <is>
          <t>空</t>
        </is>
      </c>
    </row>
    <row r="5668">
      <c r="A5668" s="0" t="inlineStr">
        <is>
          <t>山东大地瑞辰化工有限公司</t>
        </is>
      </c>
      <c r="B5668" s="0" t="inlineStr">
        <is>
          <t>91370783053402986K</t>
        </is>
      </c>
      <c r="C5668" s="0" t="inlineStr">
        <is>
          <t>空</t>
        </is>
      </c>
    </row>
    <row r="5669">
      <c r="A5669" s="0" t="inlineStr">
        <is>
          <t>山东大发食品有限公司</t>
        </is>
      </c>
      <c r="B5669" s="0" t="inlineStr">
        <is>
          <t>91371323779738200Y</t>
        </is>
      </c>
      <c r="C5669" s="0" t="inlineStr">
        <is>
          <t>空</t>
        </is>
      </c>
    </row>
    <row r="5670">
      <c r="A5670" s="0" t="inlineStr">
        <is>
          <t>山东大华石油科技有限公司</t>
        </is>
      </c>
      <c r="B5670" s="0" t="inlineStr">
        <is>
          <t>91370105664885366U</t>
        </is>
      </c>
      <c r="C5670" s="0" t="inlineStr">
        <is>
          <t>空</t>
        </is>
      </c>
    </row>
    <row r="5671">
      <c r="A5671" s="0" t="inlineStr">
        <is>
          <t>山东大佳机械有限公司</t>
        </is>
      </c>
      <c r="B5671" s="0" t="inlineStr">
        <is>
          <t>91370811MA3BXBJC1K</t>
        </is>
      </c>
      <c r="C5671" s="0" t="inlineStr">
        <is>
          <t>空</t>
        </is>
      </c>
    </row>
    <row r="5672">
      <c r="A5672" s="0" t="inlineStr">
        <is>
          <t>山东大明消毒科技有限公司</t>
        </is>
      </c>
      <c r="B5672" s="0" t="inlineStr">
        <is>
          <t>913704817618743351</t>
        </is>
      </c>
      <c r="C5672" s="0" t="inlineStr">
        <is>
          <t>空</t>
        </is>
      </c>
    </row>
    <row r="5673">
      <c r="A5673" s="0" t="inlineStr">
        <is>
          <t>山东道恩钛业有限公司</t>
        </is>
      </c>
      <c r="B5673" s="0" t="inlineStr">
        <is>
          <t>913706816657003278</t>
        </is>
      </c>
      <c r="C5673" s="0" t="inlineStr">
        <is>
          <t>空</t>
        </is>
      </c>
    </row>
    <row r="5674">
      <c r="A5674" s="0" t="inlineStr">
        <is>
          <t>山东道一新能源科技有限公司</t>
        </is>
      </c>
      <c r="B5674" s="0" t="inlineStr">
        <is>
          <t>91371323075794917N</t>
        </is>
      </c>
      <c r="C5674" s="0" t="inlineStr">
        <is>
          <t>空</t>
        </is>
      </c>
    </row>
    <row r="5675">
      <c r="A5675" s="0" t="inlineStr">
        <is>
          <t>山东德鑫化工有限公司</t>
        </is>
      </c>
      <c r="B5675" s="0" t="inlineStr">
        <is>
          <t>913707865509396101</t>
        </is>
      </c>
      <c r="C5675" s="0" t="inlineStr">
        <is>
          <t>空</t>
        </is>
      </c>
    </row>
    <row r="5676">
      <c r="A5676" s="0" t="inlineStr">
        <is>
          <t>山东顶骐家具有限公司</t>
        </is>
      </c>
      <c r="B5676" s="0" t="inlineStr">
        <is>
          <t>91370502782315380L</t>
        </is>
      </c>
      <c r="C5676" s="0" t="inlineStr">
        <is>
          <t>空</t>
        </is>
      </c>
    </row>
    <row r="5677">
      <c r="A5677" s="0" t="inlineStr">
        <is>
          <t>山东鼎邦健康食品有限公司</t>
        </is>
      </c>
      <c r="B5677" s="0" t="inlineStr">
        <is>
          <t>913713230906632450</t>
        </is>
      </c>
      <c r="C5677" s="0" t="inlineStr">
        <is>
          <t>空</t>
        </is>
      </c>
    </row>
    <row r="5678">
      <c r="A5678" s="0" t="inlineStr">
        <is>
          <t>山东鼎诺工程有限公司</t>
        </is>
      </c>
      <c r="B5678" s="0" t="inlineStr">
        <is>
          <t>913707814939054132</t>
        </is>
      </c>
      <c r="C5678" s="0" t="inlineStr">
        <is>
          <t>空</t>
        </is>
      </c>
    </row>
    <row r="5679">
      <c r="A5679" s="0" t="inlineStr">
        <is>
          <t>山东鼎晟复合材料科技股份有限公司</t>
        </is>
      </c>
      <c r="B5679" s="0" t="inlineStr">
        <is>
          <t>91371400554360067K</t>
        </is>
      </c>
      <c r="C5679" s="0" t="inlineStr">
        <is>
          <t>空</t>
        </is>
      </c>
    </row>
    <row r="5680">
      <c r="A5680" s="0" t="inlineStr">
        <is>
          <t>山东东德石油装备有限公司济北分公司</t>
        </is>
      </c>
      <c r="B5680" s="0" t="inlineStr">
        <is>
          <t>91370126MA3FADJK01</t>
        </is>
      </c>
      <c r="C5680" s="0" t="inlineStr">
        <is>
          <t>空</t>
        </is>
      </c>
    </row>
    <row r="5681">
      <c r="A5681" s="0" t="inlineStr">
        <is>
          <t>山东东方管业有限公司</t>
        </is>
      </c>
      <c r="B5681" s="0" t="inlineStr">
        <is>
          <t>9137132373172909XC</t>
        </is>
      </c>
      <c r="C5681" s="0" t="inlineStr">
        <is>
          <t>空</t>
        </is>
      </c>
    </row>
    <row r="5682">
      <c r="A5682" s="0" t="inlineStr">
        <is>
          <t>山东东海商贸发展有限公司</t>
        </is>
      </c>
      <c r="B5682" s="0" t="inlineStr">
        <is>
          <t>91371626569004671U</t>
        </is>
      </c>
      <c r="C5682" s="0" t="inlineStr">
        <is>
          <t>空</t>
        </is>
      </c>
    </row>
    <row r="5683">
      <c r="A5683" s="0" t="inlineStr">
        <is>
          <t>山东东弘卫生用品有限公司</t>
        </is>
      </c>
      <c r="B5683" s="0" t="inlineStr">
        <is>
          <t>91371500MA3FG82C67</t>
        </is>
      </c>
      <c r="C5683" s="0" t="inlineStr">
        <is>
          <t>空</t>
        </is>
      </c>
    </row>
    <row r="5684">
      <c r="A5684" s="0" t="inlineStr">
        <is>
          <t>山东东先生物科技有限公司</t>
        </is>
      </c>
      <c r="B5684" s="0" t="inlineStr">
        <is>
          <t>91371525MA3CEQ4B65</t>
        </is>
      </c>
      <c r="C5684" s="0" t="inlineStr">
        <is>
          <t>空</t>
        </is>
      </c>
    </row>
    <row r="5685">
      <c r="A5685" s="0" t="inlineStr">
        <is>
          <t>山东东信生物农药有限公司</t>
        </is>
      </c>
      <c r="B5685" s="0" t="inlineStr">
        <is>
          <t>913715007628787176</t>
        </is>
      </c>
      <c r="C5685" s="0" t="inlineStr">
        <is>
          <t>空</t>
        </is>
      </c>
    </row>
    <row r="5686">
      <c r="A5686" s="0" t="inlineStr">
        <is>
          <t>山东多多丽保温工程有限公司</t>
        </is>
      </c>
      <c r="B5686" s="0" t="inlineStr">
        <is>
          <t>913701035537427681</t>
        </is>
      </c>
      <c r="C5686" s="0" t="inlineStr">
        <is>
          <t>空</t>
        </is>
      </c>
    </row>
    <row r="5687">
      <c r="A5687" s="0" t="inlineStr">
        <is>
          <t>山东多谷饲料有限公司</t>
        </is>
      </c>
      <c r="B5687" s="0" t="inlineStr">
        <is>
          <t>91371626053437337G</t>
        </is>
      </c>
      <c r="C5687" s="0" t="inlineStr">
        <is>
          <t>空</t>
        </is>
      </c>
    </row>
    <row r="5688">
      <c r="A5688" s="0" t="inlineStr">
        <is>
          <t>山东非凡坤汇金属材料有限公司</t>
        </is>
      </c>
      <c r="B5688" s="0" t="inlineStr">
        <is>
          <t>91370502MA3CEND56W</t>
        </is>
      </c>
      <c r="C5688" s="0" t="inlineStr">
        <is>
          <t>空</t>
        </is>
      </c>
    </row>
    <row r="5689">
      <c r="A5689" s="0" t="inlineStr">
        <is>
          <t>山东丰德车业有限公司</t>
        </is>
      </c>
      <c r="B5689" s="0" t="inlineStr">
        <is>
          <t>91371428MA3C0EY753</t>
        </is>
      </c>
      <c r="C5689" s="0" t="inlineStr">
        <is>
          <t>山东丰德车业有限公司</t>
        </is>
      </c>
      <c r="D5689" s="0" t="inlineStr">
        <is>
          <t>91371428MA3C0EY753</t>
        </is>
      </c>
      <c r="E5689" s="0" t="inlineStr">
        <is>
          <t>371428200012998</t>
        </is>
      </c>
      <c r="F5689" s="0" t="inlineStr">
        <is>
          <t>MA3C0EY75</t>
        </is>
      </c>
      <c r="G5689" s="0" t="inlineStr">
        <is>
          <t>在业</t>
        </is>
      </c>
      <c r="H5689" s="0" t="inlineStr">
        <is>
          <t>有限责任公司(自然人投资或控股)</t>
        </is>
      </c>
      <c r="I5689" s="0" t="inlineStr">
        <is>
          <t>2016-03-08</t>
        </is>
      </c>
      <c r="J5689" s="0" t="inlineStr">
        <is>
          <t>谭国云</t>
        </is>
      </c>
      <c r="K5689" s="0" t="inlineStr">
        <is>
          <t>3000万</t>
        </is>
      </c>
      <c r="L5689" s="0" t="inlineStr">
        <is>
          <t>20万</t>
        </is>
      </c>
      <c r="M5689" s="0" t="inlineStr">
        <is>
          <t>2015-11-19至无固定期限</t>
        </is>
      </c>
      <c r="N5689" s="0" t="inlineStr">
        <is>
          <t>武城县市场监督管理局</t>
        </is>
      </c>
      <c r="O5689" s="0" t="inlineStr">
        <is>
          <t>2016-03-08</t>
        </is>
      </c>
      <c r="P5689" s="0" t="inlineStr">
        <is>
          <t>-</t>
        </is>
      </c>
      <c r="Q5689" s="0" t="inlineStr">
        <is>
          <t>零售业</t>
        </is>
      </c>
      <c r="R5689" s="0" t="inlineStr">
        <is>
          <t>-</t>
        </is>
      </c>
      <c r="S5689" s="0" t="inlineStr">
        <is>
          <t>山东丰德汽车商贸有限公司</t>
        </is>
      </c>
      <c r="T5689" s="0" t="inlineStr">
        <is>
          <t>山东省德州市武城县老城镇祝官屯村附近公司</t>
        </is>
      </c>
      <c r="U5689" s="0" t="inlineStr">
        <is>
          <t>非公路用旅游观光车辆（限蓄电池观光车、限内燃观光车）的生产及销售；汽车及汽车配件销售及售后咨询服务。（依法须经批准的项目，经相关部门批准后方可开展经营活动）</t>
        </is>
      </c>
    </row>
    <row r="5690">
      <c r="A5690" s="0" t="inlineStr">
        <is>
          <t>山东丰海源新材料有限公司</t>
        </is>
      </c>
      <c r="B5690" s="0" t="inlineStr">
        <is>
          <t>91370523552218745A</t>
        </is>
      </c>
      <c r="C5690" s="0" t="inlineStr">
        <is>
          <t>空</t>
        </is>
      </c>
    </row>
    <row r="5691">
      <c r="A5691" s="0" t="inlineStr">
        <is>
          <t>山东丰源钢结构工程有限公司</t>
        </is>
      </c>
      <c r="B5691" s="0" t="inlineStr">
        <is>
          <t>91370323MA3DN6BE08</t>
        </is>
      </c>
      <c r="C5691" s="0" t="inlineStr">
        <is>
          <t>空</t>
        </is>
      </c>
    </row>
    <row r="5692">
      <c r="A5692" s="0" t="inlineStr">
        <is>
          <t>山东凤凰红木文化城有限公司</t>
        </is>
      </c>
      <c r="B5692" s="0" t="inlineStr">
        <is>
          <t>91371312085121572F</t>
        </is>
      </c>
      <c r="C5692" s="0" t="inlineStr">
        <is>
          <t>空</t>
        </is>
      </c>
    </row>
    <row r="5693">
      <c r="A5693" s="0" t="inlineStr">
        <is>
          <t>山东福骋汽车贸易有限公司</t>
        </is>
      </c>
      <c r="B5693" s="0" t="inlineStr">
        <is>
          <t>91370112062976885W</t>
        </is>
      </c>
      <c r="C5693" s="0" t="inlineStr">
        <is>
          <t>空</t>
        </is>
      </c>
    </row>
    <row r="5694">
      <c r="A5694" s="0" t="inlineStr">
        <is>
          <t>山东福临门家居装饰有限公司</t>
        </is>
      </c>
      <c r="B5694" s="0" t="inlineStr">
        <is>
          <t>913704007381572901</t>
        </is>
      </c>
      <c r="C5694" s="0" t="inlineStr">
        <is>
          <t>空</t>
        </is>
      </c>
    </row>
    <row r="5695">
      <c r="A5695" s="0" t="inlineStr">
        <is>
          <t>山东父子炊具有限公司</t>
        </is>
      </c>
      <c r="B5695" s="0" t="inlineStr">
        <is>
          <t>91370112MA3CDCY62W</t>
        </is>
      </c>
      <c r="C5695" s="0" t="inlineStr">
        <is>
          <t>空</t>
        </is>
      </c>
    </row>
    <row r="5696">
      <c r="A5696" s="0" t="inlineStr">
        <is>
          <t>山东傅氏食品有限公司</t>
        </is>
      </c>
      <c r="B5696" s="0" t="inlineStr">
        <is>
          <t>913707811694096101</t>
        </is>
      </c>
      <c r="C5696" s="0" t="inlineStr">
        <is>
          <t>空</t>
        </is>
      </c>
    </row>
    <row r="5697">
      <c r="A5697" s="0" t="inlineStr">
        <is>
          <t>山东富平装饰有限公司家具生产车间</t>
        </is>
      </c>
      <c r="B5697" s="0" t="inlineStr">
        <is>
          <t>91370882863117669H</t>
        </is>
      </c>
      <c r="C5697" s="0" t="inlineStr">
        <is>
          <t>空</t>
        </is>
      </c>
    </row>
    <row r="5698">
      <c r="A5698" s="0" t="inlineStr">
        <is>
          <t>山东港美食品有限公司</t>
        </is>
      </c>
      <c r="B5698" s="0" t="inlineStr">
        <is>
          <t>91371323779711518P</t>
        </is>
      </c>
      <c r="C5698" s="0" t="inlineStr">
        <is>
          <t>空</t>
        </is>
      </c>
    </row>
    <row r="5699">
      <c r="A5699" s="0" t="inlineStr">
        <is>
          <t>山东高速济莱城际公路有限公司</t>
        </is>
      </c>
      <c r="B5699" s="0" t="inlineStr">
        <is>
          <t>91370102MA3BYWD409</t>
        </is>
      </c>
      <c r="C5699" s="0" t="inlineStr">
        <is>
          <t>空</t>
        </is>
      </c>
    </row>
    <row r="5700">
      <c r="A5700" s="0" t="inlineStr">
        <is>
          <t>山东格力斯重工科技有限公司</t>
        </is>
      </c>
      <c r="B5700" s="0" t="inlineStr">
        <is>
          <t>91370781785035173K</t>
        </is>
      </c>
      <c r="C5700" s="0" t="inlineStr">
        <is>
          <t>空</t>
        </is>
      </c>
    </row>
    <row r="5701">
      <c r="A5701" s="0" t="inlineStr">
        <is>
          <t>山东贯虹门业有限公司</t>
        </is>
      </c>
      <c r="B5701" s="0" t="inlineStr">
        <is>
          <t>913713224943939664</t>
        </is>
      </c>
      <c r="C5701" s="0" t="inlineStr">
        <is>
          <t>空</t>
        </is>
      </c>
    </row>
    <row r="5702">
      <c r="A5702" s="0" t="inlineStr">
        <is>
          <t>山东冠宁门窗安装有限公司</t>
        </is>
      </c>
      <c r="B5702" s="0" t="inlineStr">
        <is>
          <t>91371525MA3D9KAJ79</t>
        </is>
      </c>
      <c r="C5702" s="0" t="inlineStr">
        <is>
          <t>空</t>
        </is>
      </c>
    </row>
    <row r="5703">
      <c r="A5703" s="0" t="inlineStr">
        <is>
          <t>山东冠县铖铭轴承制造有限公司</t>
        </is>
      </c>
      <c r="B5703" s="0" t="inlineStr">
        <is>
          <t>9137152505342275XX</t>
        </is>
      </c>
      <c r="C5703" s="0" t="inlineStr">
        <is>
          <t>空</t>
        </is>
      </c>
    </row>
    <row r="5704">
      <c r="A5704" s="0" t="inlineStr">
        <is>
          <t>山东冠县恒发交通工程有限公司</t>
        </is>
      </c>
      <c r="B5704" s="0" t="inlineStr">
        <is>
          <t>91371525MA3DC6KW5R</t>
        </is>
      </c>
      <c r="C5704" s="0" t="inlineStr">
        <is>
          <t>空</t>
        </is>
      </c>
    </row>
    <row r="5705">
      <c r="A5705" s="0" t="inlineStr">
        <is>
          <t>山东冠县华宇电力设备有限公司</t>
        </is>
      </c>
      <c r="B5705" s="0" t="inlineStr">
        <is>
          <t>913715255845348733</t>
        </is>
      </c>
      <c r="C5705" s="0" t="inlineStr">
        <is>
          <t>空</t>
        </is>
      </c>
    </row>
    <row r="5706">
      <c r="A5706" s="0" t="inlineStr">
        <is>
          <t>山东冠县汇达汽车销售有限公司</t>
        </is>
      </c>
      <c r="B5706" s="0" t="inlineStr">
        <is>
          <t>91371525MA3CMHMC8G</t>
        </is>
      </c>
      <c r="C5706" s="0" t="inlineStr">
        <is>
          <t>空</t>
        </is>
      </c>
    </row>
    <row r="5707">
      <c r="A5707" s="0" t="inlineStr">
        <is>
          <t>山东冠县龙顺植物油有限公司</t>
        </is>
      </c>
      <c r="B5707" s="0" t="inlineStr">
        <is>
          <t>91371525060441131T</t>
        </is>
      </c>
      <c r="C5707" s="0" t="inlineStr">
        <is>
          <t>空</t>
        </is>
      </c>
    </row>
    <row r="5708">
      <c r="A5708" s="0" t="inlineStr">
        <is>
          <t>山东冠县庆国包装材料有限公司</t>
        </is>
      </c>
      <c r="B5708" s="0" t="inlineStr">
        <is>
          <t>91371525MA3F5U8F91</t>
        </is>
      </c>
      <c r="C5708" s="0" t="inlineStr">
        <is>
          <t>空</t>
        </is>
      </c>
    </row>
    <row r="5709">
      <c r="A5709" s="0" t="inlineStr">
        <is>
          <t>山东冠县润亿交通设施有限公司</t>
        </is>
      </c>
      <c r="B5709" s="0" t="inlineStr">
        <is>
          <t>91371525MA3CHPCN97</t>
        </is>
      </c>
      <c r="C5709" s="0" t="inlineStr">
        <is>
          <t>空</t>
        </is>
      </c>
    </row>
    <row r="5710">
      <c r="A5710" s="0" t="inlineStr">
        <is>
          <t>山东冠县世鑫废旧金属有限公司</t>
        </is>
      </c>
      <c r="B5710" s="0" t="inlineStr">
        <is>
          <t>91371525MA3L7XE254</t>
        </is>
      </c>
      <c r="C5710" s="0" t="inlineStr">
        <is>
          <t>空</t>
        </is>
      </c>
    </row>
    <row r="5711">
      <c r="A5711" s="0" t="inlineStr">
        <is>
          <t>山东冠县伟鹏交通设施有限公司</t>
        </is>
      </c>
      <c r="B5711" s="0" t="inlineStr">
        <is>
          <t>91371525MA3BYEXM6E</t>
        </is>
      </c>
      <c r="C5711" s="0" t="inlineStr">
        <is>
          <t>空</t>
        </is>
      </c>
    </row>
    <row r="5712">
      <c r="A5712" s="0" t="inlineStr">
        <is>
          <t>山东冠县一孚润滑油厂</t>
        </is>
      </c>
      <c r="B5712" s="0" t="inlineStr">
        <is>
          <t>91371525493584605X</t>
        </is>
      </c>
      <c r="C5712" s="0" t="inlineStr">
        <is>
          <t>空</t>
        </is>
      </c>
    </row>
    <row r="5713">
      <c r="A5713" s="0" t="inlineStr">
        <is>
          <t>山东光明园迪儿童家具科技有限公司</t>
        </is>
      </c>
      <c r="B5713" s="0" t="inlineStr">
        <is>
          <t>91371502779706954F</t>
        </is>
      </c>
      <c r="C5713" s="0" t="inlineStr">
        <is>
          <t>空</t>
        </is>
      </c>
    </row>
    <row r="5714">
      <c r="A5714" s="0" t="inlineStr">
        <is>
          <t>山东光耀超薄玻璃有限公司</t>
        </is>
      </c>
      <c r="B5714" s="0" t="inlineStr">
        <is>
          <t>91370783773170183G</t>
        </is>
      </c>
      <c r="C5714" s="0" t="inlineStr">
        <is>
          <t>空</t>
        </is>
      </c>
    </row>
    <row r="5715">
      <c r="A5715" s="0" t="inlineStr">
        <is>
          <t>山东广汇工贸有限公司</t>
        </is>
      </c>
      <c r="B5715" s="0" t="inlineStr">
        <is>
          <t>91370523669303492L</t>
        </is>
      </c>
      <c r="C5715" s="0" t="inlineStr">
        <is>
          <t>空</t>
        </is>
      </c>
    </row>
    <row r="5716">
      <c r="A5716" s="0" t="inlineStr">
        <is>
          <t>山东广开汽车贸易有限公司</t>
        </is>
      </c>
      <c r="B5716" s="0" t="inlineStr">
        <is>
          <t>91370112MA3DCACJ95</t>
        </is>
      </c>
      <c r="C5716" s="0" t="inlineStr">
        <is>
          <t>空</t>
        </is>
      </c>
    </row>
    <row r="5717">
      <c r="A5717" s="0" t="inlineStr">
        <is>
          <t>山东广科机械有限公司</t>
        </is>
      </c>
      <c r="B5717" s="0" t="inlineStr">
        <is>
          <t>91370781680689381J</t>
        </is>
      </c>
      <c r="C5717" s="0" t="inlineStr">
        <is>
          <t>空</t>
        </is>
      </c>
    </row>
    <row r="5718">
      <c r="A5718" s="0" t="inlineStr">
        <is>
          <t>山东贵和生物科技有限公司</t>
        </is>
      </c>
      <c r="B5718" s="0" t="inlineStr">
        <is>
          <t>91370600MA3PXH1P2K</t>
        </is>
      </c>
      <c r="C5718" s="0" t="inlineStr">
        <is>
          <t>空</t>
        </is>
      </c>
    </row>
    <row r="5719">
      <c r="A5719" s="0" t="inlineStr">
        <is>
          <t>山东桂祥铝业科技股份有限公司</t>
        </is>
      </c>
      <c r="B5719" s="0" t="inlineStr">
        <is>
          <t>91371200310391502N</t>
        </is>
      </c>
      <c r="C5719" s="0" t="inlineStr">
        <is>
          <t>空</t>
        </is>
      </c>
    </row>
    <row r="5720">
      <c r="A5720" s="0" t="inlineStr">
        <is>
          <t>山东海而三利生物化工有限公司</t>
        </is>
      </c>
      <c r="B5720" s="0" t="inlineStr">
        <is>
          <t>9137078276872783XD</t>
        </is>
      </c>
      <c r="C5720" s="0" t="inlineStr">
        <is>
          <t>山东海而三利生物化工有限公司</t>
        </is>
      </c>
      <c r="D5720" s="0" t="inlineStr">
        <is>
          <t>9137078276872783XD</t>
        </is>
      </c>
      <c r="E5720" s="0" t="inlineStr">
        <is>
          <t>371081228000294</t>
        </is>
      </c>
      <c r="F5720" s="0" t="inlineStr">
        <is>
          <t>76872783X</t>
        </is>
      </c>
      <c r="G5720" s="0" t="inlineStr">
        <is>
          <t>在业</t>
        </is>
      </c>
      <c r="H5720" s="0" t="inlineStr">
        <is>
          <t>有限责任公司(自然人投资或控股)</t>
        </is>
      </c>
      <c r="I5720" s="0" t="inlineStr">
        <is>
          <t>2018-09-28</t>
        </is>
      </c>
      <c r="J5720" s="0" t="inlineStr">
        <is>
          <t>赵见意</t>
        </is>
      </c>
      <c r="K5720" s="0" t="inlineStr">
        <is>
          <t>500万人民币</t>
        </is>
      </c>
      <c r="L5720" s="0" t="inlineStr">
        <is>
          <t>500万人民币</t>
        </is>
      </c>
      <c r="M5720" s="0" t="inlineStr">
        <is>
          <t>2004-11-17至无固定期限</t>
        </is>
      </c>
      <c r="N5720" s="0" t="inlineStr">
        <is>
          <t>诸城市市场监督管理局</t>
        </is>
      </c>
      <c r="O5720" s="0" t="inlineStr">
        <is>
          <t>2018-09-28</t>
        </is>
      </c>
      <c r="P5720" s="0" t="inlineStr">
        <is>
          <t>-</t>
        </is>
      </c>
      <c r="Q5720" s="0" t="inlineStr">
        <is>
          <t>化学原料和化学制品制造业</t>
        </is>
      </c>
      <c r="R5720" s="0" t="inlineStr">
        <is>
          <t>-</t>
        </is>
      </c>
      <c r="S5720" s="0" t="inlineStr">
        <is>
          <t>-</t>
        </is>
      </c>
      <c r="T5720" s="0" t="inlineStr">
        <is>
          <t>山东省潍坊市诸城市开发区横五路西段北侧附近公司</t>
        </is>
      </c>
      <c r="U5720" s="0" t="inlineStr">
        <is>
          <t>30%增效马拉硫磷.氰戊菊酯乳油的复配及销售；28%井冈霉素．三唑酮可湿性粉剂的复配及销售；25%甲拌磷．克百威悬浮种衣剂的复配及销售。以上经营范围均限分支机构复配、销售；(有效期限以许可证为准，依法须经批准的项目，经相关部门批准后方可开展经营活动。)</t>
        </is>
      </c>
    </row>
    <row r="5721">
      <c r="A5721" s="0" t="inlineStr">
        <is>
          <t>山东海牧生物科技有限公司</t>
        </is>
      </c>
      <c r="B5721" s="0" t="inlineStr">
        <is>
          <t>913713274932431737</t>
        </is>
      </c>
      <c r="C5721" s="0" t="inlineStr">
        <is>
          <t>空</t>
        </is>
      </c>
    </row>
    <row r="5722">
      <c r="A5722" s="0" t="inlineStr">
        <is>
          <t>山东海纳油脂有限公司</t>
        </is>
      </c>
      <c r="B5722" s="0" t="inlineStr">
        <is>
          <t>91371323680666016C</t>
        </is>
      </c>
      <c r="C5722" s="0" t="inlineStr">
        <is>
          <t>空</t>
        </is>
      </c>
    </row>
    <row r="5723">
      <c r="A5723" s="0" t="inlineStr">
        <is>
          <t>山东海义工程机械有限公司</t>
        </is>
      </c>
      <c r="B5723" s="0" t="inlineStr">
        <is>
          <t>913701810950976417</t>
        </is>
      </c>
      <c r="C5723" s="0" t="inlineStr">
        <is>
          <t>空</t>
        </is>
      </c>
    </row>
    <row r="5724">
      <c r="A5724" s="0" t="inlineStr">
        <is>
          <t>山东海韵能源科技开发有限公司</t>
        </is>
      </c>
      <c r="B5724" s="0" t="inlineStr">
        <is>
          <t>91371524675549042C</t>
        </is>
      </c>
      <c r="C5724" s="0" t="inlineStr">
        <is>
          <t>空</t>
        </is>
      </c>
    </row>
    <row r="5725">
      <c r="A5725" s="0" t="inlineStr">
        <is>
          <t>山东汉来保温节能工程有限公司</t>
        </is>
      </c>
      <c r="B5725" s="0" t="inlineStr">
        <is>
          <t>91371626MA3MLJPWXP</t>
        </is>
      </c>
      <c r="C5725" s="0" t="inlineStr">
        <is>
          <t>空</t>
        </is>
      </c>
    </row>
    <row r="5726">
      <c r="A5726" s="0" t="inlineStr">
        <is>
          <t>山东汉利实业有限公司</t>
        </is>
      </c>
      <c r="B5726" s="0" t="inlineStr">
        <is>
          <t>9137010330685990XM</t>
        </is>
      </c>
      <c r="C5726" s="0" t="inlineStr">
        <is>
          <t>空</t>
        </is>
      </c>
    </row>
    <row r="5727">
      <c r="A5727" s="0" t="inlineStr">
        <is>
          <t>山东汉兴医药科技有限公司</t>
        </is>
      </c>
      <c r="B5727" s="0" t="inlineStr">
        <is>
          <t>913707867774034071</t>
        </is>
      </c>
      <c r="C5727" s="0" t="inlineStr">
        <is>
          <t>空</t>
        </is>
      </c>
    </row>
    <row r="5728">
      <c r="A5728" s="0" t="inlineStr">
        <is>
          <t>山东行者汽车用品服务有限公司济齐路店</t>
        </is>
      </c>
      <c r="B5728" s="0" t="inlineStr">
        <is>
          <t>91370105697487188M</t>
        </is>
      </c>
      <c r="C5728" s="0" t="inlineStr">
        <is>
          <t>空</t>
        </is>
      </c>
    </row>
    <row r="5729">
      <c r="A5729" s="0" t="inlineStr">
        <is>
          <t>山东昊邦化学股份有限公司</t>
        </is>
      </c>
      <c r="B5729" s="0" t="inlineStr">
        <is>
          <t>91370783666730800C</t>
        </is>
      </c>
      <c r="C5729" s="0" t="inlineStr">
        <is>
          <t>空</t>
        </is>
      </c>
    </row>
    <row r="5730">
      <c r="A5730" s="0" t="inlineStr">
        <is>
          <t>山东昊华轮胎有限公司</t>
        </is>
      </c>
      <c r="B5730" s="0" t="inlineStr">
        <is>
          <t>91370783575467760F</t>
        </is>
      </c>
      <c r="C5730" s="0" t="inlineStr">
        <is>
          <t>山东昊华轮胎有限公司</t>
        </is>
      </c>
      <c r="D5730" s="0" t="inlineStr">
        <is>
          <t>91370783575467760F</t>
        </is>
      </c>
      <c r="E5730" s="0" t="inlineStr">
        <is>
          <t>370783200025298</t>
        </is>
      </c>
      <c r="F5730" s="0" t="inlineStr">
        <is>
          <t>575467760</t>
        </is>
      </c>
      <c r="G5730" s="0" t="inlineStr">
        <is>
          <t>在业</t>
        </is>
      </c>
      <c r="H5730" s="0" t="inlineStr">
        <is>
          <t>有限责任公司(自然人投资或控股)</t>
        </is>
      </c>
      <c r="I5730" s="0" t="inlineStr">
        <is>
          <t>2017-06-22</t>
        </is>
      </c>
      <c r="J5730" s="0" t="inlineStr">
        <is>
          <t>王克强</t>
        </is>
      </c>
      <c r="K5730" s="0" t="inlineStr">
        <is>
          <t>65000万人民币</t>
        </is>
      </c>
      <c r="L5730" s="0" t="inlineStr">
        <is>
          <t>65000万人民币</t>
        </is>
      </c>
      <c r="M5730" s="0" t="inlineStr">
        <is>
          <t>2011-05-18至2031-05-18</t>
        </is>
      </c>
      <c r="N5730" s="0" t="inlineStr">
        <is>
          <t>寿光市市场监督管理局</t>
        </is>
      </c>
      <c r="O5730" s="0" t="inlineStr">
        <is>
          <t>2017-06-22</t>
        </is>
      </c>
      <c r="P5730" s="0" t="inlineStr">
        <is>
          <t>-</t>
        </is>
      </c>
      <c r="Q5730" s="0" t="inlineStr">
        <is>
          <t>橡胶和塑料制品业</t>
        </is>
      </c>
      <c r="R5730" s="0" t="inlineStr">
        <is>
          <t>Shandong Haohua Tire Co.,Ltd</t>
        </is>
      </c>
      <c r="S5730" s="0" t="inlineStr">
        <is>
          <t>-</t>
        </is>
      </c>
      <c r="T5730" s="0" t="inlineStr">
        <is>
          <t>寿光市侯镇项目区新海路以北大地路以西附近公司</t>
        </is>
      </c>
      <c r="U5730" s="0" t="inlineStr">
        <is>
          <t>生产、销售：半钢子午线轮胎 、全钢子午线轮胎；经营国家允许范围内的货物及技术的进出口业务；销售：橡胶制品、工程车轮胎、农用车轮胎、载重汽车轮胎、轻卡汽车轮胎、轮胎原辅材料(依法须经批准的项目，经相关部门批准后方可开展经营活动)***</t>
        </is>
      </c>
    </row>
    <row r="5731">
      <c r="A5731" s="0" t="inlineStr">
        <is>
          <t>山东昊昇电器有限公司</t>
        </is>
      </c>
      <c r="B5731" s="0" t="inlineStr">
        <is>
          <t>91371323L098371929</t>
        </is>
      </c>
      <c r="C5731" s="0" t="inlineStr">
        <is>
          <t>空</t>
        </is>
      </c>
    </row>
    <row r="5732">
      <c r="A5732" s="0" t="inlineStr">
        <is>
          <t>山东浩科新型建材有限公司</t>
        </is>
      </c>
      <c r="B5732" s="0" t="inlineStr">
        <is>
          <t>91371428554363938Y</t>
        </is>
      </c>
      <c r="C5732" s="0" t="inlineStr">
        <is>
          <t>山东浩科新型建材有限公司</t>
        </is>
      </c>
      <c r="D5732" s="0" t="inlineStr">
        <is>
          <t>91371428554363938Y</t>
        </is>
      </c>
      <c r="E5732" s="0" t="inlineStr">
        <is>
          <t>371428200002314</t>
        </is>
      </c>
      <c r="F5732" s="0" t="inlineStr">
        <is>
          <t>554363938</t>
        </is>
      </c>
      <c r="G5732" s="0" t="inlineStr">
        <is>
          <t>在业</t>
        </is>
      </c>
      <c r="H5732" s="0" t="inlineStr">
        <is>
          <t>有限责任公司(自然人投资或控股)</t>
        </is>
      </c>
      <c r="I5732" s="0" t="inlineStr">
        <is>
          <t>2017-08-03</t>
        </is>
      </c>
      <c r="J5732" s="0" t="inlineStr">
        <is>
          <t>于磊</t>
        </is>
      </c>
      <c r="K5732" s="0" t="inlineStr">
        <is>
          <t>1000万人民币</t>
        </is>
      </c>
      <c r="L5732" s="0" t="inlineStr">
        <is>
          <t>1000万人民币</t>
        </is>
      </c>
      <c r="M5732" s="0" t="inlineStr">
        <is>
          <t>2010-04-20至无固定期限</t>
        </is>
      </c>
      <c r="N5732" s="0" t="inlineStr">
        <is>
          <t>武城县市场监督管理局</t>
        </is>
      </c>
      <c r="O5732" s="0" t="inlineStr">
        <is>
          <t>2017-08-03</t>
        </is>
      </c>
      <c r="P5732" s="0" t="inlineStr">
        <is>
          <t>小于50人</t>
        </is>
      </c>
      <c r="Q5732" s="0" t="inlineStr">
        <is>
          <t>非金属矿物制品业</t>
        </is>
      </c>
      <c r="R5732" s="0" t="inlineStr">
        <is>
          <t>-</t>
        </is>
      </c>
      <c r="S5732" s="0" t="inlineStr">
        <is>
          <t>-</t>
        </is>
      </c>
      <c r="T5732" s="0" t="inlineStr">
        <is>
          <t>武城县广运街北德商路西附近公司</t>
        </is>
      </c>
      <c r="U5732" s="0" t="inlineStr">
        <is>
          <t>商品混凝土、加气混凝土砌块生产销售（仅限办理许可证用）；内、外墙保温板生产销售，环保型混凝土普通砖、环保型混凝土多孔砖生产销售；钢筋混凝土排水管生产销售；混凝土排水管、混凝土雨、污水井盖、混凝土路沿石生产销售。（以上项目涉及许可证或资质证的凭许可证或资质证经营）（国家限制和禁止经营的除外）(有效期限以许可证为准)。无(依法须经批准的项目，经相关部门批准后方可开展经营活动)。</t>
        </is>
      </c>
    </row>
    <row r="5733">
      <c r="A5733" s="0" t="inlineStr">
        <is>
          <t>山东浩诺墙体装饰有限公司青岛分公司</t>
        </is>
      </c>
      <c r="B5733" s="0" t="inlineStr">
        <is>
          <t>91370203325942960D</t>
        </is>
      </c>
      <c r="C5733" s="0" t="inlineStr">
        <is>
          <t>空</t>
        </is>
      </c>
    </row>
    <row r="5734">
      <c r="A5734" s="0" t="inlineStr">
        <is>
          <t>山东浩悦木业有限公司</t>
        </is>
      </c>
      <c r="B5734" s="0" t="inlineStr">
        <is>
          <t>913706817207325332</t>
        </is>
      </c>
      <c r="C5734" s="0" t="inlineStr">
        <is>
          <t>空</t>
        </is>
      </c>
    </row>
    <row r="5735">
      <c r="A5735" s="0" t="inlineStr">
        <is>
          <t>山东和丰机械有限公司</t>
        </is>
      </c>
      <c r="B5735" s="0" t="inlineStr">
        <is>
          <t>91370683778435363G</t>
        </is>
      </c>
      <c r="C5735" s="0" t="inlineStr">
        <is>
          <t>空</t>
        </is>
      </c>
    </row>
    <row r="5736">
      <c r="A5736" s="0" t="inlineStr">
        <is>
          <t>山东菏泽泓润能源科技有限公司</t>
        </is>
      </c>
      <c r="B5736" s="0" t="inlineStr">
        <is>
          <t>91371728679210839B</t>
        </is>
      </c>
      <c r="C5736" s="0" t="inlineStr">
        <is>
          <t>空</t>
        </is>
      </c>
    </row>
    <row r="5737">
      <c r="A5737" s="0" t="inlineStr">
        <is>
          <t>山东亨润德石化有限公司</t>
        </is>
      </c>
      <c r="B5737" s="0" t="inlineStr">
        <is>
          <t>913705231649624090</t>
        </is>
      </c>
      <c r="C5737" s="0" t="inlineStr">
        <is>
          <t>空</t>
        </is>
      </c>
    </row>
    <row r="5738">
      <c r="A5738" s="0" t="inlineStr">
        <is>
          <t>山东恒大人防工程防护设备有限公司</t>
        </is>
      </c>
      <c r="B5738" s="0" t="inlineStr">
        <is>
          <t>91370112267193710B</t>
        </is>
      </c>
      <c r="C5738" s="0" t="inlineStr">
        <is>
          <t>空</t>
        </is>
      </c>
    </row>
    <row r="5739">
      <c r="A5739" s="0" t="inlineStr">
        <is>
          <t>山东恒鑫钢结构工程有限公司</t>
        </is>
      </c>
      <c r="B5739" s="0" t="inlineStr">
        <is>
          <t>91370725MA3DGNAAXY</t>
        </is>
      </c>
      <c r="C5739" s="0" t="inlineStr">
        <is>
          <t>空</t>
        </is>
      </c>
    </row>
    <row r="5740">
      <c r="A5740" s="0" t="inlineStr">
        <is>
          <t>山东恒旭药业有限公司</t>
        </is>
      </c>
      <c r="B5740" s="0" t="inlineStr">
        <is>
          <t>91371400054990265N</t>
        </is>
      </c>
      <c r="C5740" s="0" t="inlineStr">
        <is>
          <t>空</t>
        </is>
      </c>
    </row>
    <row r="5741">
      <c r="A5741" s="0" t="inlineStr">
        <is>
          <t>山东恒亚机床制造有限公司</t>
        </is>
      </c>
      <c r="B5741" s="0" t="inlineStr">
        <is>
          <t>91371323759152587E</t>
        </is>
      </c>
      <c r="C5741" s="0" t="inlineStr">
        <is>
          <t>空</t>
        </is>
      </c>
    </row>
    <row r="5742">
      <c r="A5742" s="0" t="inlineStr">
        <is>
          <t>山东红金酒业有限公司</t>
        </is>
      </c>
      <c r="B5742" s="0" t="inlineStr">
        <is>
          <t>913715257306598867</t>
        </is>
      </c>
      <c r="C5742" s="0" t="inlineStr">
        <is>
          <t>空</t>
        </is>
      </c>
    </row>
    <row r="5743">
      <c r="A5743" s="0" t="inlineStr">
        <is>
          <t>山东宏康食品有限公司</t>
        </is>
      </c>
      <c r="B5743" s="0" t="inlineStr">
        <is>
          <t>9137132373721429X4</t>
        </is>
      </c>
      <c r="C5743" s="0" t="inlineStr">
        <is>
          <t>空</t>
        </is>
      </c>
    </row>
    <row r="5744">
      <c r="A5744" s="0" t="inlineStr">
        <is>
          <t>山东宏宇运输有限公司</t>
        </is>
      </c>
      <c r="B5744" s="0" t="inlineStr">
        <is>
          <t>9137050057169494XY</t>
        </is>
      </c>
      <c r="C5744" s="0" t="inlineStr">
        <is>
          <t>空</t>
        </is>
      </c>
    </row>
    <row r="5745">
      <c r="A5745" s="0" t="inlineStr">
        <is>
          <t>山东宏原利建材有限公司</t>
        </is>
      </c>
      <c r="B5745" s="0" t="inlineStr">
        <is>
          <t>91371325081767288X</t>
        </is>
      </c>
      <c r="C5745" s="0" t="inlineStr">
        <is>
          <t>空</t>
        </is>
      </c>
    </row>
    <row r="5746">
      <c r="A5746" s="0" t="inlineStr">
        <is>
          <t>山东华德隆建材科技有限公司</t>
        </is>
      </c>
      <c r="B5746" s="0" t="inlineStr">
        <is>
          <t>91370683569031418N</t>
        </is>
      </c>
      <c r="C5746" s="0" t="inlineStr">
        <is>
          <t>空</t>
        </is>
      </c>
    </row>
    <row r="5747">
      <c r="A5747" s="0" t="inlineStr">
        <is>
          <t>山东华尔康生物技术有限公司</t>
        </is>
      </c>
      <c r="B5747" s="0" t="inlineStr">
        <is>
          <t>913701257433771165</t>
        </is>
      </c>
      <c r="C5747" s="0" t="inlineStr">
        <is>
          <t>空</t>
        </is>
      </c>
    </row>
    <row r="5748">
      <c r="A5748" s="0" t="inlineStr">
        <is>
          <t>山东华龙友信材料表面处理有限公司</t>
        </is>
      </c>
      <c r="B5748" s="0" t="inlineStr">
        <is>
          <t>91370681773157261Y</t>
        </is>
      </c>
      <c r="C5748" s="0" t="inlineStr">
        <is>
          <t>空</t>
        </is>
      </c>
    </row>
    <row r="5749">
      <c r="A5749" s="0" t="inlineStr">
        <is>
          <t>山东华鲁环保科技有限公司</t>
        </is>
      </c>
      <c r="B5749" s="0" t="inlineStr">
        <is>
          <t>91370113739284830J</t>
        </is>
      </c>
      <c r="C5749" s="0" t="inlineStr">
        <is>
          <t>空</t>
        </is>
      </c>
    </row>
    <row r="5750">
      <c r="A5750" s="0" t="inlineStr">
        <is>
          <t>山东华美食品有限公司</t>
        </is>
      </c>
      <c r="B5750" s="0" t="inlineStr">
        <is>
          <t>91371323168574681H</t>
        </is>
      </c>
      <c r="C5750" s="0" t="inlineStr">
        <is>
          <t>空</t>
        </is>
      </c>
    </row>
    <row r="5751">
      <c r="A5751" s="0" t="inlineStr">
        <is>
          <t>山东华平新材料科技有限公司</t>
        </is>
      </c>
      <c r="B5751" s="0" t="inlineStr">
        <is>
          <t>91371626493965248A</t>
        </is>
      </c>
      <c r="C5751" s="0" t="inlineStr">
        <is>
          <t>空</t>
        </is>
      </c>
    </row>
    <row r="5752">
      <c r="A5752" s="0" t="inlineStr">
        <is>
          <t>山东华武电工有限公司</t>
        </is>
      </c>
      <c r="B5752" s="0" t="inlineStr">
        <is>
          <t>91371723MA3EM7X12A</t>
        </is>
      </c>
      <c r="C5752" s="0" t="inlineStr">
        <is>
          <t>山东华武电工有限公司</t>
        </is>
      </c>
      <c r="D5752" s="0" t="inlineStr">
        <is>
          <t>91371723MA3EM7X12A</t>
        </is>
      </c>
      <c r="E5752" s="0" t="inlineStr">
        <is>
          <t>371723200030541</t>
        </is>
      </c>
      <c r="F5752" s="0" t="inlineStr">
        <is>
          <t>MA3EM7X12</t>
        </is>
      </c>
      <c r="G5752" s="0" t="inlineStr">
        <is>
          <t>在业</t>
        </is>
      </c>
      <c r="H5752" s="0" t="inlineStr">
        <is>
          <t>有限责任公司(自然人投资或控股)</t>
        </is>
      </c>
      <c r="I5752" s="0" t="inlineStr">
        <is>
          <t>2017-12-01</t>
        </is>
      </c>
      <c r="J5752" s="0" t="inlineStr">
        <is>
          <t>袁廷玉</t>
        </is>
      </c>
      <c r="K5752" s="0" t="inlineStr">
        <is>
          <t>2000万</t>
        </is>
      </c>
      <c r="L5752" s="0" t="inlineStr">
        <is>
          <t>-</t>
        </is>
      </c>
      <c r="M5752" s="0" t="inlineStr">
        <is>
          <t>2017-09-29至无固定期限</t>
        </is>
      </c>
      <c r="N5752" s="0" t="inlineStr">
        <is>
          <t>成武县市场监督管理局</t>
        </is>
      </c>
      <c r="O5752" s="0" t="inlineStr">
        <is>
          <t>2017-12-01</t>
        </is>
      </c>
      <c r="P5752" s="0" t="inlineStr">
        <is>
          <t>小于50人</t>
        </is>
      </c>
      <c r="Q5752" s="0" t="inlineStr">
        <is>
          <t>电气机械和器材制造业</t>
        </is>
      </c>
      <c r="R5752" s="0" t="inlineStr">
        <is>
          <t>-</t>
        </is>
      </c>
      <c r="S5752" s="0" t="inlineStr">
        <is>
          <t>-</t>
        </is>
      </c>
      <c r="T5752" s="0" t="inlineStr">
        <is>
          <t>山东省菏泽市成武县经济开发区机电设备智造小镇双层车间北区七号附近公司</t>
        </is>
      </c>
      <c r="U5752" s="0" t="inlineStr">
        <is>
          <t>漆包线、线包线、膜包线、丝包线、烧结线、组合线、换位导线、高低压电气开关、高低压电器成套设备、真空断路器的生产与销售；铜排加工与出售，润滑油、钢材购销。</t>
        </is>
      </c>
    </row>
    <row r="5753">
      <c r="A5753" s="0" t="inlineStr">
        <is>
          <t>山东华星铝业有限公司</t>
        </is>
      </c>
      <c r="B5753" s="0" t="inlineStr">
        <is>
          <t>913713225871774884</t>
        </is>
      </c>
      <c r="C5753" s="0" t="inlineStr">
        <is>
          <t>空</t>
        </is>
      </c>
    </row>
    <row r="5754">
      <c r="A5754" s="0" t="inlineStr">
        <is>
          <t>山东华誉集团有限公司</t>
        </is>
      </c>
      <c r="B5754" s="0" t="inlineStr">
        <is>
          <t>91370523164964965L</t>
        </is>
      </c>
      <c r="C5754" s="0" t="inlineStr">
        <is>
          <t>空</t>
        </is>
      </c>
    </row>
    <row r="5755">
      <c r="A5755" s="0" t="inlineStr">
        <is>
          <t>山东华越金属科技有限公司</t>
        </is>
      </c>
      <c r="B5755" s="0" t="inlineStr">
        <is>
          <t>91371626493789993Y</t>
        </is>
      </c>
      <c r="C5755" s="0" t="inlineStr">
        <is>
          <t>空</t>
        </is>
      </c>
    </row>
    <row r="5756">
      <c r="A5756" s="0" t="inlineStr">
        <is>
          <t>山东环泰重工机械有限公司</t>
        </is>
      </c>
      <c r="B5756" s="0" t="inlineStr">
        <is>
          <t>91370683571669621E</t>
        </is>
      </c>
      <c r="C5756" s="0" t="inlineStr">
        <is>
          <t>空</t>
        </is>
      </c>
    </row>
    <row r="5757">
      <c r="A5757" s="0" t="inlineStr">
        <is>
          <t>山东幻彩涂料有限公司</t>
        </is>
      </c>
      <c r="B5757" s="0" t="inlineStr">
        <is>
          <t>91370502673169134P</t>
        </is>
      </c>
      <c r="C5757" s="0" t="inlineStr">
        <is>
          <t>空</t>
        </is>
      </c>
    </row>
    <row r="5758">
      <c r="A5758" s="0" t="inlineStr">
        <is>
          <t>山东汇盟生物科技有限公司</t>
        </is>
      </c>
      <c r="B5758" s="0" t="inlineStr">
        <is>
          <t>91371723068731205Q</t>
        </is>
      </c>
      <c r="C5758" s="0" t="inlineStr">
        <is>
          <t>空</t>
        </is>
      </c>
    </row>
    <row r="5759">
      <c r="A5759" s="0" t="inlineStr">
        <is>
          <t>山东汇宇新材料有限公司</t>
        </is>
      </c>
      <c r="B5759" s="0" t="inlineStr">
        <is>
          <t>91370522328480925Y</t>
        </is>
      </c>
      <c r="C5759" s="0" t="inlineStr">
        <is>
          <t>空</t>
        </is>
      </c>
    </row>
    <row r="5760">
      <c r="A5760" s="0" t="inlineStr">
        <is>
          <t>山东吉诺玻璃制品有限公司</t>
        </is>
      </c>
      <c r="B5760" s="0" t="inlineStr">
        <is>
          <t>9137132356671968X4</t>
        </is>
      </c>
      <c r="C5760" s="0" t="inlineStr">
        <is>
          <t>山东吉诺玻璃制品有限公司</t>
        </is>
      </c>
      <c r="D5760" s="0" t="inlineStr">
        <is>
          <t>9137132356671968X4</t>
        </is>
      </c>
      <c r="E5760" s="0" t="inlineStr">
        <is>
          <t>370323200003867</t>
        </is>
      </c>
      <c r="F5760" s="0" t="inlineStr">
        <is>
          <t>56671968X</t>
        </is>
      </c>
      <c r="G5760" s="0" t="inlineStr">
        <is>
          <t>在业</t>
        </is>
      </c>
      <c r="H5760" s="0" t="inlineStr">
        <is>
          <t>有限责任公司(自然人投资或控股)</t>
        </is>
      </c>
      <c r="I5760" s="0" t="inlineStr">
        <is>
          <t>2018-10-26</t>
        </is>
      </c>
      <c r="J5760" s="0" t="inlineStr">
        <is>
          <t>吴中国</t>
        </is>
      </c>
      <c r="K5760" s="0" t="inlineStr">
        <is>
          <t>4000万人民币</t>
        </is>
      </c>
      <c r="L5760" s="0" t="inlineStr">
        <is>
          <t>2500万人民币</t>
        </is>
      </c>
      <c r="M5760" s="0" t="inlineStr">
        <is>
          <t>2010-12-10至2030-12-10</t>
        </is>
      </c>
      <c r="N5760" s="0" t="inlineStr">
        <is>
          <t>沂水县市场监督管理局</t>
        </is>
      </c>
      <c r="O5760" s="0" t="inlineStr">
        <is>
          <t>2018-10-26</t>
        </is>
      </c>
      <c r="P5760" s="0" t="inlineStr">
        <is>
          <t>-</t>
        </is>
      </c>
      <c r="Q5760" s="0" t="inlineStr">
        <is>
          <t>其他制造业</t>
        </is>
      </c>
      <c r="R5760" s="0" t="inlineStr">
        <is>
          <t>-</t>
        </is>
      </c>
      <c r="S5760" s="0" t="inlineStr">
        <is>
          <t>-</t>
        </is>
      </c>
      <c r="T5760" s="0" t="inlineStr">
        <is>
          <t>沂水县人民政府沂城街道办事处城北工业园区姚家官庄村北附近公司</t>
        </is>
      </c>
      <c r="U5760" s="0" t="inlineStr">
        <is>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is>
      </c>
    </row>
    <row r="5761">
      <c r="A5761" s="0" t="inlineStr">
        <is>
          <t>山东吉润环保科技有限公司</t>
        </is>
      </c>
      <c r="B5761" s="0" t="inlineStr">
        <is>
          <t>913714810509441493</t>
        </is>
      </c>
      <c r="C5761" s="0" t="inlineStr">
        <is>
          <t>山东吉润环保科技有限公司</t>
        </is>
      </c>
      <c r="D5761" s="0" t="inlineStr">
        <is>
          <t>913714810509441493</t>
        </is>
      </c>
      <c r="E5761" s="0" t="inlineStr">
        <is>
          <t>371481200006458</t>
        </is>
      </c>
      <c r="F5761" s="0" t="inlineStr">
        <is>
          <t>050944149</t>
        </is>
      </c>
      <c r="G5761" s="0" t="inlineStr">
        <is>
          <t>在业</t>
        </is>
      </c>
      <c r="H5761" s="0" t="inlineStr">
        <is>
          <t>有限责任公司(自然人投资或控股)</t>
        </is>
      </c>
      <c r="I5761" s="0" t="inlineStr">
        <is>
          <t>2019-07-26</t>
        </is>
      </c>
      <c r="J5761" s="0" t="inlineStr">
        <is>
          <t>陈立文</t>
        </is>
      </c>
      <c r="K5761" s="0" t="inlineStr">
        <is>
          <t>2000万人民币</t>
        </is>
      </c>
      <c r="L5761" s="0" t="inlineStr">
        <is>
          <t>2000万人民币</t>
        </is>
      </c>
      <c r="M5761" s="0" t="inlineStr">
        <is>
          <t>2012-08-03至2032-08-03</t>
        </is>
      </c>
      <c r="N5761" s="0" t="inlineStr">
        <is>
          <t>乐陵市市场监督管理局</t>
        </is>
      </c>
      <c r="O5761" s="0" t="inlineStr">
        <is>
          <t>2019-07-26</t>
        </is>
      </c>
      <c r="P5761" s="0" t="inlineStr">
        <is>
          <t>-</t>
        </is>
      </c>
      <c r="Q5761" s="0" t="inlineStr">
        <is>
          <t>批发业</t>
        </is>
      </c>
      <c r="R5761" s="0" t="inlineStr">
        <is>
          <t>-</t>
        </is>
      </c>
      <c r="S5761" s="0" t="inlineStr">
        <is>
          <t>-</t>
        </is>
      </c>
      <c r="T5761" s="0" t="inlineStr">
        <is>
          <t>乐陵市铁营乡循环经济示范园内附近公司</t>
        </is>
      </c>
      <c r="U5761" s="0" t="inlineStr">
        <is>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is>
      </c>
    </row>
    <row r="5762">
      <c r="A5762" s="0" t="inlineStr">
        <is>
          <t>山东纪凯电线电缆有限公司</t>
        </is>
      </c>
      <c r="B5762" s="0" t="inlineStr">
        <is>
          <t>91370105589928871B</t>
        </is>
      </c>
      <c r="C5762" s="0" t="inlineStr">
        <is>
          <t>空</t>
        </is>
      </c>
    </row>
    <row r="5763">
      <c r="A5763" s="0" t="inlineStr">
        <is>
          <t>山东济宁鸿晨塑胶制品有限公司</t>
        </is>
      </c>
      <c r="B5763" s="0" t="inlineStr">
        <is>
          <t>370811200024158</t>
        </is>
      </c>
      <c r="C5763" s="0" t="inlineStr">
        <is>
          <t>空</t>
        </is>
      </c>
    </row>
    <row r="5764">
      <c r="A5764" s="0" t="inlineStr">
        <is>
          <t>山东济宁联合港务有限公司</t>
        </is>
      </c>
      <c r="B5764" s="0" t="inlineStr">
        <is>
          <t>9137081107795358XP</t>
        </is>
      </c>
      <c r="C5764" s="0" t="inlineStr">
        <is>
          <t>空</t>
        </is>
      </c>
    </row>
    <row r="5765">
      <c r="A5765" s="0" t="inlineStr">
        <is>
          <t>山东佳行新能源电动车有限公司</t>
        </is>
      </c>
      <c r="B5765" s="0" t="inlineStr">
        <is>
          <t>91370124069033249Y</t>
        </is>
      </c>
      <c r="C5765" s="0" t="inlineStr">
        <is>
          <t>空</t>
        </is>
      </c>
    </row>
    <row r="5766">
      <c r="A5766" s="0" t="inlineStr">
        <is>
          <t>山东佳润精密机械制造有限公司</t>
        </is>
      </c>
      <c r="B5766" s="0" t="inlineStr">
        <is>
          <t>913708303104915380</t>
        </is>
      </c>
      <c r="C5766" s="0" t="inlineStr">
        <is>
          <t>山东佳润精密机械制造有限公司</t>
        </is>
      </c>
      <c r="D5766" s="0" t="inlineStr">
        <is>
          <t>913708303104915380</t>
        </is>
      </c>
      <c r="E5766" s="0" t="inlineStr">
        <is>
          <t>370830200017677</t>
        </is>
      </c>
      <c r="F5766" s="0" t="inlineStr">
        <is>
          <t>310491538</t>
        </is>
      </c>
      <c r="G5766" s="0" t="inlineStr">
        <is>
          <t>在业</t>
        </is>
      </c>
      <c r="H5766" s="0" t="inlineStr">
        <is>
          <t>有限责任公司(自然人投资或控股)</t>
        </is>
      </c>
      <c r="I5766" s="0" t="inlineStr">
        <is>
          <t>2015-12-04</t>
        </is>
      </c>
      <c r="J5766" s="0" t="inlineStr">
        <is>
          <t>居凤联</t>
        </is>
      </c>
      <c r="K5766" s="0" t="inlineStr">
        <is>
          <t>1000万人民币</t>
        </is>
      </c>
      <c r="L5766" s="0" t="inlineStr">
        <is>
          <t>806.68万人民币</t>
        </is>
      </c>
      <c r="M5766" s="0" t="inlineStr">
        <is>
          <t>2014-06-13至无固定期限</t>
        </is>
      </c>
      <c r="N5766" s="0" t="inlineStr">
        <is>
          <t>汶上县市场监督管理局</t>
        </is>
      </c>
      <c r="O5766" s="0" t="inlineStr">
        <is>
          <t>2015-12-04</t>
        </is>
      </c>
      <c r="P5766" s="0" t="inlineStr">
        <is>
          <t>-</t>
        </is>
      </c>
      <c r="Q5766" s="0" t="inlineStr">
        <is>
          <t>通用设备制造业</t>
        </is>
      </c>
      <c r="R5766" s="0" t="inlineStr">
        <is>
          <t>-</t>
        </is>
      </c>
      <c r="S5766" s="0" t="inlineStr">
        <is>
          <t>-</t>
        </is>
      </c>
      <c r="T5766" s="0" t="inlineStr">
        <is>
          <t>汶上县康驿镇政府西1500米（康驿镇赵营村）附近公司</t>
        </is>
      </c>
      <c r="U5766" s="0" t="inlineStr">
        <is>
          <t>挖掘机底盘的生产、销售；五金交电、建材、钢材、化工产品（不含危险化学品）、润滑油、汽车配件、劳保用品、计算机及其软硬件、针纺织品、日用百货、洗化用品、办公用品、工程机械设备及其零部件销售；工程机械设备租赁；货物进出口、技术进出口，国家限定公司经营或禁止公司经营的货物或技术除外。（依法须经批准的项目，经相关部门批准后方可开展经营活动）</t>
        </is>
      </c>
    </row>
    <row r="5767">
      <c r="A5767" s="0" t="inlineStr">
        <is>
          <t>山东佳尚包装有限公司</t>
        </is>
      </c>
      <c r="B5767" s="0" t="inlineStr">
        <is>
          <t>91370203MA3CK2NJXR</t>
        </is>
      </c>
      <c r="C5767" s="0" t="inlineStr">
        <is>
          <t>山东佳尚包装有限公司</t>
        </is>
      </c>
      <c r="D5767" s="0" t="inlineStr">
        <is>
          <t>91370203MA3CK2NJXR</t>
        </is>
      </c>
      <c r="E5767" s="0" t="inlineStr">
        <is>
          <t>370203230341276</t>
        </is>
      </c>
      <c r="F5767" s="0" t="inlineStr">
        <is>
          <t>MA3CK2NJX</t>
        </is>
      </c>
      <c r="G5767" s="0" t="inlineStr">
        <is>
          <t>在业</t>
        </is>
      </c>
      <c r="H5767" s="0" t="inlineStr">
        <is>
          <t>有限责任公司(自然人投资或控股)</t>
        </is>
      </c>
      <c r="I5767" s="0" t="inlineStr">
        <is>
          <t>2019-01-16</t>
        </is>
      </c>
      <c r="J5767" s="0" t="inlineStr">
        <is>
          <t>蓝磊</t>
        </is>
      </c>
      <c r="K5767" s="0" t="inlineStr">
        <is>
          <t>500万</t>
        </is>
      </c>
      <c r="L5767" s="0" t="inlineStr">
        <is>
          <t>-</t>
        </is>
      </c>
      <c r="M5767" s="0" t="inlineStr">
        <is>
          <t>2016-10-21至无固定期限</t>
        </is>
      </c>
      <c r="N5767" s="0" t="inlineStr">
        <is>
          <t>青岛市城阳区市场监督管理局</t>
        </is>
      </c>
      <c r="O5767" s="0" t="inlineStr">
        <is>
          <t>2019-01-16</t>
        </is>
      </c>
      <c r="P5767" s="0" t="inlineStr">
        <is>
          <t>-</t>
        </is>
      </c>
      <c r="Q5767" s="0" t="inlineStr">
        <is>
          <t>印刷和记录媒介复制业</t>
        </is>
      </c>
      <c r="R5767" s="0" t="inlineStr">
        <is>
          <t>-</t>
        </is>
      </c>
      <c r="S5767" s="0" t="inlineStr">
        <is>
          <t>-</t>
        </is>
      </c>
      <c r="T5767" s="0" t="inlineStr">
        <is>
          <t>山东省青岛市城阳区流亭街道仙山西路168号附近公司</t>
        </is>
      </c>
      <c r="U5767" s="0" t="inlineStr">
        <is>
          <t>销售：印刷品、纸制品；生产、加工、销售：包装制品、塑料制品；印刷设备的维修、技术服务。（依法须经批准的项目，经相关部门批准后方可开展经营活动）。</t>
        </is>
      </c>
    </row>
    <row r="5768">
      <c r="A5768" s="0" t="inlineStr">
        <is>
          <t>山东佳士捷电子科技有限公司</t>
        </is>
      </c>
      <c r="B5768" s="0" t="inlineStr">
        <is>
          <t>91371312344580643A</t>
        </is>
      </c>
      <c r="C5768" s="0" t="inlineStr">
        <is>
          <t>空</t>
        </is>
      </c>
    </row>
    <row r="5769">
      <c r="A5769" s="0" t="inlineStr">
        <is>
          <t>山东佳盈食品有限公司</t>
        </is>
      </c>
      <c r="B5769" s="0" t="inlineStr">
        <is>
          <t>91370400312763891R</t>
        </is>
      </c>
      <c r="C5769" s="0" t="inlineStr">
        <is>
          <t>空</t>
        </is>
      </c>
    </row>
    <row r="5770">
      <c r="A5770" s="0" t="inlineStr">
        <is>
          <t>山东家旺工业科技有限公司</t>
        </is>
      </c>
      <c r="B5770" s="0" t="inlineStr">
        <is>
          <t>91371626MA3DB3J892</t>
        </is>
      </c>
      <c r="C5770" s="0" t="inlineStr">
        <is>
          <t>空</t>
        </is>
      </c>
    </row>
    <row r="5771">
      <c r="A5771" s="0" t="inlineStr">
        <is>
          <t>山东嘉驰新型化工有限公司</t>
        </is>
      </c>
      <c r="B5771" s="0" t="inlineStr">
        <is>
          <t>91370400MA3CB08D0X</t>
        </is>
      </c>
      <c r="C5771" s="0" t="inlineStr">
        <is>
          <t>空</t>
        </is>
      </c>
    </row>
    <row r="5772">
      <c r="A5772" s="0" t="inlineStr">
        <is>
          <t>山东嘉利丰食品有限公司</t>
        </is>
      </c>
      <c r="B5772" s="0" t="inlineStr">
        <is>
          <t>91370400567718830X</t>
        </is>
      </c>
      <c r="C5772" s="0" t="inlineStr">
        <is>
          <t>空</t>
        </is>
      </c>
    </row>
    <row r="5773">
      <c r="A5773" s="0" t="inlineStr">
        <is>
          <t>山东嘉信石材有限公司</t>
        </is>
      </c>
      <c r="B5773" s="0" t="inlineStr">
        <is>
          <t>91370112MA3CD47509</t>
        </is>
      </c>
      <c r="C5773" s="0" t="inlineStr">
        <is>
          <t>空</t>
        </is>
      </c>
    </row>
    <row r="5774">
      <c r="A5774" s="0" t="inlineStr">
        <is>
          <t>山东建丰纸业有限公司</t>
        </is>
      </c>
      <c r="B5774" s="0" t="inlineStr">
        <is>
          <t>91370481558922928B</t>
        </is>
      </c>
      <c r="C5774" s="0" t="inlineStr">
        <is>
          <t>空</t>
        </is>
      </c>
    </row>
    <row r="5775">
      <c r="A5775" s="0" t="inlineStr">
        <is>
          <t>山东健生堂食品有限公司</t>
        </is>
      </c>
      <c r="B5775" s="0" t="inlineStr">
        <is>
          <t>91371323789255499E</t>
        </is>
      </c>
      <c r="C5775" s="0" t="inlineStr">
        <is>
          <t>空</t>
        </is>
      </c>
    </row>
    <row r="5776">
      <c r="A5776" s="0" t="inlineStr">
        <is>
          <t>山东健威生物工程有限公司</t>
        </is>
      </c>
      <c r="B5776" s="0" t="inlineStr">
        <is>
          <t>91370982569040875U</t>
        </is>
      </c>
      <c r="C5776" s="0" t="inlineStr">
        <is>
          <t>山东健威生物工程有限公司</t>
        </is>
      </c>
      <c r="D5776" s="0" t="inlineStr">
        <is>
          <t>91370982569040875U</t>
        </is>
      </c>
      <c r="E5776" s="0" t="inlineStr">
        <is>
          <t>370982200013480</t>
        </is>
      </c>
      <c r="F5776" s="0" t="inlineStr">
        <is>
          <t>569040875</t>
        </is>
      </c>
      <c r="G5776" s="0" t="inlineStr">
        <is>
          <t>在业</t>
        </is>
      </c>
      <c r="H5776" s="0" t="inlineStr">
        <is>
          <t>有限责任公司(自然人投资或控股)</t>
        </is>
      </c>
      <c r="I5776" s="0" t="inlineStr">
        <is>
          <t>2017-06-14</t>
        </is>
      </c>
      <c r="J5776" s="0" t="inlineStr">
        <is>
          <t>安自荣</t>
        </is>
      </c>
      <c r="K5776" s="0" t="inlineStr">
        <is>
          <t>5000万人民币</t>
        </is>
      </c>
      <c r="L5776" s="0" t="inlineStr">
        <is>
          <t>5000万人民币</t>
        </is>
      </c>
      <c r="M5776" s="0" t="inlineStr">
        <is>
          <t>2011-02-22至无固定期限</t>
        </is>
      </c>
      <c r="N5776" s="0" t="inlineStr">
        <is>
          <t>新泰市市场监督管理局</t>
        </is>
      </c>
      <c r="O5776" s="0" t="inlineStr">
        <is>
          <t>2017-06-14</t>
        </is>
      </c>
      <c r="P5776" s="0" t="inlineStr">
        <is>
          <t>-</t>
        </is>
      </c>
      <c r="Q5776" s="0" t="inlineStr">
        <is>
          <t>其他制造业</t>
        </is>
      </c>
      <c r="R5776" s="0" t="inlineStr">
        <is>
          <t>-</t>
        </is>
      </c>
      <c r="S5776" s="0" t="inlineStr">
        <is>
          <t>-</t>
        </is>
      </c>
      <c r="T5776" s="0" t="inlineStr">
        <is>
          <t>新泰市新汶工业园附近公司</t>
        </is>
      </c>
      <c r="U5776" s="0" t="inlineStr">
        <is>
          <t>莫匹罗星、去甲金霉素和2＇-脱氧腺苷的生产、销售；货物进出口。(依法须经批准的项目，经相关部门批准后方可开展经营活动)</t>
        </is>
      </c>
    </row>
    <row r="5777">
      <c r="A5777" s="0" t="inlineStr">
        <is>
          <t>山东捷顺金属科技有限公司</t>
        </is>
      </c>
      <c r="B5777" s="0" t="inlineStr">
        <is>
          <t>913715256792045438</t>
        </is>
      </c>
      <c r="C5777" s="0" t="inlineStr">
        <is>
          <t>空</t>
        </is>
      </c>
    </row>
    <row r="5778">
      <c r="A5778" s="0" t="inlineStr">
        <is>
          <t>山东金典化工有限公司</t>
        </is>
      </c>
      <c r="B5778" s="0" t="inlineStr">
        <is>
          <t>913707865567166539</t>
        </is>
      </c>
      <c r="C5778" s="0" t="inlineStr">
        <is>
          <t>空</t>
        </is>
      </c>
    </row>
    <row r="5779">
      <c r="A5779" s="0" t="inlineStr">
        <is>
          <t>山东金富安铜艺装饰有限公司</t>
        </is>
      </c>
      <c r="B5779" s="0" t="inlineStr">
        <is>
          <t>91370502MA3BXTBCXE</t>
        </is>
      </c>
      <c r="C5779" s="0" t="inlineStr">
        <is>
          <t>空</t>
        </is>
      </c>
    </row>
    <row r="5780">
      <c r="A5780" s="0" t="inlineStr">
        <is>
          <t>山东金贯货架有限公司</t>
        </is>
      </c>
      <c r="B5780" s="0" t="inlineStr">
        <is>
          <t>91371702MA3CMKJY7D</t>
        </is>
      </c>
      <c r="C5780" s="0" t="inlineStr">
        <is>
          <t>空</t>
        </is>
      </c>
    </row>
    <row r="5781">
      <c r="A5781" s="0" t="inlineStr">
        <is>
          <t>山东金海钛业资源科技有限公司</t>
        </is>
      </c>
      <c r="B5781" s="0" t="inlineStr">
        <is>
          <t>91371623595210022R</t>
        </is>
      </c>
      <c r="C5781" s="0" t="inlineStr">
        <is>
          <t>空</t>
        </is>
      </c>
    </row>
    <row r="5782">
      <c r="A5782" s="0" t="inlineStr">
        <is>
          <t>山东金昊化工有限公司</t>
        </is>
      </c>
      <c r="B5782" s="0" t="inlineStr">
        <is>
          <t>91370523790365775K</t>
        </is>
      </c>
      <c r="C5782" s="0" t="inlineStr">
        <is>
          <t>空</t>
        </is>
      </c>
    </row>
    <row r="5783">
      <c r="A5783" s="0" t="inlineStr">
        <is>
          <t>山东金华家具有限公司</t>
        </is>
      </c>
      <c r="B5783" s="0" t="inlineStr">
        <is>
          <t>913713225716874089</t>
        </is>
      </c>
      <c r="C5783" s="0" t="inlineStr">
        <is>
          <t>空</t>
        </is>
      </c>
    </row>
    <row r="5784">
      <c r="A5784" s="0" t="inlineStr">
        <is>
          <t>山东金汇博化工有限公司</t>
        </is>
      </c>
      <c r="B5784" s="0" t="inlineStr">
        <is>
          <t>913716005509074910</t>
        </is>
      </c>
      <c r="C5784" s="0" t="inlineStr">
        <is>
          <t>空</t>
        </is>
      </c>
    </row>
    <row r="5785">
      <c r="A5785" s="0" t="inlineStr">
        <is>
          <t>山东金汇石材有限公司</t>
        </is>
      </c>
      <c r="B5785" s="0" t="inlineStr">
        <is>
          <t>913701123069899900</t>
        </is>
      </c>
      <c r="C5785" s="0" t="inlineStr">
        <is>
          <t>空</t>
        </is>
      </c>
    </row>
    <row r="5786">
      <c r="A5786" s="0" t="inlineStr">
        <is>
          <t>山东金康食品有限公司</t>
        </is>
      </c>
      <c r="B5786" s="0" t="inlineStr">
        <is>
          <t>91371322761856495L</t>
        </is>
      </c>
      <c r="C5786" s="0" t="inlineStr">
        <is>
          <t>空</t>
        </is>
      </c>
    </row>
    <row r="5787">
      <c r="A5787" s="0" t="inlineStr">
        <is>
          <t>山东金垦国际贸易有限公司</t>
        </is>
      </c>
      <c r="B5787" s="0" t="inlineStr">
        <is>
          <t>91370725MA3BYQD1XC</t>
        </is>
      </c>
      <c r="C5787" s="0" t="inlineStr">
        <is>
          <t>山东金垦国际贸易有限公司</t>
        </is>
      </c>
      <c r="D5787" s="0" t="inlineStr">
        <is>
          <t>91370725MA3BYQD1XC</t>
        </is>
      </c>
      <c r="E5787" s="0" t="inlineStr">
        <is>
          <t>370725200033855</t>
        </is>
      </c>
      <c r="F5787" s="0" t="inlineStr">
        <is>
          <t>MA3BYQD1X</t>
        </is>
      </c>
      <c r="G5787" s="0" t="inlineStr">
        <is>
          <t>在业</t>
        </is>
      </c>
      <c r="H5787" s="0" t="inlineStr">
        <is>
          <t>有限责任公司(自然人投资或控股)</t>
        </is>
      </c>
      <c r="I5787" s="0" t="inlineStr">
        <is>
          <t>2017-07-19</t>
        </is>
      </c>
      <c r="J5787" s="0" t="inlineStr">
        <is>
          <t>陈勇</t>
        </is>
      </c>
      <c r="K5787" s="0" t="inlineStr">
        <is>
          <t>10000万</t>
        </is>
      </c>
      <c r="L5787" s="0" t="inlineStr">
        <is>
          <t>4000万</t>
        </is>
      </c>
      <c r="M5787" s="0" t="inlineStr">
        <is>
          <t>2015-11-09至2035-11-08</t>
        </is>
      </c>
      <c r="N5787" s="0" t="inlineStr">
        <is>
          <t>昌乐县市场监督管理局</t>
        </is>
      </c>
      <c r="O5787" s="0" t="inlineStr">
        <is>
          <t>2017-07-19</t>
        </is>
      </c>
      <c r="P5787" s="0" t="inlineStr">
        <is>
          <t>小于50人</t>
        </is>
      </c>
      <c r="Q5787" s="0" t="inlineStr">
        <is>
          <t>批发业</t>
        </is>
      </c>
      <c r="R5787" s="0" t="inlineStr">
        <is>
          <t>-</t>
        </is>
      </c>
      <c r="S5787" s="0" t="inlineStr">
        <is>
          <t>-</t>
        </is>
      </c>
      <c r="T5787" s="0" t="inlineStr">
        <is>
          <t>山东省潍坊市昌乐县五图街道芳香路7号盛世永和北区B段附近公司</t>
        </is>
      </c>
      <c r="U5787" s="0" t="inlineStr">
        <is>
          <t>货物进出口，大豆、玉米、小麦、饲料、农副产品销售，膨化大豆、膨化玉米加工、销售，稻谷初加工、销售。（依法须经批准的项目，经相关部门批准后方可开展经营活动）</t>
        </is>
      </c>
    </row>
    <row r="5788">
      <c r="A5788" s="0" t="inlineStr">
        <is>
          <t>山东金利达碳素有限公司</t>
        </is>
      </c>
      <c r="B5788" s="0" t="inlineStr">
        <is>
          <t>91371728726692296B</t>
        </is>
      </c>
      <c r="C5788" s="0" t="inlineStr">
        <is>
          <t>空</t>
        </is>
      </c>
    </row>
    <row r="5789">
      <c r="A5789" s="0" t="inlineStr">
        <is>
          <t>山东金桥电力设备有限公司</t>
        </is>
      </c>
      <c r="B5789" s="0" t="inlineStr">
        <is>
          <t>91371521493012906N</t>
        </is>
      </c>
      <c r="C5789" s="0" t="inlineStr">
        <is>
          <t>空</t>
        </is>
      </c>
    </row>
    <row r="5790">
      <c r="A5790" s="0" t="inlineStr">
        <is>
          <t>山东金仕霖机械制造有限公司</t>
        </is>
      </c>
      <c r="B5790" s="0" t="inlineStr">
        <is>
          <t>9137152569062387XU</t>
        </is>
      </c>
      <c r="C5790" s="0" t="inlineStr">
        <is>
          <t>空</t>
        </is>
      </c>
    </row>
    <row r="5791">
      <c r="A5791" s="0" t="inlineStr">
        <is>
          <t>山东金沃液压机械有限公司</t>
        </is>
      </c>
      <c r="B5791" s="0" t="inlineStr">
        <is>
          <t>91371323564091809Y</t>
        </is>
      </c>
      <c r="C5791" s="0" t="inlineStr">
        <is>
          <t>空</t>
        </is>
      </c>
    </row>
    <row r="5792">
      <c r="A5792" s="0" t="inlineStr">
        <is>
          <t>山东金宜德新材料有限公司</t>
        </is>
      </c>
      <c r="B5792" s="0" t="inlineStr">
        <is>
          <t>91370683068718350J</t>
        </is>
      </c>
      <c r="C5792" s="0" t="inlineStr">
        <is>
          <t>空</t>
        </is>
      </c>
    </row>
    <row r="5793">
      <c r="A5793" s="0" t="inlineStr">
        <is>
          <t>山东金艺节能建材有限公司</t>
        </is>
      </c>
      <c r="B5793" s="0" t="inlineStr">
        <is>
          <t>91371500MA3CFQRT59</t>
        </is>
      </c>
      <c r="C5793" s="0" t="inlineStr">
        <is>
          <t>空</t>
        </is>
      </c>
    </row>
    <row r="5794">
      <c r="A5794" s="0" t="inlineStr">
        <is>
          <t>山东锦材混凝土有限公司</t>
        </is>
      </c>
      <c r="B5794" s="0" t="inlineStr">
        <is>
          <t>91371300MA3CMEDP9A</t>
        </is>
      </c>
      <c r="C5794" s="0" t="inlineStr">
        <is>
          <t>山东锦材混凝土有限公司</t>
        </is>
      </c>
      <c r="D5794" s="0" t="inlineStr">
        <is>
          <t>91371300MA3CMEDP9A</t>
        </is>
      </c>
      <c r="E5794" s="0" t="inlineStr">
        <is>
          <t>371300200071749</t>
        </is>
      </c>
      <c r="F5794" s="0" t="inlineStr">
        <is>
          <t>MA3CMEDP9</t>
        </is>
      </c>
      <c r="G5794" s="0" t="inlineStr">
        <is>
          <t>在业</t>
        </is>
      </c>
      <c r="H5794" s="0" t="inlineStr">
        <is>
          <t>有限责任公司(自然人投资或控股)</t>
        </is>
      </c>
      <c r="I5794" s="0" t="inlineStr">
        <is>
          <t>2017-06-26</t>
        </is>
      </c>
      <c r="J5794" s="0" t="inlineStr">
        <is>
          <t>李波</t>
        </is>
      </c>
      <c r="K5794" s="0" t="inlineStr">
        <is>
          <t>2500万</t>
        </is>
      </c>
      <c r="L5794" s="0" t="inlineStr">
        <is>
          <t>2500万</t>
        </is>
      </c>
      <c r="M5794" s="0" t="inlineStr">
        <is>
          <t>2015-07-27至2025-07-26</t>
        </is>
      </c>
      <c r="N5794" s="0" t="inlineStr">
        <is>
          <t>莒南县市场监督管理局</t>
        </is>
      </c>
      <c r="O5794" s="0" t="inlineStr">
        <is>
          <t>2017-06-26</t>
        </is>
      </c>
      <c r="P5794" s="0" t="inlineStr">
        <is>
          <t>-</t>
        </is>
      </c>
      <c r="Q5794" s="0" t="inlineStr">
        <is>
          <t>非金属矿物制品业</t>
        </is>
      </c>
      <c r="R5794" s="0" t="inlineStr">
        <is>
          <t>-</t>
        </is>
      </c>
      <c r="S5794" s="0" t="inlineStr">
        <is>
          <t>临沂玉德网络传媒有限公司</t>
        </is>
      </c>
      <c r="T5794" s="0" t="inlineStr">
        <is>
          <t>山东省临沂市莒南县洙边镇北开发区（北龙掌村）附近公司</t>
        </is>
      </c>
      <c r="U5794" s="0" t="inlineStr">
        <is>
          <t>生产、销售：混凝土，预拌砂浆；销售：水泥制品（依法须经批准的项目，经相关部门批准后方可开展经营活动）</t>
        </is>
      </c>
    </row>
    <row r="5795">
      <c r="A5795" s="0" t="inlineStr">
        <is>
          <t>山东锦龙石化有限公司</t>
        </is>
      </c>
      <c r="B5795" s="0" t="inlineStr">
        <is>
          <t>91370503782330994X</t>
        </is>
      </c>
      <c r="C5795" s="0" t="inlineStr">
        <is>
          <t>空</t>
        </is>
      </c>
    </row>
    <row r="5796">
      <c r="A5796" s="0" t="inlineStr">
        <is>
          <t>山东晋升源物资有限公司</t>
        </is>
      </c>
      <c r="B5796" s="0" t="inlineStr">
        <is>
          <t>91370826566710204F</t>
        </is>
      </c>
      <c r="C5796" s="0" t="inlineStr">
        <is>
          <t>空</t>
        </is>
      </c>
    </row>
    <row r="5797">
      <c r="A5797" s="0" t="inlineStr">
        <is>
          <t>山东荆河日用化工有限公司</t>
        </is>
      </c>
      <c r="B5797" s="0" t="inlineStr">
        <is>
          <t>9137048175446723XR</t>
        </is>
      </c>
      <c r="C5797" s="0" t="inlineStr">
        <is>
          <t>空</t>
        </is>
      </c>
    </row>
    <row r="5798">
      <c r="A5798" s="0" t="inlineStr">
        <is>
          <t>山东晶瑞玻璃有限公司</t>
        </is>
      </c>
      <c r="B5798" s="0" t="inlineStr">
        <is>
          <t>913713125509271429</t>
        </is>
      </c>
      <c r="C5798" s="0" t="inlineStr">
        <is>
          <t>空</t>
        </is>
      </c>
    </row>
    <row r="5799">
      <c r="A5799" s="0" t="inlineStr">
        <is>
          <t>山东九强集团有限公司</t>
        </is>
      </c>
      <c r="B5799" s="0" t="inlineStr">
        <is>
          <t>91370303740996405M</t>
        </is>
      </c>
      <c r="C5799" s="0" t="inlineStr">
        <is>
          <t>山东九强集团有限公司</t>
        </is>
      </c>
      <c r="D5799" s="0" t="inlineStr">
        <is>
          <t>91370303740996405M</t>
        </is>
      </c>
      <c r="E5799" s="0" t="inlineStr">
        <is>
          <t>370300018512089</t>
        </is>
      </c>
      <c r="F5799" s="0" t="inlineStr">
        <is>
          <t>740996405</t>
        </is>
      </c>
      <c r="G5799" s="0" t="inlineStr">
        <is>
          <t>在业</t>
        </is>
      </c>
      <c r="H5799" s="0" t="inlineStr">
        <is>
          <t>其他有限责任公司</t>
        </is>
      </c>
      <c r="I5799" s="0" t="inlineStr">
        <is>
          <t>2019-03-15</t>
        </is>
      </c>
      <c r="J5799" s="0" t="inlineStr">
        <is>
          <t>陈强</t>
        </is>
      </c>
      <c r="K5799" s="0" t="inlineStr">
        <is>
          <t>100060万人民币</t>
        </is>
      </c>
      <c r="L5799" s="0" t="inlineStr">
        <is>
          <t>20340万人民币</t>
        </is>
      </c>
      <c r="M5799" s="0" t="inlineStr">
        <is>
          <t>2002-01-31至2035-01-30</t>
        </is>
      </c>
      <c r="N5799" s="0" t="inlineStr">
        <is>
          <t>淄博市工商行政管理局高新区分局</t>
        </is>
      </c>
      <c r="O5799" s="0" t="inlineStr">
        <is>
          <t>2019-03-15</t>
        </is>
      </c>
      <c r="P5799" s="0" t="inlineStr">
        <is>
          <t>100-499人</t>
        </is>
      </c>
      <c r="Q5799" s="0" t="inlineStr">
        <is>
          <t>土木工程建筑业</t>
        </is>
      </c>
      <c r="R5799" s="0" t="inlineStr">
        <is>
          <t>-</t>
        </is>
      </c>
      <c r="S5799" s="0" t="inlineStr">
        <is>
          <t>山东九强路桥有限公司查看更多</t>
        </is>
      </c>
      <c r="T5799" s="0" t="inlineStr">
        <is>
          <t>山东省淄博市高新技术产业开发区四宝山办事处曹二村南附近公司</t>
        </is>
      </c>
      <c r="U5799" s="0" t="inlineStr">
        <is>
          <t>公路工程、交通工程、市政工程、土方工程施工；道路养护管理；工业与民用建筑工程、体育场地设施工程、园林绿化工程、污水处理及给排水工程施工；市政、公路、交通防护器材的生产、销售、安装；商品混凝土生产、销售；沥青（不含储存）、金属材料、工程材料销售；房地产开发、经营；房屋租赁（未经金融监管部门批准，不得从事吸收存款、融资担保、代客理财等金融业务）；物业管理；农业技术开发；教育、文化、旅游、健康项目开发；企业自有资金对外投资（不得经营金融、证券、期货、理财、集资、融资等相关业务）；货物及技术进出口；普通货物运输（不含危险品）；机械制造；车辆租赁（未经金融监管部门批准，不得从事吸收存款、融资担保、代客理财等金融业务）；水利水电工程施工总承包工程施工。（依法须经批准的项目，经相关部门批准后方可开展经营活动）**</t>
        </is>
      </c>
    </row>
    <row r="5800">
      <c r="A5800" s="0" t="inlineStr">
        <is>
          <t>山东九州汽车制造有限公司</t>
        </is>
      </c>
      <c r="B5800" s="0" t="inlineStr">
        <is>
          <t>91371328735790744P</t>
        </is>
      </c>
      <c r="C5800" s="0" t="inlineStr">
        <is>
          <t>山东九州汽车制造有限公司</t>
        </is>
      </c>
      <c r="D5800" s="0" t="inlineStr">
        <is>
          <t>91371328735790744P</t>
        </is>
      </c>
      <c r="E5800" s="0" t="inlineStr">
        <is>
          <t>371328228001116</t>
        </is>
      </c>
      <c r="F5800" s="0" t="inlineStr">
        <is>
          <t>735790744</t>
        </is>
      </c>
      <c r="G5800" s="0" t="inlineStr">
        <is>
          <t>在业</t>
        </is>
      </c>
      <c r="H5800" s="0" t="inlineStr">
        <is>
          <t>有限责任公司(自然人投资或控股)</t>
        </is>
      </c>
      <c r="I5800" s="0" t="inlineStr">
        <is>
          <t>2018-01-15</t>
        </is>
      </c>
      <c r="J5800" s="0" t="inlineStr">
        <is>
          <t>孙玉忠</t>
        </is>
      </c>
      <c r="K5800" s="0" t="inlineStr">
        <is>
          <t>2050万人民币</t>
        </is>
      </c>
      <c r="L5800" s="0" t="inlineStr">
        <is>
          <t>2050万人民币</t>
        </is>
      </c>
      <c r="M5800" s="0" t="inlineStr">
        <is>
          <t>2001-06-01至无固定期限</t>
        </is>
      </c>
      <c r="N5800" s="0" t="inlineStr">
        <is>
          <t>蒙阴县市场监督管理局</t>
        </is>
      </c>
      <c r="O5800" s="0" t="inlineStr">
        <is>
          <t>2018-01-15</t>
        </is>
      </c>
      <c r="P5800" s="0" t="inlineStr">
        <is>
          <t>100-499人</t>
        </is>
      </c>
      <c r="Q5800" s="0" t="inlineStr">
        <is>
          <t>通用设备制造业</t>
        </is>
      </c>
      <c r="R5800" s="0" t="inlineStr">
        <is>
          <t>-</t>
        </is>
      </c>
      <c r="S5800" s="0" t="inlineStr">
        <is>
          <t>蒙阴九州机械车辆有限公司</t>
        </is>
      </c>
      <c r="T5800" s="0" t="inlineStr">
        <is>
          <t>蒙阴县经济开发区蒙山五路006号附近公司</t>
        </is>
      </c>
      <c r="U5800" s="0" t="inlineStr">
        <is>
          <t>专用汽车、汽车配件、钻机机械、液压配件制造、销售服务。机电产品、农业机械、废旧金属购销。(依法须经批准的项目，经相关部门批准后方可开展经营活动)。</t>
        </is>
      </c>
    </row>
    <row r="5801">
      <c r="A5801" s="0" t="inlineStr">
        <is>
          <t>山东久久电器有限公司</t>
        </is>
      </c>
      <c r="B5801" s="0" t="inlineStr">
        <is>
          <t>913716235777964535</t>
        </is>
      </c>
      <c r="C5801" s="0" t="inlineStr">
        <is>
          <t>空</t>
        </is>
      </c>
    </row>
    <row r="5802">
      <c r="A5802" s="0" t="inlineStr">
        <is>
          <t>山东君顶石材有限公司</t>
        </is>
      </c>
      <c r="B5802" s="0" t="inlineStr">
        <is>
          <t>91370112307170960M</t>
        </is>
      </c>
      <c r="C5802" s="0" t="inlineStr">
        <is>
          <t>空</t>
        </is>
      </c>
    </row>
    <row r="5803">
      <c r="A5803" s="0" t="inlineStr">
        <is>
          <t>山东骏达节能设备有限公司</t>
        </is>
      </c>
      <c r="B5803" s="0" t="inlineStr">
        <is>
          <t>91371400067371287U</t>
        </is>
      </c>
      <c r="C5803" s="0" t="inlineStr">
        <is>
          <t>空</t>
        </is>
      </c>
    </row>
    <row r="5804">
      <c r="A5804" s="0" t="inlineStr">
        <is>
          <t>山东骏跃石油化工有限责任公司</t>
        </is>
      </c>
      <c r="B5804" s="0" t="inlineStr">
        <is>
          <t>91370112MA3CGHEG77</t>
        </is>
      </c>
      <c r="C5804" s="0" t="inlineStr">
        <is>
          <t>空</t>
        </is>
      </c>
    </row>
    <row r="5805">
      <c r="A5805" s="0" t="inlineStr">
        <is>
          <t>山东卡勒石油化工有限公司</t>
        </is>
      </c>
      <c r="B5805" s="0" t="inlineStr">
        <is>
          <t>91371624310341804L</t>
        </is>
      </c>
      <c r="C5805" s="0" t="inlineStr">
        <is>
          <t>空</t>
        </is>
      </c>
    </row>
    <row r="5806">
      <c r="A5806" s="0" t="inlineStr">
        <is>
          <t>山东开运生物肥业有限公司</t>
        </is>
      </c>
      <c r="B5806" s="0" t="inlineStr">
        <is>
          <t>913706870604304750</t>
        </is>
      </c>
      <c r="C5806" s="0" t="inlineStr">
        <is>
          <t>空</t>
        </is>
      </c>
    </row>
    <row r="5807">
      <c r="A5807" s="0" t="inlineStr">
        <is>
          <t>山东凯利农生物科技有限公司</t>
        </is>
      </c>
      <c r="B5807" s="0" t="inlineStr">
        <is>
          <t>913708316931266923</t>
        </is>
      </c>
      <c r="C5807" s="0" t="inlineStr">
        <is>
          <t>空</t>
        </is>
      </c>
    </row>
    <row r="5808">
      <c r="A5808" s="0" t="inlineStr">
        <is>
          <t>山东科创钢结构工程有限公司</t>
        </is>
      </c>
      <c r="B5808" s="0" t="inlineStr">
        <is>
          <t>91370112MA3C7BJC03</t>
        </is>
      </c>
      <c r="C5808" s="0" t="inlineStr">
        <is>
          <t>空</t>
        </is>
      </c>
    </row>
    <row r="5809">
      <c r="A5809" s="0" t="inlineStr">
        <is>
          <t>山东科兴化工有限责任公司</t>
        </is>
      </c>
      <c r="B5809" s="0" t="inlineStr">
        <is>
          <t>913705237939098117</t>
        </is>
      </c>
      <c r="C5809" s="0" t="inlineStr">
        <is>
          <t>空</t>
        </is>
      </c>
    </row>
    <row r="5810">
      <c r="A5810" s="0" t="inlineStr">
        <is>
          <t>山东科源化工有限公司</t>
        </is>
      </c>
      <c r="B5810" s="0" t="inlineStr">
        <is>
          <t>9137068366808243XW</t>
        </is>
      </c>
      <c r="C5810" s="0" t="inlineStr">
        <is>
          <t>空</t>
        </is>
      </c>
    </row>
    <row r="5811">
      <c r="A5811" s="0" t="inlineStr">
        <is>
          <t>山东坤德钢结构有限公司</t>
        </is>
      </c>
      <c r="B5811" s="0" t="inlineStr">
        <is>
          <t>91370784695411171D</t>
        </is>
      </c>
      <c r="C5811" s="0" t="inlineStr">
        <is>
          <t>空</t>
        </is>
      </c>
    </row>
    <row r="5812">
      <c r="A5812" s="0" t="inlineStr">
        <is>
          <t>山东昆达生物科技有限公司</t>
        </is>
      </c>
      <c r="B5812" s="0" t="inlineStr">
        <is>
          <t>9137132368945145X5</t>
        </is>
      </c>
      <c r="C5812" s="0" t="inlineStr">
        <is>
          <t>空</t>
        </is>
      </c>
    </row>
    <row r="5813">
      <c r="A5813" s="0" t="inlineStr">
        <is>
          <t>山东莱州大家乐食品有限公司</t>
        </is>
      </c>
      <c r="B5813" s="0" t="inlineStr">
        <is>
          <t>91370683966303798R</t>
        </is>
      </c>
      <c r="C5813" s="0" t="inlineStr">
        <is>
          <t>空</t>
        </is>
      </c>
    </row>
    <row r="5814">
      <c r="A5814" s="0" t="inlineStr">
        <is>
          <t>山东莱州福利泡花碱有限公司</t>
        </is>
      </c>
      <c r="B5814" s="0" t="inlineStr">
        <is>
          <t>913706831698445080</t>
        </is>
      </c>
      <c r="C5814" s="0" t="inlineStr">
        <is>
          <t>空</t>
        </is>
      </c>
    </row>
    <row r="5815">
      <c r="A5815" s="0" t="inlineStr">
        <is>
          <t>山东兰天大城幕墙工程有限责任公司</t>
        </is>
      </c>
      <c r="B5815" s="0" t="inlineStr">
        <is>
          <t>91371481080852472E</t>
        </is>
      </c>
      <c r="C5815" s="0" t="inlineStr">
        <is>
          <t>山东兰天大诚幕墙工程有限责任公司</t>
        </is>
      </c>
      <c r="D5815" s="0" t="inlineStr">
        <is>
          <t>91371481080852472E</t>
        </is>
      </c>
      <c r="E5815" s="0" t="inlineStr">
        <is>
          <t>371481200008915</t>
        </is>
      </c>
      <c r="F5815" s="0" t="inlineStr">
        <is>
          <t>080852472</t>
        </is>
      </c>
      <c r="G5815" s="0" t="inlineStr">
        <is>
          <t>在业</t>
        </is>
      </c>
      <c r="H5815" s="0" t="inlineStr">
        <is>
          <t>有限责任公司(自然人独资)</t>
        </is>
      </c>
      <c r="I5815" s="0" t="inlineStr">
        <is>
          <t>2019-03-12</t>
        </is>
      </c>
      <c r="J5815" s="0" t="inlineStr">
        <is>
          <t>张雪东</t>
        </is>
      </c>
      <c r="K5815" s="0" t="inlineStr">
        <is>
          <t>1000万人民币</t>
        </is>
      </c>
      <c r="L5815" s="0" t="inlineStr">
        <is>
          <t>1000万人民币</t>
        </is>
      </c>
      <c r="M5815" s="0" t="inlineStr">
        <is>
          <t>2013-10-15至无固定期限</t>
        </is>
      </c>
      <c r="N5815" s="0" t="inlineStr">
        <is>
          <t>乐陵市市场监督管理局</t>
        </is>
      </c>
      <c r="O5815" s="0" t="inlineStr">
        <is>
          <t>2019-03-12</t>
        </is>
      </c>
      <c r="P5815" s="0" t="inlineStr">
        <is>
          <t>-</t>
        </is>
      </c>
      <c r="Q5815" s="0" t="inlineStr">
        <is>
          <t>建筑装饰和其他建筑业</t>
        </is>
      </c>
      <c r="R5815" s="0" t="inlineStr">
        <is>
          <t>-</t>
        </is>
      </c>
      <c r="S5815" s="0" t="inlineStr">
        <is>
          <t>-</t>
        </is>
      </c>
      <c r="T5815" s="0" t="inlineStr">
        <is>
          <t>乐陵市高新技术开发区4号路附近公司</t>
        </is>
      </c>
      <c r="U5815" s="0" t="inlineStr">
        <is>
          <t>可承担节能铝合金门窗、节能铝木门窗、节能塑钢门窗、节能中空玻璃、不锈钢制品、钢结构、节能房屋的生产和施工；建筑幕墙工程的设计与施工；技术研发；咨询（不含中介服务）；货物进出口及技术进出口；代理进出口业务（需许可经营的项目未取得许可证前不得从事经营）(有效期限以许可证为准)。室内外装饰装修工程的设计与施工。(依法须经批准的项目，经相关部门批准后方可开展经营活动)。</t>
        </is>
      </c>
    </row>
    <row r="5816">
      <c r="A5816" s="0" t="inlineStr">
        <is>
          <t>山东乐安集团有限公司</t>
        </is>
      </c>
      <c r="B5816" s="0" t="inlineStr">
        <is>
          <t>91370500740219745F</t>
        </is>
      </c>
      <c r="C5816" s="0" t="inlineStr">
        <is>
          <t>空</t>
        </is>
      </c>
    </row>
    <row r="5817">
      <c r="A5817" s="0" t="inlineStr">
        <is>
          <t>山东力控矿山设备有限公司</t>
        </is>
      </c>
      <c r="B5817" s="0" t="inlineStr">
        <is>
          <t>91370826596590135Y</t>
        </is>
      </c>
      <c r="C5817" s="0" t="inlineStr">
        <is>
          <t>空</t>
        </is>
      </c>
    </row>
    <row r="5818">
      <c r="A5818" s="0" t="inlineStr">
        <is>
          <t>山东利建工程材料有限公司</t>
        </is>
      </c>
      <c r="B5818" s="0" t="inlineStr">
        <is>
          <t>91370125MA3C56MN55</t>
        </is>
      </c>
      <c r="C5818" s="0" t="inlineStr">
        <is>
          <t>空</t>
        </is>
      </c>
    </row>
    <row r="5819">
      <c r="A5819" s="0" t="inlineStr">
        <is>
          <t>山东莲成蒜业有限公司</t>
        </is>
      </c>
      <c r="B5819" s="0" t="inlineStr">
        <is>
          <t>91371723661357752A</t>
        </is>
      </c>
      <c r="C5819" s="0" t="inlineStr">
        <is>
          <t>空</t>
        </is>
      </c>
    </row>
    <row r="5820">
      <c r="A5820" s="0" t="inlineStr">
        <is>
          <t>山东联成化学工业有限公司</t>
        </is>
      </c>
      <c r="B5820" s="0" t="inlineStr">
        <is>
          <t>91371700075767687M</t>
        </is>
      </c>
      <c r="C5820" s="0" t="inlineStr">
        <is>
          <t>空</t>
        </is>
      </c>
    </row>
    <row r="5821">
      <c r="A5821" s="0" t="inlineStr">
        <is>
          <t>山东联盟化工股份有限公司</t>
        </is>
      </c>
      <c r="B5821" s="0" t="inlineStr">
        <is>
          <t>91370000720749183H</t>
        </is>
      </c>
      <c r="C5821" s="0" t="inlineStr">
        <is>
          <t>山东联盟化工股份有限公司</t>
        </is>
      </c>
      <c r="D5821" s="0" t="inlineStr">
        <is>
          <t>91370000720749183H</t>
        </is>
      </c>
      <c r="E5821" s="0" t="inlineStr">
        <is>
          <t>370000018049241</t>
        </is>
      </c>
      <c r="F5821" s="0" t="inlineStr">
        <is>
          <t>720749183</t>
        </is>
      </c>
      <c r="G5821" s="0" t="inlineStr">
        <is>
          <t>在业</t>
        </is>
      </c>
      <c r="H5821" s="0" t="inlineStr">
        <is>
          <t>股份有限公司</t>
        </is>
      </c>
      <c r="I5821" s="0" t="inlineStr">
        <is>
          <t>2018-10-19</t>
        </is>
      </c>
      <c r="J5821" s="0" t="inlineStr">
        <is>
          <t>王法民</t>
        </is>
      </c>
      <c r="K5821" s="0" t="inlineStr">
        <is>
          <t>66000万人民币</t>
        </is>
      </c>
      <c r="L5821" s="0" t="inlineStr">
        <is>
          <t>66000万人民币</t>
        </is>
      </c>
      <c r="M5821" s="0" t="inlineStr">
        <is>
          <t>2000-01-10至无固定期限</t>
        </is>
      </c>
      <c r="N5821" s="0" t="inlineStr">
        <is>
          <t>山东省市场监督管理局</t>
        </is>
      </c>
      <c r="O5821" s="0" t="inlineStr">
        <is>
          <t>2018-10-19</t>
        </is>
      </c>
      <c r="P5821" s="0" t="inlineStr">
        <is>
          <t>1000-4999人</t>
        </is>
      </c>
      <c r="Q5821" s="0" t="inlineStr">
        <is>
          <t>化学原料和化学制品制造业</t>
        </is>
      </c>
      <c r="R5821" s="0" t="inlineStr">
        <is>
          <t>-</t>
        </is>
      </c>
      <c r="S5821" s="0" t="inlineStr">
        <is>
          <t>-</t>
        </is>
      </c>
      <c r="T5821" s="0" t="inlineStr">
        <is>
          <t>寿光市侯镇项目区（丰东路东、丰南路南侧）附近公司</t>
        </is>
      </c>
      <c r="U5821" s="0" t="inlineStr">
        <is>
          <t>合成氨、甲醇、液体二氧化碳、硫磺（有效期以许可证为准）；许可范围内的危险化学品生产（限分支机构经营）。尿素、相关精细化工产品的生产（不含化学危险品）、销售；资格证书许可范围内的进出口业务。(依法须经批准的项目，经相关部门批准后方可开展经营活动)。</t>
        </is>
      </c>
    </row>
    <row r="5822">
      <c r="A5822" s="0" t="inlineStr">
        <is>
          <t>山东联盟特种设备有限公司</t>
        </is>
      </c>
      <c r="B5822" s="0" t="inlineStr">
        <is>
          <t>913707837392634741</t>
        </is>
      </c>
      <c r="C5822" s="0" t="inlineStr">
        <is>
          <t>空</t>
        </is>
      </c>
    </row>
    <row r="5823">
      <c r="A5823" s="0" t="inlineStr">
        <is>
          <t>山东联众包装科技有限公司</t>
        </is>
      </c>
      <c r="B5823" s="0" t="inlineStr">
        <is>
          <t>91370826766651923G</t>
        </is>
      </c>
      <c r="C5823" s="0" t="inlineStr">
        <is>
          <t>空</t>
        </is>
      </c>
    </row>
    <row r="5824">
      <c r="A5824" s="0" t="inlineStr">
        <is>
          <t>山东聊城安舜不锈钢有限公司</t>
        </is>
      </c>
      <c r="B5824" s="0" t="inlineStr">
        <is>
          <t>91371502789294228D</t>
        </is>
      </c>
      <c r="C5824" s="0" t="inlineStr">
        <is>
          <t>空</t>
        </is>
      </c>
    </row>
    <row r="5825">
      <c r="A5825" s="0" t="inlineStr">
        <is>
          <t>山东龙口博瑞特金属容器有限公司</t>
        </is>
      </c>
      <c r="B5825" s="0" t="inlineStr">
        <is>
          <t>91370681584521896W</t>
        </is>
      </c>
      <c r="C5825" s="0" t="inlineStr">
        <is>
          <t>山东龙口博瑞特金属容器有限公司</t>
        </is>
      </c>
      <c r="D5825" s="0" t="inlineStr">
        <is>
          <t>91370681584521896W</t>
        </is>
      </c>
      <c r="E5825" s="0" t="inlineStr">
        <is>
          <t>370681200017356</t>
        </is>
      </c>
      <c r="F5825" s="0" t="inlineStr">
        <is>
          <t>584521896</t>
        </is>
      </c>
      <c r="G5825" s="0" t="inlineStr">
        <is>
          <t>在业</t>
        </is>
      </c>
      <c r="H5825" s="0" t="inlineStr">
        <is>
          <t>有限责任公司(自然人投资或控股)</t>
        </is>
      </c>
      <c r="I5825" s="0" t="inlineStr">
        <is>
          <t>2019-04-10</t>
        </is>
      </c>
      <c r="J5825" s="0" t="inlineStr">
        <is>
          <t>陈勇</t>
        </is>
      </c>
      <c r="K5825" s="0" t="inlineStr">
        <is>
          <t>3457万人民币</t>
        </is>
      </c>
      <c r="L5825" s="0" t="inlineStr">
        <is>
          <t>3111万人民币</t>
        </is>
      </c>
      <c r="M5825" s="0" t="inlineStr">
        <is>
          <t>2011-10-17至2051-10-17</t>
        </is>
      </c>
      <c r="N5825" s="0" t="inlineStr">
        <is>
          <t>龙口市市场监督管理局</t>
        </is>
      </c>
      <c r="O5825" s="0" t="inlineStr">
        <is>
          <t>2019-04-10</t>
        </is>
      </c>
      <c r="P5825" s="0" t="inlineStr">
        <is>
          <t>100-499人</t>
        </is>
      </c>
      <c r="Q5825" s="0" t="inlineStr">
        <is>
          <t>批发业</t>
        </is>
      </c>
      <c r="R5825" s="0" t="inlineStr">
        <is>
          <t>Shandong Longkou Boruite Metal Containers Co.,Ltd.</t>
        </is>
      </c>
      <c r="S5825" s="0" t="inlineStr">
        <is>
          <t>-</t>
        </is>
      </c>
      <c r="T5825" s="0" t="inlineStr">
        <is>
          <t>山东省龙口市高新技术产业园区附近公司</t>
        </is>
      </c>
      <c r="U5825" s="0" t="inlineStr">
        <is>
          <t>铝质易拉盖生产、销售及进出口业务（国家限定或禁止进出口的产品除外）；金属容器销售，机械设备进口（国家限定或禁止进口的产品除外）。(依法须经批准的项目，经相关部门批准后方可开展经营活动)。</t>
        </is>
      </c>
    </row>
    <row r="5826">
      <c r="A5826" s="0" t="inlineStr">
        <is>
          <t>山东龙口油管有限公司</t>
        </is>
      </c>
      <c r="B5826" s="0" t="inlineStr">
        <is>
          <t>913706811694271730</t>
        </is>
      </c>
      <c r="C5826" s="0" t="inlineStr">
        <is>
          <t>空</t>
        </is>
      </c>
    </row>
    <row r="5827">
      <c r="A5827" s="0" t="inlineStr">
        <is>
          <t>山东龙马重工集团有限公司</t>
        </is>
      </c>
      <c r="B5827" s="0" t="inlineStr">
        <is>
          <t>91370781758291470E</t>
        </is>
      </c>
      <c r="C5827" s="0" t="inlineStr">
        <is>
          <t>山东龙马重工集团有限公司</t>
        </is>
      </c>
      <c r="D5827" s="0" t="inlineStr">
        <is>
          <t>91370781758291470E</t>
        </is>
      </c>
      <c r="E5827" s="0" t="inlineStr">
        <is>
          <t>370781228016210</t>
        </is>
      </c>
      <c r="F5827" s="0" t="inlineStr">
        <is>
          <t>758291470</t>
        </is>
      </c>
      <c r="G5827" s="0" t="inlineStr">
        <is>
          <t>在业</t>
        </is>
      </c>
      <c r="H5827" s="0" t="inlineStr">
        <is>
          <t>有限责任公司(自然人投资或控股)</t>
        </is>
      </c>
      <c r="I5827" s="0" t="inlineStr">
        <is>
          <t>2017-06-19</t>
        </is>
      </c>
      <c r="J5827" s="0" t="inlineStr">
        <is>
          <t>贾崇芳</t>
        </is>
      </c>
      <c r="K5827" s="0" t="inlineStr">
        <is>
          <t>22000万人民币</t>
        </is>
      </c>
      <c r="L5827" s="0" t="inlineStr">
        <is>
          <t>22000万人民币</t>
        </is>
      </c>
      <c r="M5827" s="0" t="inlineStr">
        <is>
          <t>2004-02-13至无固定期限</t>
        </is>
      </c>
      <c r="N5827" s="0" t="inlineStr">
        <is>
          <t>青州市市场监督管理局</t>
        </is>
      </c>
      <c r="O5827" s="0" t="inlineStr">
        <is>
          <t>2017-06-19</t>
        </is>
      </c>
      <c r="P5827" s="0" t="inlineStr">
        <is>
          <t>-</t>
        </is>
      </c>
      <c r="Q5827" s="0" t="inlineStr">
        <is>
          <t>通用设备制造业</t>
        </is>
      </c>
      <c r="R5827" s="0" t="inlineStr">
        <is>
          <t>Shandong Longma Heavy Industry Group Co.,Ltd.</t>
        </is>
      </c>
      <c r="S5827" s="0" t="inlineStr">
        <is>
          <t>山东山起重工有限公司查看更多</t>
        </is>
      </c>
      <c r="T5827" s="0" t="inlineStr">
        <is>
          <t>青州市工业路1199号附近公司</t>
        </is>
      </c>
      <c r="U5827" s="0" t="inlineStr">
        <is>
          <t>起重机械制造、安装、维修；第三类低、中压容器制造销售；(有效期限以许可证为准)。风电塔筒、风电主机附件、风电法兰制造销售；货物进出口,钢结构制造销售(依法须经批准的项目，经相关部门批准后方可开展经营活动)。</t>
        </is>
      </c>
    </row>
    <row r="5828">
      <c r="A5828" s="0" t="inlineStr">
        <is>
          <t>山东隆昊石油装备有限公司</t>
        </is>
      </c>
      <c r="B5828" s="0" t="inlineStr">
        <is>
          <t>91370783564083593G</t>
        </is>
      </c>
      <c r="C5828" s="0" t="inlineStr">
        <is>
          <t>空</t>
        </is>
      </c>
    </row>
    <row r="5829">
      <c r="A5829" s="0" t="inlineStr">
        <is>
          <t>山东隆科特酶制剂有限公司</t>
        </is>
      </c>
      <c r="B5829" s="0" t="inlineStr">
        <is>
          <t>91371323666710279Q</t>
        </is>
      </c>
      <c r="C5829" s="0" t="inlineStr">
        <is>
          <t>空</t>
        </is>
      </c>
    </row>
    <row r="5830">
      <c r="A5830" s="0" t="inlineStr">
        <is>
          <t>山东隆利饲料有限责任公司</t>
        </is>
      </c>
      <c r="B5830" s="0" t="inlineStr">
        <is>
          <t>913716263444951153</t>
        </is>
      </c>
      <c r="C5830" s="0" t="inlineStr">
        <is>
          <t>空</t>
        </is>
      </c>
    </row>
    <row r="5831">
      <c r="A5831" s="0" t="inlineStr">
        <is>
          <t>山东隆泽化工有限公司</t>
        </is>
      </c>
      <c r="B5831" s="0" t="inlineStr">
        <is>
          <t>913716245913884643</t>
        </is>
      </c>
      <c r="C5831" s="0" t="inlineStr">
        <is>
          <t>空</t>
        </is>
      </c>
    </row>
    <row r="5832">
      <c r="A5832" s="0" t="inlineStr">
        <is>
          <t>山东鲁北化工股份有限公司</t>
        </is>
      </c>
      <c r="B5832" s="0" t="inlineStr">
        <is>
          <t>913700007254238017</t>
        </is>
      </c>
      <c r="C5832" s="0" t="inlineStr">
        <is>
          <t>空</t>
        </is>
      </c>
    </row>
    <row r="5833">
      <c r="A5833" s="0" t="inlineStr">
        <is>
          <t>山东鲁冰花冷冻食品有限公司</t>
        </is>
      </c>
      <c r="B5833" s="0" t="inlineStr">
        <is>
          <t>913717287456849022</t>
        </is>
      </c>
      <c r="C5833" s="0" t="inlineStr">
        <is>
          <t>空</t>
        </is>
      </c>
    </row>
    <row r="5834">
      <c r="A5834" s="0" t="inlineStr">
        <is>
          <t>山东鲁玻医药玻璃有限公司</t>
        </is>
      </c>
      <c r="B5834" s="0" t="inlineStr">
        <is>
          <t>91370830MA3CERUQ7R</t>
        </is>
      </c>
      <c r="C5834" s="0" t="inlineStr">
        <is>
          <t>空</t>
        </is>
      </c>
    </row>
    <row r="5835">
      <c r="A5835" s="0" t="inlineStr">
        <is>
          <t>山东鲁光锆业有限公司</t>
        </is>
      </c>
      <c r="B5835" s="0" t="inlineStr">
        <is>
          <t>91371327706068533A</t>
        </is>
      </c>
      <c r="C5835" s="0" t="inlineStr">
        <is>
          <t>山东鲁光锆业有限公司</t>
        </is>
      </c>
      <c r="D5835" s="0" t="inlineStr">
        <is>
          <t>91371327706068533A</t>
        </is>
      </c>
      <c r="E5835" s="0" t="inlineStr">
        <is>
          <t>371327228002733</t>
        </is>
      </c>
      <c r="F5835" s="0" t="inlineStr">
        <is>
          <t>706068533</t>
        </is>
      </c>
      <c r="G5835" s="0" t="inlineStr">
        <is>
          <t>在业</t>
        </is>
      </c>
      <c r="H5835" s="0" t="inlineStr">
        <is>
          <t>有限责任公司(自然人独资)</t>
        </is>
      </c>
      <c r="I5835" s="0" t="inlineStr">
        <is>
          <t>2018-02-09</t>
        </is>
      </c>
      <c r="J5835" s="0" t="inlineStr">
        <is>
          <t>闫俊辰</t>
        </is>
      </c>
      <c r="K5835" s="0" t="inlineStr">
        <is>
          <t>300万人民币</t>
        </is>
      </c>
      <c r="L5835" s="0" t="inlineStr">
        <is>
          <t>300万人民币</t>
        </is>
      </c>
      <c r="M5835" s="0" t="inlineStr">
        <is>
          <t>2002-02-01至2022-01-31</t>
        </is>
      </c>
      <c r="N5835" s="0" t="inlineStr">
        <is>
          <t>莒南县市场监督管理局</t>
        </is>
      </c>
      <c r="O5835" s="0" t="inlineStr">
        <is>
          <t>2018-02-09</t>
        </is>
      </c>
      <c r="P5835" s="0" t="inlineStr">
        <is>
          <t>小于50人</t>
        </is>
      </c>
      <c r="Q5835" s="0" t="inlineStr">
        <is>
          <t>化学原料和化学制品制造业</t>
        </is>
      </c>
      <c r="R5835" s="0" t="inlineStr">
        <is>
          <t>-</t>
        </is>
      </c>
      <c r="S5835" s="0" t="inlineStr">
        <is>
          <t>莒南县鲁光锆业有限公司</t>
        </is>
      </c>
      <c r="T5835" s="0" t="inlineStr">
        <is>
          <t>莒南县南环路西段附近公司</t>
        </is>
      </c>
      <c r="U5835" s="0" t="inlineStr">
        <is>
          <t>氧化锆、机电产品生产销售；经营本企业自产产品及技术的出口业务；经营本企业生产、科研所需的原辅材料、仪器仪表、机械设备、零配件及技术的进口业务（国家限定公司经营和国家禁止进出口的商品及技术除外）。(依法须经批准的项目，经相关部门批准后方可开展经营活动)。</t>
        </is>
      </c>
    </row>
    <row r="5836">
      <c r="A5836" s="0" t="inlineStr">
        <is>
          <t>山东鲁盟威金属科技有限公司</t>
        </is>
      </c>
      <c r="B5836" s="0" t="inlineStr">
        <is>
          <t>91371525050918012C</t>
        </is>
      </c>
      <c r="C5836" s="0" t="inlineStr">
        <is>
          <t>空</t>
        </is>
      </c>
    </row>
    <row r="5837">
      <c r="A5837" s="0" t="inlineStr">
        <is>
          <t>山东鲁南新材料股份有限公司</t>
        </is>
      </c>
      <c r="B5837" s="0" t="inlineStr">
        <is>
          <t>9137130078076019XR</t>
        </is>
      </c>
      <c r="C5837" s="0" t="inlineStr">
        <is>
          <t>空</t>
        </is>
      </c>
    </row>
    <row r="5838">
      <c r="A5838" s="0" t="inlineStr">
        <is>
          <t>山东鲁诺动物药业有限公司</t>
        </is>
      </c>
      <c r="B5838" s="0" t="inlineStr">
        <is>
          <t>91371723169039365X</t>
        </is>
      </c>
      <c r="C5838" s="0" t="inlineStr">
        <is>
          <t>空</t>
        </is>
      </c>
    </row>
    <row r="5839">
      <c r="A5839" s="0" t="inlineStr">
        <is>
          <t>山东鲁润水产食品有限公司</t>
        </is>
      </c>
      <c r="B5839" s="0" t="inlineStr">
        <is>
          <t>91371103557897935J</t>
        </is>
      </c>
      <c r="C5839" s="0" t="inlineStr">
        <is>
          <t>空</t>
        </is>
      </c>
    </row>
    <row r="5840">
      <c r="A5840" s="0" t="inlineStr">
        <is>
          <t>山东鲁中高新科技园区开发有限公司</t>
        </is>
      </c>
      <c r="B5840" s="0" t="inlineStr">
        <is>
          <t>91370323MA3C5MXR13</t>
        </is>
      </c>
      <c r="C5840" s="0" t="inlineStr">
        <is>
          <t>山东鲁中高新科技园区开发有限公司</t>
        </is>
      </c>
      <c r="D5840" s="0" t="inlineStr">
        <is>
          <t>91370323MA3C5MXR13</t>
        </is>
      </c>
      <c r="E5840" s="0" t="inlineStr">
        <is>
          <t>370323000000405</t>
        </is>
      </c>
      <c r="F5840" s="0" t="inlineStr">
        <is>
          <t>MA3C5MXR1</t>
        </is>
      </c>
      <c r="G5840" s="0" t="inlineStr">
        <is>
          <t>在业</t>
        </is>
      </c>
      <c r="H5840" s="0" t="inlineStr">
        <is>
          <t>有限责任公司(非自然人投资或控股的法人独资)</t>
        </is>
      </c>
      <c r="I5840" s="0" t="inlineStr">
        <is>
          <t>2019-07-29</t>
        </is>
      </c>
      <c r="J5840" s="0" t="inlineStr">
        <is>
          <t>司淑锋</t>
        </is>
      </c>
      <c r="K5840" s="0" t="inlineStr">
        <is>
          <t>10000万</t>
        </is>
      </c>
      <c r="L5840" s="0" t="inlineStr">
        <is>
          <t>10000万</t>
        </is>
      </c>
      <c r="M5840" s="0" t="inlineStr">
        <is>
          <t>2016-01-18至无固定期限</t>
        </is>
      </c>
      <c r="N5840" s="0" t="inlineStr">
        <is>
          <t>淄博市沂源县市场监督管理局</t>
        </is>
      </c>
      <c r="O5840" s="0" t="inlineStr">
        <is>
          <t>2019-07-29</t>
        </is>
      </c>
      <c r="P5840" s="0" t="inlineStr">
        <is>
          <t>小于50人</t>
        </is>
      </c>
      <c r="Q5840" s="0" t="inlineStr">
        <is>
          <t>建筑装饰和其他建筑业</t>
        </is>
      </c>
      <c r="R5840" s="0" t="inlineStr">
        <is>
          <t>-</t>
        </is>
      </c>
      <c r="S5840" s="0" t="inlineStr">
        <is>
          <t>-</t>
        </is>
      </c>
      <c r="T5840" s="0" t="inlineStr">
        <is>
          <t>山东省淄博市沂源县城振兴路和青岛路十字路口交汇处东南角附近公司</t>
        </is>
      </c>
      <c r="U5840" s="0" t="inlineStr">
        <is>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is>
      </c>
    </row>
    <row r="5841">
      <c r="A5841" s="0" t="inlineStr">
        <is>
          <t>山东鲁洲集团沂水化工有限公司</t>
        </is>
      </c>
      <c r="B5841" s="0" t="inlineStr">
        <is>
          <t>91371323732606059Q</t>
        </is>
      </c>
      <c r="C5841" s="0" t="inlineStr">
        <is>
          <t>山东鲁洲集团沂水化工有限公司</t>
        </is>
      </c>
      <c r="D5841" s="0" t="inlineStr">
        <is>
          <t>91371323732606059Q</t>
        </is>
      </c>
      <c r="E5841" s="0" t="inlineStr">
        <is>
          <t>371323228001019</t>
        </is>
      </c>
      <c r="F5841" s="0" t="inlineStr">
        <is>
          <t>732606059</t>
        </is>
      </c>
      <c r="G5841" s="0" t="inlineStr">
        <is>
          <t>在业</t>
        </is>
      </c>
      <c r="H5841" s="0" t="inlineStr">
        <is>
          <t>有限责任公司(自然人投资或控股的法人独资)</t>
        </is>
      </c>
      <c r="I5841" s="0" t="inlineStr">
        <is>
          <t>2019-01-29</t>
        </is>
      </c>
      <c r="J5841" s="0" t="inlineStr">
        <is>
          <t>田宝俊</t>
        </is>
      </c>
      <c r="K5841" s="0" t="inlineStr">
        <is>
          <t>5000万人民币</t>
        </is>
      </c>
      <c r="L5841" s="0" t="inlineStr">
        <is>
          <t>5000万人民币</t>
        </is>
      </c>
      <c r="M5841" s="0" t="inlineStr">
        <is>
          <t>2003-04-29至无固定期限</t>
        </is>
      </c>
      <c r="N5841" s="0" t="inlineStr">
        <is>
          <t>沂水县市场监督管理局</t>
        </is>
      </c>
      <c r="O5841" s="0" t="inlineStr">
        <is>
          <t>2019-01-29</t>
        </is>
      </c>
      <c r="P5841" s="0" t="inlineStr">
        <is>
          <t>100-499人</t>
        </is>
      </c>
      <c r="Q5841" s="0" t="inlineStr">
        <is>
          <t>化学原料和化学制品制造业</t>
        </is>
      </c>
      <c r="R5841" s="0" t="inlineStr">
        <is>
          <t>-</t>
        </is>
      </c>
      <c r="S5841" s="0" t="inlineStr">
        <is>
          <t>沂水鲁洲化工有限公司查看更多</t>
        </is>
      </c>
      <c r="T5841" s="0" t="inlineStr">
        <is>
          <t>沂水县许家湖镇庐山工业区附近公司</t>
        </is>
      </c>
      <c r="U5841" s="0" t="inlineStr">
        <is>
          <t>合成氨、甲醇、尿素的生产及销售（有效期限以许可证为准）；精细化工产品（不含危险化学品）、复合肥料、水溶肥料、水溶性肥料、掺混肥料、复混肥料及工业用水、微生物菌剂的生产及销售；黄金销售；水利工程、消防工程；不动产租赁；食品级二氧化碳生产及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is>
      </c>
    </row>
    <row r="5842">
      <c r="A5842" s="0" t="inlineStr">
        <is>
          <t>山东泺昇印务有限公司</t>
        </is>
      </c>
      <c r="B5842" s="0" t="inlineStr">
        <is>
          <t>913701127433676475</t>
        </is>
      </c>
      <c r="C5842" s="0" t="inlineStr">
        <is>
          <t>空</t>
        </is>
      </c>
    </row>
    <row r="5843">
      <c r="A5843" s="0" t="inlineStr">
        <is>
          <t>山东绿森塑木复合材料有限公司</t>
        </is>
      </c>
      <c r="B5843" s="0" t="inlineStr">
        <is>
          <t>91371323666702607Q</t>
        </is>
      </c>
      <c r="C5843" s="0" t="inlineStr">
        <is>
          <t>空</t>
        </is>
      </c>
    </row>
    <row r="5844">
      <c r="A5844" s="0" t="inlineStr">
        <is>
          <t>山东美猴王食品有限公司</t>
        </is>
      </c>
      <c r="B5844" s="0" t="inlineStr">
        <is>
          <t>9137132377973818XB</t>
        </is>
      </c>
      <c r="C5844" s="0" t="inlineStr">
        <is>
          <t>空</t>
        </is>
      </c>
    </row>
    <row r="5845">
      <c r="A5845" s="0" t="inlineStr">
        <is>
          <t>山东蒙德包装材料有限公司</t>
        </is>
      </c>
      <c r="B5845" s="0" t="inlineStr">
        <is>
          <t>9137140006997054XH</t>
        </is>
      </c>
      <c r="C5845" s="0" t="inlineStr">
        <is>
          <t>空</t>
        </is>
      </c>
    </row>
    <row r="5846">
      <c r="A5846" s="0" t="inlineStr">
        <is>
          <t>山东梦思香食品有限公司</t>
        </is>
      </c>
      <c r="B5846" s="0" t="inlineStr">
        <is>
          <t>91371522613955301M</t>
        </is>
      </c>
      <c r="C5846" s="0" t="inlineStr">
        <is>
          <t>空</t>
        </is>
      </c>
    </row>
    <row r="5847">
      <c r="A5847" s="0" t="inlineStr">
        <is>
          <t>山东名肽生物科技有限公司</t>
        </is>
      </c>
      <c r="B5847" s="0" t="inlineStr">
        <is>
          <t>913713233489932269</t>
        </is>
      </c>
      <c r="C5847" s="0" t="inlineStr">
        <is>
          <t>空</t>
        </is>
      </c>
    </row>
    <row r="5848">
      <c r="A5848" s="0" t="inlineStr">
        <is>
          <t>山东明银日化有限公司</t>
        </is>
      </c>
      <c r="B5848" s="0" t="inlineStr">
        <is>
          <t>91371323765784804C</t>
        </is>
      </c>
      <c r="C5848" s="0" t="inlineStr">
        <is>
          <t>山东明银日化有限公司</t>
        </is>
      </c>
      <c r="D5848" s="0" t="inlineStr">
        <is>
          <t>91371323765784804C</t>
        </is>
      </c>
      <c r="E5848" s="0" t="inlineStr">
        <is>
          <t>371323228005766</t>
        </is>
      </c>
      <c r="F5848" s="0" t="inlineStr">
        <is>
          <t>765784804</t>
        </is>
      </c>
      <c r="G5848" s="0" t="inlineStr">
        <is>
          <t>在业</t>
        </is>
      </c>
      <c r="H5848" s="0" t="inlineStr">
        <is>
          <t>有限责任公司(自然人独资)</t>
        </is>
      </c>
      <c r="I5848" s="0" t="inlineStr">
        <is>
          <t>2019-03-05</t>
        </is>
      </c>
      <c r="J5848" s="0" t="inlineStr">
        <is>
          <t>张明银</t>
        </is>
      </c>
      <c r="K5848" s="0" t="inlineStr">
        <is>
          <t>1000万人民币</t>
        </is>
      </c>
      <c r="L5848" s="0" t="inlineStr">
        <is>
          <t>1000万人民币</t>
        </is>
      </c>
      <c r="M5848" s="0" t="inlineStr">
        <is>
          <t>2004-08-17至2024-08-16</t>
        </is>
      </c>
      <c r="N5848" s="0" t="inlineStr">
        <is>
          <t>沂水县市场监督管理局</t>
        </is>
      </c>
      <c r="O5848" s="0" t="inlineStr">
        <is>
          <t>2019-03-05</t>
        </is>
      </c>
      <c r="P5848" s="0" t="inlineStr">
        <is>
          <t>50-99人</t>
        </is>
      </c>
      <c r="Q5848" s="0" t="inlineStr">
        <is>
          <t>化学原料和化学制品制造业</t>
        </is>
      </c>
      <c r="R5848" s="0" t="inlineStr">
        <is>
          <t>-</t>
        </is>
      </c>
      <c r="S5848" s="0" t="inlineStr">
        <is>
          <t>-</t>
        </is>
      </c>
      <c r="T5848" s="0" t="inlineStr">
        <is>
          <t>沂水县经济开发区（许家湖镇兵房岭村西北400米）附近公司</t>
        </is>
      </c>
      <c r="U5848" s="0" t="inlineStr">
        <is>
          <t>研发、生产、销售：表面活性剂、洗衣粉、洗衣液、洗洁精、洗发液、肥皂、香皂、柔顺剂、洗手液、沐浴露、皂液、洁厕灵、消毒液、杀虫剂（不含监控、易制毒、危险化学品）、蚊蝇香、洗衣片、洗衣凝珠、牙膏、护手霜、日用香精、洗衣粉专用有色颗粒（点缀物）、元明粉、纯碱、沸石、纸箱。（依法须经批准的项目，经相关部门批准后方可开展经营活动）</t>
        </is>
      </c>
    </row>
    <row r="5849">
      <c r="A5849" s="0" t="inlineStr">
        <is>
          <t>山东明宇重工机械有限公司</t>
        </is>
      </c>
      <c r="B5849" s="0" t="inlineStr">
        <is>
          <t>91370683786106236Y</t>
        </is>
      </c>
      <c r="C5849" s="0" t="inlineStr">
        <is>
          <t>空</t>
        </is>
      </c>
    </row>
    <row r="5850">
      <c r="A5850" s="0" t="inlineStr">
        <is>
          <t>山东铭浩化工股份有限公司</t>
        </is>
      </c>
      <c r="B5850" s="0" t="inlineStr">
        <is>
          <t>91371300054859259C</t>
        </is>
      </c>
      <c r="C5850" s="0" t="inlineStr">
        <is>
          <t>山东铭浩化工股份有限公司</t>
        </is>
      </c>
      <c r="D5850" s="0" t="inlineStr">
        <is>
          <t>91371300054859259C</t>
        </is>
      </c>
      <c r="E5850" s="0" t="inlineStr">
        <is>
          <t>370100000052227</t>
        </is>
      </c>
      <c r="F5850" s="0" t="inlineStr">
        <is>
          <t>054859259</t>
        </is>
      </c>
      <c r="G5850" s="0" t="inlineStr">
        <is>
          <t>在业</t>
        </is>
      </c>
      <c r="H5850" s="0" t="inlineStr">
        <is>
          <t>其他股份有限公司(非上市)</t>
        </is>
      </c>
      <c r="I5850" s="0" t="inlineStr">
        <is>
          <t>2017-11-03</t>
        </is>
      </c>
      <c r="J5850" s="0" t="inlineStr">
        <is>
          <t>石国栋</t>
        </is>
      </c>
      <c r="K5850" s="0" t="inlineStr">
        <is>
          <t>28000万人民币</t>
        </is>
      </c>
      <c r="L5850" s="0" t="inlineStr">
        <is>
          <t>28000万人民币</t>
        </is>
      </c>
      <c r="M5850" s="0" t="inlineStr">
        <is>
          <t>2012-10-19至无固定期限</t>
        </is>
      </c>
      <c r="N5850" s="0" t="inlineStr">
        <is>
          <t>临沂市市场监督管理局</t>
        </is>
      </c>
      <c r="O5850" s="0" t="inlineStr">
        <is>
          <t>2017-11-03</t>
        </is>
      </c>
      <c r="P5850" s="0" t="inlineStr">
        <is>
          <t>100-499人</t>
        </is>
      </c>
      <c r="Q5850" s="0" t="inlineStr">
        <is>
          <t>批发业</t>
        </is>
      </c>
      <c r="R5850" s="0" t="inlineStr">
        <is>
          <t>-</t>
        </is>
      </c>
      <c r="S5850" s="0" t="inlineStr">
        <is>
          <t>-</t>
        </is>
      </c>
      <c r="T5850" s="0" t="inlineStr">
        <is>
          <t>沂水县经济开发区庐山工业园附近公司</t>
        </is>
      </c>
      <c r="U5850" s="0" t="inlineStr">
        <is>
          <t>生产:10.91万吨/年甲基叔丁基醚、6万吨/年液化石油气、3.24万吨/年轻芳烃、1200吨/年重组分（有效期限以许可证为准）；货物进出口。（依法须经批准的项目，经相关部门批准后方可开展经营活动）。</t>
        </is>
      </c>
    </row>
    <row r="5851">
      <c r="A5851" s="0" t="inlineStr">
        <is>
          <t>山东欧朗达家居有限公司</t>
        </is>
      </c>
      <c r="B5851" s="0" t="inlineStr">
        <is>
          <t>91370481MA3N0DF55R</t>
        </is>
      </c>
      <c r="C5851" s="0" t="inlineStr">
        <is>
          <t>空</t>
        </is>
      </c>
    </row>
    <row r="5852">
      <c r="A5852" s="0" t="inlineStr">
        <is>
          <t>山东庞大兴业汽车销售服务有限公司</t>
        </is>
      </c>
      <c r="B5852" s="0" t="inlineStr">
        <is>
          <t>91370113MA3EXHXD8L</t>
        </is>
      </c>
      <c r="C5852" s="0" t="inlineStr">
        <is>
          <t>空</t>
        </is>
      </c>
    </row>
    <row r="5853">
      <c r="A5853" s="0" t="inlineStr">
        <is>
          <t>山东鹏程路桥集团有限公司</t>
        </is>
      </c>
      <c r="B5853" s="0" t="inlineStr">
        <is>
          <t>91370829798669538R</t>
        </is>
      </c>
      <c r="C5853" s="0" t="inlineStr">
        <is>
          <t>空</t>
        </is>
      </c>
    </row>
    <row r="5854">
      <c r="A5854" s="0" t="inlineStr">
        <is>
          <t>山东鹏鹞水暖设备有限公司</t>
        </is>
      </c>
      <c r="B5854" s="0" t="inlineStr">
        <is>
          <t>9137010069313633X6</t>
        </is>
      </c>
      <c r="C5854" s="0" t="inlineStr">
        <is>
          <t>空</t>
        </is>
      </c>
    </row>
    <row r="5855">
      <c r="A5855" s="0" t="inlineStr">
        <is>
          <t>山东品大管桩有限公司</t>
        </is>
      </c>
      <c r="B5855" s="0" t="inlineStr">
        <is>
          <t>91370830MA3CKUJQ8Y</t>
        </is>
      </c>
      <c r="C5855" s="0" t="inlineStr">
        <is>
          <t>空</t>
        </is>
      </c>
    </row>
    <row r="5856">
      <c r="A5856" s="0" t="inlineStr">
        <is>
          <t>山东品冠塑业有限公司</t>
        </is>
      </c>
      <c r="B5856" s="0" t="inlineStr">
        <is>
          <t>91370124076156124Y</t>
        </is>
      </c>
      <c r="C5856" s="0" t="inlineStr">
        <is>
          <t>空</t>
        </is>
      </c>
    </row>
    <row r="5857">
      <c r="A5857" s="0" t="inlineStr">
        <is>
          <t>山东普利龙压力容器有限公司</t>
        </is>
      </c>
      <c r="B5857" s="0" t="inlineStr">
        <is>
          <t>91370100264378090N</t>
        </is>
      </c>
      <c r="C5857" s="0" t="inlineStr">
        <is>
          <t>空</t>
        </is>
      </c>
    </row>
    <row r="5858">
      <c r="A5858" s="0" t="inlineStr">
        <is>
          <t>山东栖霞市第二印染厂</t>
        </is>
      </c>
      <c r="B5858" s="0" t="inlineStr">
        <is>
          <t>91370686165263343L</t>
        </is>
      </c>
      <c r="C5858" s="0" t="inlineStr">
        <is>
          <t>空</t>
        </is>
      </c>
    </row>
    <row r="5859">
      <c r="A5859" s="0" t="inlineStr">
        <is>
          <t>山东齐航电气有限公司</t>
        </is>
      </c>
      <c r="B5859" s="0" t="inlineStr">
        <is>
          <t>91371923MA3COKJY73</t>
        </is>
      </c>
      <c r="C5859" s="0" t="inlineStr">
        <is>
          <t>空</t>
        </is>
      </c>
    </row>
    <row r="5860">
      <c r="A5860" s="0" t="inlineStr">
        <is>
          <t>山东齐鲁国际大厦物业有限公司</t>
        </is>
      </c>
      <c r="B5860" s="0" t="inlineStr">
        <is>
          <t>91370102723861090G</t>
        </is>
      </c>
      <c r="C5860" s="0" t="inlineStr">
        <is>
          <t>空</t>
        </is>
      </c>
    </row>
    <row r="5861">
      <c r="A5861" s="0" t="inlineStr">
        <is>
          <t>山东齐鲁汽车贸易有限公司</t>
        </is>
      </c>
      <c r="B5861" s="0" t="inlineStr">
        <is>
          <t>913701121630840853</t>
        </is>
      </c>
      <c r="C5861" s="0" t="inlineStr">
        <is>
          <t>空</t>
        </is>
      </c>
    </row>
    <row r="5862">
      <c r="A5862" s="0" t="inlineStr">
        <is>
          <t>山东启腾生物科技有限公司</t>
        </is>
      </c>
      <c r="B5862" s="0" t="inlineStr">
        <is>
          <t>91370481MA3CJ6LM7U</t>
        </is>
      </c>
      <c r="C5862" s="0" t="inlineStr">
        <is>
          <t>山东启腾生物科技有限公司</t>
        </is>
      </c>
      <c r="D5862" s="0" t="inlineStr">
        <is>
          <t>91370481MA3CJ6LM7U</t>
        </is>
      </c>
      <c r="E5862" s="0" t="inlineStr">
        <is>
          <t>370481200089695</t>
        </is>
      </c>
      <c r="F5862" s="0" t="inlineStr">
        <is>
          <t>MA3CJ6LM7</t>
        </is>
      </c>
      <c r="G5862" s="0" t="inlineStr">
        <is>
          <t>在业</t>
        </is>
      </c>
      <c r="H5862" s="0" t="inlineStr">
        <is>
          <t>有限责任公司(自然人独资)</t>
        </is>
      </c>
      <c r="I5862" s="0" t="inlineStr">
        <is>
          <t>2019-07-23</t>
        </is>
      </c>
      <c r="J5862" s="0" t="inlineStr">
        <is>
          <t>林泰阳</t>
        </is>
      </c>
      <c r="K5862" s="0" t="inlineStr">
        <is>
          <t>500万</t>
        </is>
      </c>
      <c r="L5862" s="0" t="inlineStr">
        <is>
          <t>500万</t>
        </is>
      </c>
      <c r="M5862" s="0" t="inlineStr">
        <is>
          <t>2016-10-11至无固定期限</t>
        </is>
      </c>
      <c r="N5862" s="0" t="inlineStr">
        <is>
          <t>滕州市市场监督管理局</t>
        </is>
      </c>
      <c r="O5862" s="0" t="inlineStr">
        <is>
          <t>2019-07-23</t>
        </is>
      </c>
      <c r="P5862" s="0" t="inlineStr">
        <is>
          <t>-</t>
        </is>
      </c>
      <c r="Q5862" s="0" t="inlineStr">
        <is>
          <t>批发业</t>
        </is>
      </c>
      <c r="R5862" s="0" t="inlineStr">
        <is>
          <t>-</t>
        </is>
      </c>
      <c r="S5862" s="0" t="inlineStr">
        <is>
          <t>滕州市启腾商贸有限公司</t>
        </is>
      </c>
      <c r="T5862" s="0" t="inlineStr">
        <is>
          <t>山东省枣庄市滕州市级索镇级翔工业园（级翔路与明正路交界处南侧路东）</t>
        </is>
      </c>
      <c r="U5862" s="0" t="inlineStr">
        <is>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is>
      </c>
    </row>
    <row r="5863">
      <c r="A5863" s="0" t="inlineStr">
        <is>
          <t>山东浅海电气有限公司</t>
        </is>
      </c>
      <c r="B5863" s="0" t="inlineStr">
        <is>
          <t>91371400MA3CE0UG1K</t>
        </is>
      </c>
      <c r="C5863" s="0" t="inlineStr">
        <is>
          <t>空</t>
        </is>
      </c>
    </row>
    <row r="5864">
      <c r="A5864" s="0" t="inlineStr">
        <is>
          <t>山东强盛化工有限公司</t>
        </is>
      </c>
      <c r="B5864" s="0" t="inlineStr">
        <is>
          <t>91371328678126547T</t>
        </is>
      </c>
      <c r="C5864" s="0" t="inlineStr">
        <is>
          <t>空</t>
        </is>
      </c>
    </row>
    <row r="5865">
      <c r="A5865" s="0" t="inlineStr">
        <is>
          <t>山东桥西实业有限公司</t>
        </is>
      </c>
      <c r="B5865" s="0" t="inlineStr">
        <is>
          <t>91370523X13344275C</t>
        </is>
      </c>
      <c r="C5865" s="0" t="inlineStr">
        <is>
          <t>空</t>
        </is>
      </c>
    </row>
    <row r="5866">
      <c r="A5866" s="0" t="inlineStr">
        <is>
          <t>山东亲情怡佳食品有限公司</t>
        </is>
      </c>
      <c r="B5866" s="0" t="inlineStr">
        <is>
          <t>91371526L36638666A</t>
        </is>
      </c>
      <c r="C5866" s="0" t="inlineStr">
        <is>
          <t>空</t>
        </is>
      </c>
    </row>
    <row r="5867">
      <c r="A5867" s="0" t="inlineStr">
        <is>
          <t>山东青城国际贸易有限公司</t>
        </is>
      </c>
      <c r="B5867" s="0" t="inlineStr">
        <is>
          <t>91370103689838566C</t>
        </is>
      </c>
      <c r="C5867" s="0" t="inlineStr">
        <is>
          <t>空</t>
        </is>
      </c>
    </row>
    <row r="5868">
      <c r="A5868" s="0" t="inlineStr">
        <is>
          <t>山东清恒石油化工有限公司冠县第一分公司</t>
        </is>
      </c>
      <c r="B5868" s="0" t="inlineStr">
        <is>
          <t>91371525MA3CT13U90</t>
        </is>
      </c>
      <c r="C5868" s="0" t="inlineStr">
        <is>
          <t>空</t>
        </is>
      </c>
    </row>
    <row r="5869">
      <c r="A5869" s="0" t="inlineStr">
        <is>
          <t>山东清沂山石化科技有限公司</t>
        </is>
      </c>
      <c r="B5869" s="0" t="inlineStr">
        <is>
          <t>913713235578604897</t>
        </is>
      </c>
      <c r="C5869" s="0" t="inlineStr">
        <is>
          <t>山东清沂山石化科技有限公司</t>
        </is>
      </c>
      <c r="D5869" s="0" t="inlineStr">
        <is>
          <t>913713235578604897</t>
        </is>
      </c>
      <c r="E5869" s="0" t="inlineStr">
        <is>
          <t>371323200006588</t>
        </is>
      </c>
      <c r="F5869" s="0" t="inlineStr">
        <is>
          <t>557860489</t>
        </is>
      </c>
      <c r="G5869" s="0" t="inlineStr">
        <is>
          <t>在业</t>
        </is>
      </c>
      <c r="H5869" s="0" t="inlineStr">
        <is>
          <t>其他有限责任公司</t>
        </is>
      </c>
      <c r="I5869" s="0" t="inlineStr">
        <is>
          <t>2019-07-15</t>
        </is>
      </c>
      <c r="J5869" s="0" t="inlineStr">
        <is>
          <t>马宏基</t>
        </is>
      </c>
      <c r="K5869" s="0" t="inlineStr">
        <is>
          <t>100000万人民币</t>
        </is>
      </c>
      <c r="L5869" s="0" t="inlineStr">
        <is>
          <t>60000万人民币</t>
        </is>
      </c>
      <c r="M5869" s="0" t="inlineStr">
        <is>
          <t>2010-06-21至无固定期限</t>
        </is>
      </c>
      <c r="N5869" s="0" t="inlineStr">
        <is>
          <t>沂水县市场监督管理局</t>
        </is>
      </c>
      <c r="O5869" s="0" t="inlineStr">
        <is>
          <t>2019-07-15</t>
        </is>
      </c>
      <c r="P5869" s="0" t="inlineStr">
        <is>
          <t>500-999人</t>
        </is>
      </c>
      <c r="Q5869" s="0" t="inlineStr">
        <is>
          <t>石油加工、炼焦和核燃料加工业</t>
        </is>
      </c>
      <c r="R5869" s="0" t="inlineStr">
        <is>
          <t>-</t>
        </is>
      </c>
      <c r="S5869" s="0" t="inlineStr">
        <is>
          <t>山东清沂石化科技有限公司</t>
        </is>
      </c>
      <c r="T5869" s="0" t="inlineStr">
        <is>
          <t>沂水县经济开发区庐山项目区（许家湖镇夏家楼村）附近公司</t>
        </is>
      </c>
      <c r="U5869" s="0" t="inlineStr">
        <is>
          <t>生产、销售：蜡油、焦炭、柴油、汽油、液化石油气、硫氢化钠、煤油（煤油、航空煤油）改性沥青；不带有储存设施经营：第2.1类易燃气体，第2.2类不燃气体，第3.1类低闪点液体，第3.2类中闪点液体，第3.3类高闪点液体，第4.1类易燃固体，第4.2类自燃固体，第4.3类遇湿易燃固体；第5.2类有机过氧化物，第6.1类毒害品，第8.1类酸性腐蚀品，第8.2类碱性腐蚀品，第8.3类其它腐蚀品（具体名录见附件，监控化学品、剧毒化学品除外）（有效期限以许可证为准）。重油、燃料油、机油、润滑油的销售；货物进出口；化工产品（不含化学、监控、易制毒危险品）销售。（以下限分公司经营）成品油销售。（依法须经批准的项目，经相关部门批准后方可开展经营活动）。</t>
        </is>
      </c>
    </row>
    <row r="5870">
      <c r="A5870" s="0" t="inlineStr">
        <is>
          <t>山东泉河酒业有限公司</t>
        </is>
      </c>
      <c r="B5870" s="0" t="inlineStr">
        <is>
          <t>91370830597815826M</t>
        </is>
      </c>
      <c r="C5870" s="0" t="inlineStr">
        <is>
          <t>空</t>
        </is>
      </c>
    </row>
    <row r="5871">
      <c r="A5871" s="0" t="inlineStr">
        <is>
          <t>山东泉龙建材有限公司</t>
        </is>
      </c>
      <c r="B5871" s="0" t="inlineStr">
        <is>
          <t>91370112689800488Y</t>
        </is>
      </c>
      <c r="C5871" s="0" t="inlineStr">
        <is>
          <t>山东泉龙建材有限公司</t>
        </is>
      </c>
      <c r="D5871" s="0" t="inlineStr">
        <is>
          <t>91370112689800488Y</t>
        </is>
      </c>
      <c r="E5871" s="0" t="inlineStr">
        <is>
          <t>370100200140037</t>
        </is>
      </c>
      <c r="F5871" s="0" t="inlineStr">
        <is>
          <t>689800488</t>
        </is>
      </c>
      <c r="G5871" s="0" t="inlineStr">
        <is>
          <t>在业</t>
        </is>
      </c>
      <c r="H5871" s="0" t="inlineStr">
        <is>
          <t>有限责任公司(自然人投资或控股)</t>
        </is>
      </c>
      <c r="I5871" s="0" t="inlineStr">
        <is>
          <t>2016-11-03</t>
        </is>
      </c>
      <c r="J5871" s="0" t="inlineStr">
        <is>
          <t>庞振明</t>
        </is>
      </c>
      <c r="K5871" s="0" t="inlineStr">
        <is>
          <t>2001万</t>
        </is>
      </c>
      <c r="L5871" s="0" t="inlineStr">
        <is>
          <t>501万</t>
        </is>
      </c>
      <c r="M5871" s="0" t="inlineStr">
        <is>
          <t>2009-06-04至无固定期限</t>
        </is>
      </c>
      <c r="N5871" s="0" t="inlineStr">
        <is>
          <t>济南市历城区市场监督管理局</t>
        </is>
      </c>
      <c r="O5871" s="0" t="inlineStr">
        <is>
          <t>2016-11-03</t>
        </is>
      </c>
      <c r="P5871" s="0" t="inlineStr">
        <is>
          <t>小于50人</t>
        </is>
      </c>
      <c r="Q5871" s="0" t="inlineStr">
        <is>
          <t>批发业</t>
        </is>
      </c>
      <c r="R5871" s="0" t="inlineStr">
        <is>
          <t>-</t>
        </is>
      </c>
      <c r="S5871" s="0" t="inlineStr">
        <is>
          <t>济南泉龙建材有限公司</t>
        </is>
      </c>
      <c r="T5871" s="0" t="inlineStr">
        <is>
          <t>济南市历城区王舍人镇北滩头村建滩路18号附近公司</t>
        </is>
      </c>
      <c r="U5871" s="0" t="inlineStr">
        <is>
          <t>新型建材的技术开发及相关的技术咨询；建筑防水工程、防腐保温工程的施工（凭资质证经营）；销售：建筑材料，防水材料，水性材料，保温材料，五金交电，玻璃钢制品，化工产品（不含危险品），电子产品，仪器仪表，机械设备，太阳能热水器；进出口业务。(依法须经批准的项目，经相关部门批准后方可开展经营活动)</t>
        </is>
      </c>
    </row>
    <row r="5872">
      <c r="A5872" s="0" t="inlineStr">
        <is>
          <t>山东日升纺织有限公司</t>
        </is>
      </c>
      <c r="B5872" s="0" t="inlineStr">
        <is>
          <t>913715817544987499</t>
        </is>
      </c>
      <c r="C5872" s="0" t="inlineStr">
        <is>
          <t>空</t>
        </is>
      </c>
    </row>
    <row r="5873">
      <c r="A5873" s="0" t="inlineStr">
        <is>
          <t>山东戎马机械有限公司</t>
        </is>
      </c>
      <c r="B5873" s="0" t="inlineStr">
        <is>
          <t>91370830MA3C8QNM4B</t>
        </is>
      </c>
      <c r="C5873" s="0" t="inlineStr">
        <is>
          <t>空</t>
        </is>
      </c>
    </row>
    <row r="5874">
      <c r="A5874" s="0" t="inlineStr">
        <is>
          <t>山东融泰新能源有限公司</t>
        </is>
      </c>
      <c r="B5874" s="0" t="inlineStr">
        <is>
          <t>91371325MA3F54JF86</t>
        </is>
      </c>
      <c r="C5874" s="0" t="inlineStr">
        <is>
          <t>空</t>
        </is>
      </c>
    </row>
    <row r="5875">
      <c r="A5875" s="0" t="inlineStr">
        <is>
          <t>山东如意机械有限公司</t>
        </is>
      </c>
      <c r="B5875" s="0" t="inlineStr">
        <is>
          <t>91371521793919470T</t>
        </is>
      </c>
      <c r="C5875" s="0" t="inlineStr">
        <is>
          <t>空</t>
        </is>
      </c>
    </row>
    <row r="5876">
      <c r="A5876" s="0" t="inlineStr">
        <is>
          <t>山东儒坤管道设备有限公司</t>
        </is>
      </c>
      <c r="B5876" s="0" t="inlineStr">
        <is>
          <t>913701243069597089</t>
        </is>
      </c>
      <c r="C5876" s="0" t="inlineStr">
        <is>
          <t>空</t>
        </is>
      </c>
    </row>
    <row r="5877">
      <c r="A5877" s="0" t="inlineStr">
        <is>
          <t>山东儒牛食品有限公司</t>
        </is>
      </c>
      <c r="B5877" s="0" t="inlineStr">
        <is>
          <t>91370781334533018P</t>
        </is>
      </c>
      <c r="C5877" s="0" t="inlineStr">
        <is>
          <t>山东儒牛食品有限公司</t>
        </is>
      </c>
      <c r="D5877" s="0" t="inlineStr">
        <is>
          <t>91370781334533018P</t>
        </is>
      </c>
      <c r="E5877" s="0" t="inlineStr">
        <is>
          <t>370781200050721</t>
        </is>
      </c>
      <c r="F5877" s="0" t="inlineStr">
        <is>
          <t>334533018</t>
        </is>
      </c>
      <c r="G5877" s="0" t="inlineStr">
        <is>
          <t>在业</t>
        </is>
      </c>
      <c r="H5877" s="0" t="inlineStr">
        <is>
          <t>有限责任公司(自然人独资)</t>
        </is>
      </c>
      <c r="I5877" s="0" t="inlineStr">
        <is>
          <t>2018-11-13</t>
        </is>
      </c>
      <c r="J5877" s="0" t="inlineStr">
        <is>
          <t>牛云凤</t>
        </is>
      </c>
      <c r="K5877" s="0" t="inlineStr">
        <is>
          <t>300万</t>
        </is>
      </c>
      <c r="L5877" s="0" t="inlineStr">
        <is>
          <t>-</t>
        </is>
      </c>
      <c r="M5877" s="0" t="inlineStr">
        <is>
          <t>2015-03-11至无固定期限</t>
        </is>
      </c>
      <c r="N5877" s="0" t="inlineStr">
        <is>
          <t>青州市市场监督管理局</t>
        </is>
      </c>
      <c r="O5877" s="0" t="inlineStr">
        <is>
          <t>2018-11-13</t>
        </is>
      </c>
      <c r="P5877" s="0" t="inlineStr">
        <is>
          <t>-</t>
        </is>
      </c>
      <c r="Q5877" s="0" t="inlineStr">
        <is>
          <t>批发业</t>
        </is>
      </c>
      <c r="R5877" s="0" t="inlineStr">
        <is>
          <t>-</t>
        </is>
      </c>
      <c r="S5877" s="0" t="inlineStr">
        <is>
          <t>-</t>
        </is>
      </c>
      <c r="T5877" s="0" t="inlineStr">
        <is>
          <t>山东潍坊青州市弥河镇赵疃村附近公司</t>
        </is>
      </c>
      <c r="U5877" s="0" t="inlineStr">
        <is>
          <t>果脯、蜜饯、山楂饼、果丹皮生产销售，农副产品初加工，干鲜果品、罐头、海产品、花生制品批发零售，货物进出口（依法须经批准的项目，经相关部门批准后方可开展经营活动）</t>
        </is>
      </c>
    </row>
    <row r="5878">
      <c r="A5878" s="0" t="inlineStr">
        <is>
          <t>山东瑞铁物流有限公司</t>
        </is>
      </c>
      <c r="B5878" s="0" t="inlineStr">
        <is>
          <t>913703034942252841</t>
        </is>
      </c>
      <c r="C5878" s="0" t="inlineStr">
        <is>
          <t>空</t>
        </is>
      </c>
    </row>
    <row r="5879">
      <c r="A5879" s="0" t="inlineStr">
        <is>
          <t>山东瑞星生物有限公司</t>
        </is>
      </c>
      <c r="B5879" s="0" t="inlineStr">
        <is>
          <t>91370725730661046H</t>
        </is>
      </c>
      <c r="C5879" s="0" t="inlineStr">
        <is>
          <t>空</t>
        </is>
      </c>
    </row>
    <row r="5880">
      <c r="A5880" s="0" t="inlineStr">
        <is>
          <t>山东赛达铝业有限公司</t>
        </is>
      </c>
      <c r="B5880" s="0" t="inlineStr">
        <is>
          <t>91370481664402678P</t>
        </is>
      </c>
      <c r="C5880" s="0" t="inlineStr">
        <is>
          <t>空</t>
        </is>
      </c>
    </row>
    <row r="5881">
      <c r="A5881" s="0" t="inlineStr">
        <is>
          <t>山东三个石匠新材料有限公司</t>
        </is>
      </c>
      <c r="B5881" s="0" t="inlineStr">
        <is>
          <t>91370112672281714L</t>
        </is>
      </c>
      <c r="C5881" s="0" t="inlineStr">
        <is>
          <t>空</t>
        </is>
      </c>
    </row>
    <row r="5882">
      <c r="A5882" s="0" t="inlineStr">
        <is>
          <t>山东三江医疗科技有限公司</t>
        </is>
      </c>
      <c r="B5882" s="0" t="inlineStr">
        <is>
          <t>913707007915303496</t>
        </is>
      </c>
      <c r="C5882" s="0" t="inlineStr">
        <is>
          <t>空</t>
        </is>
      </c>
    </row>
    <row r="5883">
      <c r="A5883" s="0" t="inlineStr">
        <is>
          <t>山东三力美泰液压科技有限公司</t>
        </is>
      </c>
      <c r="B5883" s="0" t="inlineStr">
        <is>
          <t>913707816944317796</t>
        </is>
      </c>
      <c r="C5883" s="0" t="inlineStr">
        <is>
          <t>空</t>
        </is>
      </c>
    </row>
    <row r="5884">
      <c r="A5884" s="0" t="inlineStr">
        <is>
          <t>山东三立广告设备有限公司</t>
        </is>
      </c>
      <c r="B5884" s="0" t="inlineStr">
        <is>
          <t>91370400075772742F</t>
        </is>
      </c>
      <c r="C5884" s="0" t="inlineStr">
        <is>
          <t>空</t>
        </is>
      </c>
    </row>
    <row r="5885">
      <c r="A5885" s="0" t="inlineStr">
        <is>
          <t>山东山宇重工机械有限公司</t>
        </is>
      </c>
      <c r="B5885" s="0" t="inlineStr">
        <is>
          <t>913706835667424097</t>
        </is>
      </c>
      <c r="C5885" s="0" t="inlineStr">
        <is>
          <t>空</t>
        </is>
      </c>
    </row>
    <row r="5886">
      <c r="A5886" s="0" t="inlineStr">
        <is>
          <t>山东尚雅涂料有限公司</t>
        </is>
      </c>
      <c r="B5886" s="0" t="inlineStr">
        <is>
          <t>9137082968724385X5</t>
        </is>
      </c>
      <c r="C5886" s="0" t="inlineStr">
        <is>
          <t>空</t>
        </is>
      </c>
    </row>
    <row r="5887">
      <c r="A5887" s="0" t="inlineStr">
        <is>
          <t>山东神圣生物肥料有限公司</t>
        </is>
      </c>
      <c r="B5887" s="0" t="inlineStr">
        <is>
          <t>91371523613941209J</t>
        </is>
      </c>
      <c r="C5887" s="0" t="inlineStr">
        <is>
          <t>空</t>
        </is>
      </c>
    </row>
    <row r="5888">
      <c r="A5888" s="0" t="inlineStr">
        <is>
          <t>山东省博兴县鑫昌达板业有限公司</t>
        </is>
      </c>
      <c r="B5888" s="0" t="inlineStr">
        <is>
          <t>91371625MA3C8XTD85</t>
        </is>
      </c>
      <c r="C5888" s="0" t="inlineStr">
        <is>
          <t>山东省博兴县鑫昌达板业有限公司</t>
        </is>
      </c>
      <c r="D5888" s="0" t="inlineStr">
        <is>
          <t>91371625MA3C8XTD85</t>
        </is>
      </c>
      <c r="E5888" s="0" t="inlineStr">
        <is>
          <t>371625200037706</t>
        </is>
      </c>
      <c r="F5888" s="0" t="inlineStr">
        <is>
          <t>MA3C8XTD8</t>
        </is>
      </c>
      <c r="G5888" s="0" t="inlineStr">
        <is>
          <t>在业</t>
        </is>
      </c>
      <c r="H5888" s="0" t="inlineStr">
        <is>
          <t>有限责任公司(自然人独资)</t>
        </is>
      </c>
      <c r="I5888" s="0" t="inlineStr">
        <is>
          <t>2018-01-30</t>
        </is>
      </c>
      <c r="J5888" s="0" t="inlineStr">
        <is>
          <t>穆广路</t>
        </is>
      </c>
      <c r="K5888" s="0" t="inlineStr">
        <is>
          <t>500万</t>
        </is>
      </c>
      <c r="L5888" s="0" t="inlineStr">
        <is>
          <t>-</t>
        </is>
      </c>
      <c r="M5888" s="0" t="inlineStr">
        <is>
          <t>2016-04-12至无固定期限</t>
        </is>
      </c>
      <c r="N5888" s="0" t="inlineStr">
        <is>
          <t>滨州市博兴县市场监督管理局</t>
        </is>
      </c>
      <c r="O5888" s="0" t="inlineStr">
        <is>
          <t>2018-01-30</t>
        </is>
      </c>
      <c r="P5888" s="0" t="inlineStr">
        <is>
          <t>-</t>
        </is>
      </c>
      <c r="Q5888" s="0" t="inlineStr">
        <is>
          <t>批发业</t>
        </is>
      </c>
      <c r="R5888" s="0" t="inlineStr">
        <is>
          <t>-</t>
        </is>
      </c>
      <c r="S5888" s="0" t="inlineStr">
        <is>
          <t>-</t>
        </is>
      </c>
      <c r="T5888" s="0" t="inlineStr">
        <is>
          <t>山东省滨州市博兴县店子镇工业园附近公司</t>
        </is>
      </c>
      <c r="U5888" s="0" t="inlineStr">
        <is>
          <t>镀锌板、彩涂板、冷、热轧薄板、PVC卷材、C/H型钢、复合板、带钢、热轧板、彩钢瓦、镀锌瓦销售及仓储、物流、运输。（依法须经批准的项目，经相关部门批准后方可开展经营活动）</t>
        </is>
      </c>
    </row>
    <row r="5889">
      <c r="A5889" s="0" t="inlineStr">
        <is>
          <t>山东省博兴县宇阳新型材料有限公司</t>
        </is>
      </c>
      <c r="B5889" s="0" t="inlineStr">
        <is>
          <t>91371625797341610M</t>
        </is>
      </c>
      <c r="C5889" s="0" t="inlineStr">
        <is>
          <t>山东省博兴县宇阳新型材料有限公司</t>
        </is>
      </c>
      <c r="D5889" s="0" t="inlineStr">
        <is>
          <t>91371625797341610M</t>
        </is>
      </c>
      <c r="E5889" s="0" t="inlineStr">
        <is>
          <t>371625228106819</t>
        </is>
      </c>
      <c r="F5889" s="0" t="inlineStr">
        <is>
          <t>797341610</t>
        </is>
      </c>
      <c r="G5889" s="0" t="inlineStr">
        <is>
          <t>在业</t>
        </is>
      </c>
      <c r="H5889" s="0" t="inlineStr">
        <is>
          <t>有限责任公司(自然人独资)</t>
        </is>
      </c>
      <c r="I5889" s="0" t="inlineStr">
        <is>
          <t>2018-05-15</t>
        </is>
      </c>
      <c r="J5889" s="0" t="inlineStr">
        <is>
          <t>范曰玲</t>
        </is>
      </c>
      <c r="K5889" s="0" t="inlineStr">
        <is>
          <t>600万人民币</t>
        </is>
      </c>
      <c r="L5889" s="0" t="inlineStr">
        <is>
          <t>600万人民币</t>
        </is>
      </c>
      <c r="M5889" s="0" t="inlineStr">
        <is>
          <t>2007-01-18至2057-01-17</t>
        </is>
      </c>
      <c r="N5889" s="0" t="inlineStr">
        <is>
          <t>滨州市博兴县市场监督管理局</t>
        </is>
      </c>
      <c r="O5889" s="0" t="inlineStr">
        <is>
          <t>2018-05-15</t>
        </is>
      </c>
      <c r="P5889" s="0" t="inlineStr">
        <is>
          <t>-</t>
        </is>
      </c>
      <c r="Q5889" s="0" t="inlineStr">
        <is>
          <t>批发业</t>
        </is>
      </c>
      <c r="R5889" s="0" t="inlineStr">
        <is>
          <t>-</t>
        </is>
      </c>
      <c r="S5889" s="0" t="inlineStr">
        <is>
          <t>山东宏泰电缆有限公司</t>
        </is>
      </c>
      <c r="T5889" s="0" t="inlineStr">
        <is>
          <t>山东省滨州市博兴县城东办事处京博大道以南（科辉化工西邻）附近公司</t>
        </is>
      </c>
      <c r="U5889" s="0" t="inlineStr">
        <is>
          <t>压延钢板生产销售；冷板、热板、镀锌板、槽钢、卷钢、彩涂板销售；备案范围内的进出口业务。（依法须经批准的项目，经相关部门批准后方可开展经营活动）（不得从事本地产业政策禁止和限制类项目的经营活动）</t>
        </is>
      </c>
    </row>
    <row r="5890">
      <c r="A5890" s="0" t="inlineStr">
        <is>
          <t>山东省曹县亚鲁工艺品有限公司</t>
        </is>
      </c>
      <c r="B5890" s="0" t="inlineStr">
        <is>
          <t>91371721729266487H</t>
        </is>
      </c>
      <c r="C5890" s="0" t="inlineStr">
        <is>
          <t>空</t>
        </is>
      </c>
    </row>
    <row r="5891">
      <c r="A5891" s="0" t="inlineStr">
        <is>
          <t>山东省晨宏化工科技有限公司</t>
        </is>
      </c>
      <c r="B5891" s="0" t="inlineStr">
        <is>
          <t>913707860687311176</t>
        </is>
      </c>
      <c r="C5891" s="0" t="inlineStr">
        <is>
          <t>山东省晨宏化工科技有限公司</t>
        </is>
      </c>
      <c r="D5891" s="0" t="inlineStr">
        <is>
          <t>913707860687311176</t>
        </is>
      </c>
      <c r="E5891" s="0" t="inlineStr">
        <is>
          <t>370786200012064</t>
        </is>
      </c>
      <c r="F5891" s="0" t="inlineStr">
        <is>
          <t>068731117</t>
        </is>
      </c>
      <c r="G5891" s="0" t="inlineStr">
        <is>
          <t>在业</t>
        </is>
      </c>
      <c r="H5891" s="0" t="inlineStr">
        <is>
          <t>有限责任公司(自然人投资或控股)</t>
        </is>
      </c>
      <c r="I5891" s="0" t="inlineStr">
        <is>
          <t>2018-09-20</t>
        </is>
      </c>
      <c r="J5891" s="0" t="inlineStr">
        <is>
          <t>王凤文</t>
        </is>
      </c>
      <c r="K5891" s="0" t="inlineStr">
        <is>
          <t>1000万人民币</t>
        </is>
      </c>
      <c r="L5891" s="0" t="inlineStr">
        <is>
          <t>1000万人民币</t>
        </is>
      </c>
      <c r="M5891" s="0" t="inlineStr">
        <is>
          <t>2013-05-13至2033-05-13</t>
        </is>
      </c>
      <c r="N5891" s="0" t="inlineStr">
        <is>
          <t>昌邑市市场监督管理局</t>
        </is>
      </c>
      <c r="O5891" s="0" t="inlineStr">
        <is>
          <t>2018-09-20</t>
        </is>
      </c>
      <c r="P5891" s="0" t="inlineStr">
        <is>
          <t>小于50人</t>
        </is>
      </c>
      <c r="Q5891" s="0" t="inlineStr">
        <is>
          <t>化学原料和化学制品制造业</t>
        </is>
      </c>
      <c r="R5891" s="0" t="inlineStr">
        <is>
          <t>-</t>
        </is>
      </c>
      <c r="S5891" s="0" t="inlineStr">
        <is>
          <t>-</t>
        </is>
      </c>
      <c r="T5891" s="0" t="inlineStr">
        <is>
          <t>昌邑滨海（下营）经济开发区附近公司</t>
        </is>
      </c>
      <c r="U5891" s="0" t="inlineStr">
        <is>
          <t>生产、销售：环已基-2-苯骈噻唑次磺酰胺、苯骈噻唑系列产品、橡胶助剂、印染助剂、化工产品（危险化学品除外），货物进出口与技术进出口。（依法须经批准的项目，经相关部门批准后方可开展经营活动）</t>
        </is>
      </c>
    </row>
    <row r="5892">
      <c r="A5892" s="0" t="inlineStr">
        <is>
          <t>山东省呈祥电工电气有限公司</t>
        </is>
      </c>
      <c r="B5892" s="0" t="inlineStr">
        <is>
          <t>91371700723275227X</t>
        </is>
      </c>
      <c r="C5892" s="0" t="inlineStr">
        <is>
          <t>空</t>
        </is>
      </c>
    </row>
    <row r="5893">
      <c r="A5893" s="0" t="inlineStr">
        <is>
          <t>山东省大鸡制药有限公司平阴分公司</t>
        </is>
      </c>
      <c r="B5893" s="0" t="inlineStr">
        <is>
          <t>91370124787432543P</t>
        </is>
      </c>
      <c r="C5893" s="0" t="inlineStr">
        <is>
          <t>空</t>
        </is>
      </c>
    </row>
    <row r="5894">
      <c r="A5894" s="0" t="inlineStr">
        <is>
          <t>山东省德州市金宇机械有限公司</t>
        </is>
      </c>
      <c r="B5894" s="0" t="inlineStr">
        <is>
          <t>913714001672788488</t>
        </is>
      </c>
      <c r="C5894" s="0" t="inlineStr">
        <is>
          <t>空</t>
        </is>
      </c>
    </row>
    <row r="5895">
      <c r="A5895" s="0" t="inlineStr">
        <is>
          <t>山东省富利源建材有限公司</t>
        </is>
      </c>
      <c r="B5895" s="0" t="inlineStr">
        <is>
          <t>913709836678795944</t>
        </is>
      </c>
      <c r="C5895" s="0" t="inlineStr">
        <is>
          <t>空</t>
        </is>
      </c>
    </row>
    <row r="5896">
      <c r="A5896" s="0" t="inlineStr">
        <is>
          <t>山东省高速路桥养护有限公司</t>
        </is>
      </c>
      <c r="B5896" s="0" t="inlineStr">
        <is>
          <t>91370000267171458P</t>
        </is>
      </c>
      <c r="C5896" s="0" t="inlineStr">
        <is>
          <t>山东省高速路桥养护有限公司</t>
        </is>
      </c>
      <c r="D5896" s="0" t="inlineStr">
        <is>
          <t>91370000267171458P</t>
        </is>
      </c>
      <c r="E5896" s="0" t="inlineStr">
        <is>
          <t>370000018003388</t>
        </is>
      </c>
      <c r="F5896" s="0" t="inlineStr">
        <is>
          <t>267171458</t>
        </is>
      </c>
      <c r="G5896" s="0" t="inlineStr">
        <is>
          <t>在业</t>
        </is>
      </c>
      <c r="H5896" s="0" t="inlineStr">
        <is>
          <t>有限责任公司(非自然人投资或控股的法人独资)</t>
        </is>
      </c>
      <c r="I5896" s="0" t="inlineStr">
        <is>
          <t>2019-02-01</t>
        </is>
      </c>
      <c r="J5896" s="0" t="inlineStr">
        <is>
          <t>冯勋红</t>
        </is>
      </c>
      <c r="K5896" s="0" t="inlineStr">
        <is>
          <t>50000万人民币</t>
        </is>
      </c>
      <c r="L5896" s="0" t="inlineStr">
        <is>
          <t>50000万人民币</t>
        </is>
      </c>
      <c r="M5896" s="0" t="inlineStr">
        <is>
          <t>1997-01-24至2027-01-23</t>
        </is>
      </c>
      <c r="N5896" s="0" t="inlineStr">
        <is>
          <t>山东省市场监督管理局</t>
        </is>
      </c>
      <c r="O5896" s="0" t="inlineStr">
        <is>
          <t>2019-02-01</t>
        </is>
      </c>
      <c r="P5896" s="0" t="inlineStr">
        <is>
          <t>100-499人</t>
        </is>
      </c>
      <c r="Q5896" s="0" t="inlineStr">
        <is>
          <t>土木工程建筑业</t>
        </is>
      </c>
      <c r="R5896" s="0" t="inlineStr">
        <is>
          <t>-</t>
        </is>
      </c>
      <c r="S5896" s="0" t="inlineStr">
        <is>
          <t>山东省高速公路路桥工程处</t>
        </is>
      </c>
      <c r="T5896" s="0" t="inlineStr">
        <is>
          <t>济南市二环西路北延长线99号附近公司</t>
        </is>
      </c>
      <c r="U5896" s="0" t="inlineStr">
        <is>
          <t>资质范围内的公路、桥梁工程、建筑工程、市政工程及园林绿化工程的建设和养护；钢结构工程施工和养护；交通安全防护器材的制作、安装和销售，公路标线施划；交通工程技术咨询；建筑机械、设备的加工、维修、租赁和销售；绿化用苗木、道路养护材料的销售。(依法须经批准的项目，经相关部门批准后方可开展经营活动)</t>
        </is>
      </c>
    </row>
    <row r="5897">
      <c r="A5897" s="0" t="inlineStr">
        <is>
          <t>山东省冠县德诚轴业有限公司</t>
        </is>
      </c>
      <c r="B5897" s="0" t="inlineStr">
        <is>
          <t>91371525687214178H</t>
        </is>
      </c>
      <c r="C5897" s="0" t="inlineStr">
        <is>
          <t>空</t>
        </is>
      </c>
    </row>
    <row r="5898">
      <c r="A5898" s="0" t="inlineStr">
        <is>
          <t>山东省广饶县双惠工业用线厂</t>
        </is>
      </c>
      <c r="B5898" s="0" t="inlineStr">
        <is>
          <t>913705237061651498</t>
        </is>
      </c>
      <c r="C5898" s="0" t="inlineStr">
        <is>
          <t>空</t>
        </is>
      </c>
    </row>
    <row r="5899">
      <c r="A5899" s="0" t="inlineStr">
        <is>
          <t>山东省金硕果防水材料有限公司</t>
        </is>
      </c>
      <c r="B5899" s="0" t="inlineStr">
        <is>
          <t>91370523MA3C03RE88</t>
        </is>
      </c>
      <c r="C5899" s="0" t="inlineStr">
        <is>
          <t>空</t>
        </is>
      </c>
    </row>
    <row r="5900">
      <c r="A5900" s="0" t="inlineStr">
        <is>
          <t>山东省莒县彩印有限公司</t>
        </is>
      </c>
      <c r="B5900" s="0" t="inlineStr">
        <is>
          <t>913711222671989257</t>
        </is>
      </c>
      <c r="C5900" s="0" t="inlineStr">
        <is>
          <t>山东省莒县彩印有限公司</t>
        </is>
      </c>
      <c r="D5900" s="0" t="inlineStr">
        <is>
          <t>913711222671989257</t>
        </is>
      </c>
      <c r="E5900" s="0" t="inlineStr">
        <is>
          <t>371122228000982</t>
        </is>
      </c>
      <c r="F5900" s="0" t="inlineStr">
        <is>
          <t>267198925</t>
        </is>
      </c>
      <c r="G5900" s="0" t="inlineStr">
        <is>
          <t>在业</t>
        </is>
      </c>
      <c r="H5900" s="0" t="inlineStr">
        <is>
          <t>有限责任公司(自然人独资)</t>
        </is>
      </c>
      <c r="I5900" s="0" t="inlineStr">
        <is>
          <t>2016-07-18</t>
        </is>
      </c>
      <c r="J5900" s="0" t="inlineStr">
        <is>
          <t>陈玉彬</t>
        </is>
      </c>
      <c r="K5900" s="0" t="inlineStr">
        <is>
          <t>600万人民币</t>
        </is>
      </c>
      <c r="L5900" s="0" t="inlineStr">
        <is>
          <t>-</t>
        </is>
      </c>
      <c r="M5900" s="0" t="inlineStr">
        <is>
          <t>2000-05-17至2020-11-20</t>
        </is>
      </c>
      <c r="N5900" s="0" t="inlineStr">
        <is>
          <t>莒县市场监督管理局</t>
        </is>
      </c>
      <c r="O5900" s="0" t="inlineStr">
        <is>
          <t>2016-07-18</t>
        </is>
      </c>
      <c r="P5900" s="0" t="inlineStr">
        <is>
          <t>-</t>
        </is>
      </c>
      <c r="Q5900" s="0" t="inlineStr">
        <is>
          <t>印刷和记录媒介复制业</t>
        </is>
      </c>
      <c r="R5900" s="0" t="inlineStr">
        <is>
          <t>-</t>
        </is>
      </c>
      <c r="S5900" s="0" t="inlineStr">
        <is>
          <t>-</t>
        </is>
      </c>
      <c r="T5900" s="0" t="inlineStr">
        <is>
          <t>山东省莒县县城振兴路西首附近公司</t>
        </is>
      </c>
      <c r="U5900" s="0" t="inlineStr">
        <is>
          <t>图书、书刊印制、装订；(有效期限以许可证为准)。房屋出租。(依法须经批准的项目，经相关部门批准后方可开展经营活动)。</t>
        </is>
      </c>
    </row>
    <row r="5901">
      <c r="A5901" s="0" t="inlineStr">
        <is>
          <t>山东省龙口市橡塑制品总厂</t>
        </is>
      </c>
      <c r="B5901" s="0" t="inlineStr">
        <is>
          <t>913706811694173897</t>
        </is>
      </c>
      <c r="C5901" s="0" t="inlineStr">
        <is>
          <t>空</t>
        </is>
      </c>
    </row>
    <row r="5902">
      <c r="A5902" s="0" t="inlineStr">
        <is>
          <t>山东省路桥集团有限公司</t>
        </is>
      </c>
      <c r="B5902" s="0" t="inlineStr">
        <is>
          <t>91370000163048885W</t>
        </is>
      </c>
      <c r="C5902" s="0" t="inlineStr">
        <is>
          <t>山东省路桥集团有限公司</t>
        </is>
      </c>
      <c r="D5902" s="0" t="inlineStr">
        <is>
          <t>91370000163048885W</t>
        </is>
      </c>
      <c r="E5902" s="0" t="inlineStr">
        <is>
          <t>370000018080452</t>
        </is>
      </c>
      <c r="F5902" s="0" t="inlineStr">
        <is>
          <t>163048885</t>
        </is>
      </c>
      <c r="G5902" s="0" t="inlineStr">
        <is>
          <t>在业</t>
        </is>
      </c>
      <c r="H5902" s="0" t="inlineStr">
        <is>
          <t>其他有限责任公司</t>
        </is>
      </c>
      <c r="I5902" s="0" t="inlineStr">
        <is>
          <t>2018-12-29</t>
        </is>
      </c>
      <c r="J5902" s="0" t="inlineStr">
        <is>
          <t>周新波</t>
        </is>
      </c>
      <c r="K5902" s="0" t="inlineStr">
        <is>
          <t>242499.02万人民币</t>
        </is>
      </c>
      <c r="L5902" s="0" t="inlineStr">
        <is>
          <t>242499.02万人民币</t>
        </is>
      </c>
      <c r="M5902" s="0" t="inlineStr">
        <is>
          <t>1984-08-07至无固定期限</t>
        </is>
      </c>
      <c r="N5902" s="0" t="inlineStr">
        <is>
          <t>山东省市场监督管理局</t>
        </is>
      </c>
      <c r="O5902" s="0" t="inlineStr">
        <is>
          <t>2018-12-29</t>
        </is>
      </c>
      <c r="P5902" s="0" t="inlineStr">
        <is>
          <t>1000-4999人</t>
        </is>
      </c>
      <c r="Q5902" s="0" t="inlineStr">
        <is>
          <t>土木工程建筑业</t>
        </is>
      </c>
      <c r="R5902" s="0" t="inlineStr">
        <is>
          <t>Luqiao Group Co.,Ltd.</t>
        </is>
      </c>
      <c r="S5902" s="0" t="inlineStr">
        <is>
          <t>山东省交通工程总公司</t>
        </is>
      </c>
      <c r="T5902" s="0" t="inlineStr">
        <is>
          <t>济南市经五路330号附近公司</t>
        </is>
      </c>
      <c r="U5902" s="0" t="inlineStr">
        <is>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is>
      </c>
    </row>
    <row r="5903">
      <c r="A5903" s="0" t="inlineStr">
        <is>
          <t>山东省青州市正川环保设备有限公司</t>
        </is>
      </c>
      <c r="B5903" s="0" t="inlineStr">
        <is>
          <t>91370781788450356E</t>
        </is>
      </c>
      <c r="C5903" s="0" t="inlineStr">
        <is>
          <t>空</t>
        </is>
      </c>
    </row>
    <row r="5904">
      <c r="A5904" s="0" t="inlineStr">
        <is>
          <t>山东省寿光市恒丰化纤制品有限公司</t>
        </is>
      </c>
      <c r="B5904" s="0" t="inlineStr">
        <is>
          <t>9137078369201359X0</t>
        </is>
      </c>
      <c r="C5904" s="0" t="inlineStr">
        <is>
          <t>空</t>
        </is>
      </c>
    </row>
    <row r="5905">
      <c r="A5905" s="0" t="inlineStr">
        <is>
          <t>山东省阳信金祥清真肉类有限公司</t>
        </is>
      </c>
      <c r="B5905" s="0" t="inlineStr">
        <is>
          <t>913716225992922721</t>
        </is>
      </c>
      <c r="C5905" s="0" t="inlineStr">
        <is>
          <t>空</t>
        </is>
      </c>
    </row>
    <row r="5906">
      <c r="A5906" s="0" t="inlineStr">
        <is>
          <t>山东省阳信县松义清真肉类有限公司</t>
        </is>
      </c>
      <c r="B5906" s="0" t="inlineStr">
        <is>
          <t>91371622334661327T</t>
        </is>
      </c>
      <c r="C5906" s="0" t="inlineStr">
        <is>
          <t>空</t>
        </is>
      </c>
    </row>
    <row r="5907">
      <c r="A5907" s="0" t="inlineStr">
        <is>
          <t>山东省亿美家生活用品有限公司</t>
        </is>
      </c>
      <c r="B5907" s="0" t="inlineStr">
        <is>
          <t>9137152366016764X9</t>
        </is>
      </c>
      <c r="C5907" s="0" t="inlineStr">
        <is>
          <t>空</t>
        </is>
      </c>
    </row>
    <row r="5908">
      <c r="A5908" s="0" t="inlineStr">
        <is>
          <t>山东圣达发电气设备有限公司</t>
        </is>
      </c>
      <c r="B5908" s="0" t="inlineStr">
        <is>
          <t>91370112597001080C</t>
        </is>
      </c>
      <c r="C5908" s="0" t="inlineStr">
        <is>
          <t>空</t>
        </is>
      </c>
    </row>
    <row r="5909">
      <c r="A5909" s="0" t="inlineStr">
        <is>
          <t>山东圣西朗照明工业有限公司</t>
        </is>
      </c>
      <c r="B5909" s="0" t="inlineStr">
        <is>
          <t>91370105MA3BY1MM0G</t>
        </is>
      </c>
      <c r="C5909" s="0" t="inlineStr">
        <is>
          <t>空</t>
        </is>
      </c>
    </row>
    <row r="5910">
      <c r="A5910" s="0" t="inlineStr">
        <is>
          <t>山东胜利中通工程有限公司</t>
        </is>
      </c>
      <c r="B5910" s="0" t="inlineStr">
        <is>
          <t>91370500726724702K</t>
        </is>
      </c>
      <c r="C5910" s="0" t="inlineStr">
        <is>
          <t>空</t>
        </is>
      </c>
    </row>
    <row r="5911">
      <c r="A5911" s="0" t="inlineStr">
        <is>
          <t>山东晟特家具有限公司</t>
        </is>
      </c>
      <c r="B5911" s="0" t="inlineStr">
        <is>
          <t>91371523MA3CTCFJ51</t>
        </is>
      </c>
      <c r="C5911" s="0" t="inlineStr">
        <is>
          <t>空</t>
        </is>
      </c>
    </row>
    <row r="5912">
      <c r="A5912" s="0" t="inlineStr">
        <is>
          <t>山东世通汽车城有限公司销售中心</t>
        </is>
      </c>
      <c r="B5912" s="0" t="inlineStr">
        <is>
          <t>91370112688292688Q</t>
        </is>
      </c>
      <c r="C5912" s="0" t="inlineStr">
        <is>
          <t>山东世通汽车城有限公司销售中心</t>
        </is>
      </c>
      <c r="D5912" s="0" t="inlineStr">
        <is>
          <t>91370112688292688Q</t>
        </is>
      </c>
      <c r="E5912" s="0" t="inlineStr">
        <is>
          <t>370000300000196</t>
        </is>
      </c>
      <c r="F5912" s="0" t="inlineStr">
        <is>
          <t>688292688</t>
        </is>
      </c>
      <c r="G5912" s="0" t="inlineStr">
        <is>
          <t>在业</t>
        </is>
      </c>
      <c r="H5912" s="0" t="inlineStr">
        <is>
          <t>有限责任公司分公司(自然人投资或控股)</t>
        </is>
      </c>
      <c r="I5912" s="0" t="inlineStr">
        <is>
          <t>2017-04-20</t>
        </is>
      </c>
      <c r="J5912" s="0" t="inlineStr">
        <is>
          <t>宋乃勇</t>
        </is>
      </c>
      <c r="K5912" s="0" t="inlineStr">
        <is>
          <t>-</t>
        </is>
      </c>
      <c r="L5912" s="0" t="inlineStr">
        <is>
          <t>-</t>
        </is>
      </c>
      <c r="M5912" s="0" t="inlineStr">
        <is>
          <t>2009-04-29至无固定期限</t>
        </is>
      </c>
      <c r="N5912" s="0" t="inlineStr">
        <is>
          <t>济南市历城区市场监督管理局</t>
        </is>
      </c>
      <c r="O5912" s="0" t="inlineStr">
        <is>
          <t>2017-04-20</t>
        </is>
      </c>
      <c r="P5912" s="0" t="inlineStr">
        <is>
          <t>-</t>
        </is>
      </c>
      <c r="Q5912" s="0" t="inlineStr">
        <is>
          <t>零售业</t>
        </is>
      </c>
      <c r="R5912" s="0" t="inlineStr">
        <is>
          <t>-</t>
        </is>
      </c>
      <c r="S5912" s="0" t="inlineStr">
        <is>
          <t>-</t>
        </is>
      </c>
      <c r="T5912" s="0" t="inlineStr">
        <is>
          <t>济南市历城区工业北路172号附近公司</t>
        </is>
      </c>
      <c r="U5912" s="0" t="inlineStr">
        <is>
          <t>二类小型车整车维修。斯巴鲁品牌汽车展示；汽车装具、配件、润滑油的销售。(依法须经批准的项目，经相关部门批准后方可开展经营活动)。</t>
        </is>
      </c>
    </row>
    <row r="5913">
      <c r="A5913" s="0" t="inlineStr">
        <is>
          <t>山东双隆电站设备制造有限公司</t>
        </is>
      </c>
      <c r="B5913" s="0" t="inlineStr">
        <is>
          <t>91370126689841490N</t>
        </is>
      </c>
      <c r="C5913" s="0" t="inlineStr">
        <is>
          <t>山东双隆电站设备制造有限公司</t>
        </is>
      </c>
      <c r="D5913" s="0" t="inlineStr">
        <is>
          <t>91370126689841490N</t>
        </is>
      </c>
      <c r="E5913" s="0" t="inlineStr">
        <is>
          <t>370126200004555</t>
        </is>
      </c>
      <c r="F5913" s="0" t="inlineStr">
        <is>
          <t>689841490</t>
        </is>
      </c>
      <c r="G5913" s="0" t="inlineStr">
        <is>
          <t>在业</t>
        </is>
      </c>
      <c r="H5913" s="0" t="inlineStr">
        <is>
          <t>有限责任公司(自然人投资或控股)</t>
        </is>
      </c>
      <c r="I5913" s="0" t="inlineStr">
        <is>
          <t>2017-04-21</t>
        </is>
      </c>
      <c r="J5913" s="0" t="inlineStr">
        <is>
          <t>孟繁刚</t>
        </is>
      </c>
      <c r="K5913" s="0" t="inlineStr">
        <is>
          <t>10000万</t>
        </is>
      </c>
      <c r="L5913" s="0" t="inlineStr">
        <is>
          <t>5000万</t>
        </is>
      </c>
      <c r="M5913" s="0" t="inlineStr">
        <is>
          <t>2009-10-12至无固定期限</t>
        </is>
      </c>
      <c r="N5913" s="0" t="inlineStr">
        <is>
          <t>商河县市场监督管理局</t>
        </is>
      </c>
      <c r="O5913" s="0" t="inlineStr">
        <is>
          <t>2017-04-21</t>
        </is>
      </c>
      <c r="P5913" s="0" t="inlineStr">
        <is>
          <t>-</t>
        </is>
      </c>
      <c r="Q5913" s="0" t="inlineStr">
        <is>
          <t>通用设备制造业</t>
        </is>
      </c>
      <c r="R5913" s="0" t="inlineStr">
        <is>
          <t>-</t>
        </is>
      </c>
      <c r="S5913" s="0" t="inlineStr">
        <is>
          <t>-</t>
        </is>
      </c>
      <c r="T5913" s="0" t="inlineStr">
        <is>
          <t>商河县经济开发区汇源街东首路南附近公司</t>
        </is>
      </c>
      <c r="U5913" s="0" t="inlineStr">
        <is>
          <t>A级锅炉、第一类压力容器、第二类低中压容器制造、销售，1级锅炉的安装、改造、维修（有效期限以许可证为准）；电站设备制造、销售、安装；机械设备、机电产品制造、销售；电子产品的批发、零售。（依法须经批准的项目，经相关部门批准后方可开展经营活动）</t>
        </is>
      </c>
    </row>
    <row r="5914">
      <c r="A5914" s="0" t="inlineStr">
        <is>
          <t>山东双阳机械有限公司</t>
        </is>
      </c>
      <c r="B5914" s="0" t="inlineStr">
        <is>
          <t>913707810851117022</t>
        </is>
      </c>
      <c r="C5914" s="0" t="inlineStr">
        <is>
          <t>空</t>
        </is>
      </c>
    </row>
    <row r="5915">
      <c r="A5915" s="0" t="inlineStr">
        <is>
          <t>山东双益电气有限责任公司</t>
        </is>
      </c>
      <c r="B5915" s="0" t="inlineStr">
        <is>
          <t>91370502730678980U</t>
        </is>
      </c>
      <c r="C5915" s="0" t="inlineStr">
        <is>
          <t>空</t>
        </is>
      </c>
    </row>
    <row r="5916">
      <c r="A5916" s="0" t="inlineStr">
        <is>
          <t>山东苏威橡胶有限公司</t>
        </is>
      </c>
      <c r="B5916" s="0" t="inlineStr">
        <is>
          <t>91371103MA3BXW0G0Y</t>
        </is>
      </c>
      <c r="C5916" s="0" t="inlineStr">
        <is>
          <t>空</t>
        </is>
      </c>
    </row>
    <row r="5917">
      <c r="A5917" s="0" t="inlineStr">
        <is>
          <t>山东塔星石材有限公司</t>
        </is>
      </c>
      <c r="B5917" s="0" t="inlineStr">
        <is>
          <t>913701123534780264</t>
        </is>
      </c>
      <c r="C5917" s="0" t="inlineStr">
        <is>
          <t>空</t>
        </is>
      </c>
    </row>
    <row r="5918">
      <c r="A5918" s="0" t="inlineStr">
        <is>
          <t>山东太平洋橡缆股份有限公司</t>
        </is>
      </c>
      <c r="B5918" s="0" t="inlineStr">
        <is>
          <t>91370000724980729U</t>
        </is>
      </c>
      <c r="C5918" s="0" t="inlineStr">
        <is>
          <t>山东太平洋橡缆股份有限公司</t>
        </is>
      </c>
      <c r="D5918" s="0" t="inlineStr">
        <is>
          <t>91370000724980729U</t>
        </is>
      </c>
      <c r="E5918" s="0" t="inlineStr">
        <is>
          <t>370000400002907</t>
        </is>
      </c>
      <c r="F5918" s="0" t="inlineStr">
        <is>
          <t>724980729</t>
        </is>
      </c>
      <c r="G5918" s="0" t="inlineStr">
        <is>
          <t>在业</t>
        </is>
      </c>
      <c r="H5918" s="0" t="inlineStr">
        <is>
          <t>股份有限公司(中外合资、未上市)</t>
        </is>
      </c>
      <c r="I5918" s="0" t="inlineStr">
        <is>
          <t>2018-09-11</t>
        </is>
      </c>
      <c r="J5918" s="0" t="inlineStr">
        <is>
          <t>邵艳凯</t>
        </is>
      </c>
      <c r="K5918" s="0" t="inlineStr">
        <is>
          <t>5010万人民币</t>
        </is>
      </c>
      <c r="L5918" s="0" t="inlineStr">
        <is>
          <t>5010万人民币</t>
        </is>
      </c>
      <c r="M5918" s="0" t="inlineStr">
        <is>
          <t>2000-09-28至无固定期限</t>
        </is>
      </c>
      <c r="N5918" s="0" t="inlineStr">
        <is>
          <t>山东省市场监督管理局</t>
        </is>
      </c>
      <c r="O5918" s="0" t="inlineStr">
        <is>
          <t>2018-09-11</t>
        </is>
      </c>
      <c r="P5918" s="0" t="inlineStr">
        <is>
          <t>100-499人</t>
        </is>
      </c>
      <c r="Q5918" s="0" t="inlineStr">
        <is>
          <t>电气机械和器材制造业</t>
        </is>
      </c>
      <c r="R5918" s="0" t="inlineStr">
        <is>
          <t>-</t>
        </is>
      </c>
      <c r="S5918" s="0" t="inlineStr">
        <is>
          <t>-</t>
        </is>
      </c>
      <c r="T5918" s="0" t="inlineStr">
        <is>
          <t>山东省阳谷县西湖14号附近公司</t>
        </is>
      </c>
      <c r="U5918" s="0" t="inlineStr">
        <is>
          <t>电线电缆及电缆附件开发、制造、销售、安装服务及相关生产技术的开发、转让及咨询服务；线轴、线路金具的制造及销售；铜材、钢材、铝材及有色金属制品的制造及销售；煤炭销售；工业电器成套设备、汽车充电设备、电动汽车充电站的开发、制造、销售安装服务及相关技术的开发、转让及咨询；应用软件设计及销售安装；货物进出口业务；以自有资金对外投资。（依法须经批准的项目，经相关部门批准后方可开展经营活动）。</t>
        </is>
      </c>
    </row>
    <row r="5919">
      <c r="A5919" s="0" t="inlineStr">
        <is>
          <t>山东泰安银河铝业有限公司</t>
        </is>
      </c>
      <c r="B5919" s="0" t="inlineStr">
        <is>
          <t>913709827986810784</t>
        </is>
      </c>
      <c r="C5919" s="0" t="inlineStr">
        <is>
          <t>空</t>
        </is>
      </c>
    </row>
    <row r="5920">
      <c r="A5920" s="0" t="inlineStr">
        <is>
          <t>山东泰山管乐器制造有限公司</t>
        </is>
      </c>
      <c r="B5920" s="0" t="inlineStr">
        <is>
          <t>91370681729250813W</t>
        </is>
      </c>
      <c r="C5920" s="0" t="inlineStr">
        <is>
          <t>空</t>
        </is>
      </c>
    </row>
    <row r="5921">
      <c r="A5921" s="0" t="inlineStr">
        <is>
          <t>山东泰鑫铝业有限公司</t>
        </is>
      </c>
      <c r="B5921" s="0" t="inlineStr">
        <is>
          <t>91370112MA3C9PJH0E</t>
        </is>
      </c>
      <c r="C5921" s="0" t="inlineStr">
        <is>
          <t>空</t>
        </is>
      </c>
    </row>
    <row r="5922">
      <c r="A5922" s="0" t="inlineStr">
        <is>
          <t>山东泰兴化工科技有限公司</t>
        </is>
      </c>
      <c r="B5922" s="0" t="inlineStr">
        <is>
          <t>91371624588768511E</t>
        </is>
      </c>
      <c r="C5922" s="0" t="inlineStr">
        <is>
          <t>空</t>
        </is>
      </c>
    </row>
    <row r="5923">
      <c r="A5923" s="0" t="inlineStr">
        <is>
          <t>山东特勒玛温控卫浴有限公司</t>
        </is>
      </c>
      <c r="B5923" s="0" t="inlineStr">
        <is>
          <t>91370481556749607M</t>
        </is>
      </c>
      <c r="C5923" s="0" t="inlineStr">
        <is>
          <t>空</t>
        </is>
      </c>
    </row>
    <row r="5924">
      <c r="A5924" s="0" t="inlineStr">
        <is>
          <t>山东天池伟达电力设备有限公司</t>
        </is>
      </c>
      <c r="B5924" s="0" t="inlineStr">
        <is>
          <t>91371428782304817D</t>
        </is>
      </c>
      <c r="C5924" s="0" t="inlineStr">
        <is>
          <t>山东天池伟达电力设备有限公司</t>
        </is>
      </c>
      <c r="D5924" s="0" t="inlineStr">
        <is>
          <t>91371428782304817D</t>
        </is>
      </c>
      <c r="E5924" s="0" t="inlineStr">
        <is>
          <t>371428228304462</t>
        </is>
      </c>
      <c r="F5924" s="0" t="inlineStr">
        <is>
          <t>782304817</t>
        </is>
      </c>
      <c r="G5924" s="0" t="inlineStr">
        <is>
          <t>在业</t>
        </is>
      </c>
      <c r="H5924" s="0" t="inlineStr">
        <is>
          <t>有限责任公司(自然人投资或控股)</t>
        </is>
      </c>
      <c r="I5924" s="0" t="inlineStr">
        <is>
          <t>2018-12-24</t>
        </is>
      </c>
      <c r="J5924" s="0" t="inlineStr">
        <is>
          <t>孙芹芹</t>
        </is>
      </c>
      <c r="K5924" s="0" t="inlineStr">
        <is>
          <t>8010万人民币</t>
        </is>
      </c>
      <c r="L5924" s="0" t="inlineStr">
        <is>
          <t>8010万人民币</t>
        </is>
      </c>
      <c r="M5924" s="0" t="inlineStr">
        <is>
          <t>2005-08-02至无固定期限</t>
        </is>
      </c>
      <c r="N5924" s="0" t="inlineStr">
        <is>
          <t>武城县市场监督管理局</t>
        </is>
      </c>
      <c r="O5924" s="0" t="inlineStr">
        <is>
          <t>2018-12-24</t>
        </is>
      </c>
      <c r="P5924" s="0" t="inlineStr">
        <is>
          <t>小于50人</t>
        </is>
      </c>
      <c r="Q5924" s="0" t="inlineStr">
        <is>
          <t>其他制造业</t>
        </is>
      </c>
      <c r="R5924" s="0" t="inlineStr">
        <is>
          <t>-</t>
        </is>
      </c>
      <c r="S5924" s="0" t="inlineStr">
        <is>
          <t>山东天池水箱有限公司查看更多</t>
        </is>
      </c>
      <c r="T5924" s="0" t="inlineStr">
        <is>
          <t>武城县运河经济开发区附近公司</t>
        </is>
      </c>
      <c r="U5924" s="0" t="inlineStr">
        <is>
          <t>生产销售：35KV及以下开关柜、配电开关控制设备及元器件、箱式变电站、电能计量箱（金属、非金属）、综合配电箱、电缆分支箱、变压器、光伏设备、风能原动设备、电气配件、电力金具、铁附件、通信设备及零部件；发电机及零部件、柴油机及零部件、手机及配件、电视机及配件、电脑及配件、锂电池、聚合物电池、电路板经销；以上产品的进出口业务。（依法须经批准的项目，经相关部门批准后方可开展经营活动）</t>
        </is>
      </c>
    </row>
    <row r="5925">
      <c r="A5925" s="0" t="inlineStr">
        <is>
          <t>山东天峰新能源科技有限公司</t>
        </is>
      </c>
      <c r="B5925" s="0" t="inlineStr">
        <is>
          <t>91371624564053992M</t>
        </is>
      </c>
      <c r="C5925" s="0" t="inlineStr">
        <is>
          <t>空</t>
        </is>
      </c>
    </row>
    <row r="5926">
      <c r="A5926" s="0" t="inlineStr">
        <is>
          <t>山东天湖旅游文化股份有限公司</t>
        </is>
      </c>
      <c r="B5926" s="0" t="inlineStr">
        <is>
          <t>913703005777500176</t>
        </is>
      </c>
      <c r="C5926" s="0" t="inlineStr">
        <is>
          <t>空</t>
        </is>
      </c>
    </row>
    <row r="5927">
      <c r="A5927" s="0" t="inlineStr">
        <is>
          <t>山东天茂新材料科技股份有限公司</t>
        </is>
      </c>
      <c r="B5927" s="0" t="inlineStr">
        <is>
          <t>91370125798853116Y</t>
        </is>
      </c>
      <c r="C5927" s="0" t="inlineStr">
        <is>
          <t>空</t>
        </is>
      </c>
    </row>
    <row r="5928">
      <c r="A5928" s="0" t="inlineStr">
        <is>
          <t>山东天托立石化有限公司</t>
        </is>
      </c>
      <c r="B5928" s="0" t="inlineStr">
        <is>
          <t>913705237973370132</t>
        </is>
      </c>
      <c r="C5928" s="0" t="inlineStr">
        <is>
          <t>空</t>
        </is>
      </c>
    </row>
    <row r="5929">
      <c r="A5929" s="0" t="inlineStr">
        <is>
          <t>山东天益通元电子科技有限公司</t>
        </is>
      </c>
      <c r="B5929" s="0" t="inlineStr">
        <is>
          <t>91371203MA3C9H0L0G</t>
        </is>
      </c>
      <c r="C5929" s="0" t="inlineStr">
        <is>
          <t>空</t>
        </is>
      </c>
    </row>
    <row r="5930">
      <c r="A5930" s="0" t="inlineStr">
        <is>
          <t>山东铁雄新沙能源有限公司</t>
        </is>
      </c>
      <c r="B5930" s="0" t="inlineStr">
        <is>
          <t>913717247628693273</t>
        </is>
      </c>
      <c r="C5930" s="0" t="inlineStr">
        <is>
          <t>山东铁雄新沙能源有限公司</t>
        </is>
      </c>
      <c r="D5930" s="0" t="inlineStr">
        <is>
          <t>913717247628693273</t>
        </is>
      </c>
      <c r="E5930" s="0" t="inlineStr">
        <is>
          <t>371724228006762</t>
        </is>
      </c>
      <c r="F5930" s="0" t="inlineStr">
        <is>
          <t>762869327</t>
        </is>
      </c>
      <c r="G5930" s="0" t="inlineStr">
        <is>
          <t>在业</t>
        </is>
      </c>
      <c r="H5930" s="0" t="inlineStr">
        <is>
          <t>其他有限责任公司</t>
        </is>
      </c>
      <c r="I5930" s="0" t="inlineStr">
        <is>
          <t>2019-07-17</t>
        </is>
      </c>
      <c r="J5930" s="0" t="inlineStr">
        <is>
          <t>张庆良</t>
        </is>
      </c>
      <c r="K5930" s="0" t="inlineStr">
        <is>
          <t>115000万人民币</t>
        </is>
      </c>
      <c r="L5930" s="0" t="inlineStr">
        <is>
          <t>115000万人民币</t>
        </is>
      </c>
      <c r="M5930" s="0" t="inlineStr">
        <is>
          <t>2004-05-24至无固定期限</t>
        </is>
      </c>
      <c r="N5930" s="0" t="inlineStr">
        <is>
          <t>巨野县市场监督管理局</t>
        </is>
      </c>
      <c r="O5930" s="0" t="inlineStr">
        <is>
          <t>2019-07-17</t>
        </is>
      </c>
      <c r="P5930" s="0" t="inlineStr">
        <is>
          <t>1000-4999人</t>
        </is>
      </c>
      <c r="Q5930" s="0" t="inlineStr">
        <is>
          <t>石油加工、炼焦和核燃料加工业</t>
        </is>
      </c>
      <c r="R5930" s="0" t="inlineStr">
        <is>
          <t>-</t>
        </is>
      </c>
      <c r="S5930" s="0" t="inlineStr">
        <is>
          <t>山东巨野宝鑫煤业有限公司查看更多</t>
        </is>
      </c>
      <c r="T5930" s="0" t="inlineStr">
        <is>
          <t>巨野县田桥镇煤化工基地附近公司</t>
        </is>
      </c>
      <c r="U5930" s="0" t="inlineStr">
        <is>
          <t>加工销售焦炭、焦油、粗苯、液氨、煤气、硫磺（有效期以许可证为准）、硫酸铵（危险化学品除外）。出口焦炭及副产品；批发零售煤炭、钢材、建材、钢坯、生铁、铝材、铝合金、铁矿石、铝土矿、有色金属、机械设备、机电产品、五金配件、办公用品、电脑及配件、劳保用品；煤化工、焦化、精细化工、化工环境工程技术研发、服务、技术转让；商品仓储（不含危险化学品）、包装、装卸；机焦设备制造、销售；园林绿化（以上范围需行政许可或批准文件的，须凭许可证或批准文件经营）（依法须经批准的项目，经相关部门批准后方可开展经营活动）</t>
        </is>
      </c>
    </row>
    <row r="5931">
      <c r="A5931" s="0" t="inlineStr">
        <is>
          <t>山东通源电力电器有限公司</t>
        </is>
      </c>
      <c r="B5931" s="0" t="inlineStr">
        <is>
          <t>913707816613620250</t>
        </is>
      </c>
      <c r="C5931" s="0" t="inlineStr">
        <is>
          <t>空</t>
        </is>
      </c>
    </row>
    <row r="5932">
      <c r="A5932" s="0" t="inlineStr">
        <is>
          <t>山东同昌商贸有限公司</t>
        </is>
      </c>
      <c r="B5932" s="0" t="inlineStr">
        <is>
          <t>91370481731727481M</t>
        </is>
      </c>
      <c r="C5932" s="0" t="inlineStr">
        <is>
          <t>空</t>
        </is>
      </c>
    </row>
    <row r="5933">
      <c r="A5933" s="0" t="inlineStr">
        <is>
          <t>山东同辉生物科技有限公司</t>
        </is>
      </c>
      <c r="B5933" s="0" t="inlineStr">
        <is>
          <t>913716235845455726</t>
        </is>
      </c>
      <c r="C5933" s="0" t="inlineStr">
        <is>
          <t>空</t>
        </is>
      </c>
    </row>
    <row r="5934">
      <c r="A5934" s="0" t="inlineStr">
        <is>
          <t>山东同仁节能科技有限公司</t>
        </is>
      </c>
      <c r="B5934" s="0" t="inlineStr">
        <is>
          <t>913701055793903857</t>
        </is>
      </c>
      <c r="C5934" s="0" t="inlineStr">
        <is>
          <t>空</t>
        </is>
      </c>
    </row>
    <row r="5935">
      <c r="A5935" s="0" t="inlineStr">
        <is>
          <t>山东万杰高科技股份有限公司博山热电厂</t>
        </is>
      </c>
      <c r="B5935" s="0" t="inlineStr">
        <is>
          <t>370300119505837</t>
        </is>
      </c>
      <c r="C5935" s="0" t="inlineStr">
        <is>
          <t>空</t>
        </is>
      </c>
    </row>
    <row r="5936">
      <c r="A5936" s="0" t="inlineStr">
        <is>
          <t>山东万客隆工贸有限公司</t>
        </is>
      </c>
      <c r="B5936" s="0" t="inlineStr">
        <is>
          <t>91370882760013496J</t>
        </is>
      </c>
      <c r="C5936" s="0" t="inlineStr">
        <is>
          <t>空</t>
        </is>
      </c>
    </row>
    <row r="5937">
      <c r="A5937" s="0" t="inlineStr">
        <is>
          <t>山东万龙食品有限公司</t>
        </is>
      </c>
      <c r="B5937" s="0" t="inlineStr">
        <is>
          <t>913706817254160892</t>
        </is>
      </c>
      <c r="C5937" s="0" t="inlineStr">
        <is>
          <t>山东万龙食品有限公司</t>
        </is>
      </c>
      <c r="D5937" s="0" t="inlineStr">
        <is>
          <t>913706817254160892</t>
        </is>
      </c>
      <c r="E5937" s="0" t="inlineStr">
        <is>
          <t>企合鲁烟总字第004462号</t>
        </is>
      </c>
      <c r="F5937" s="0" t="inlineStr">
        <is>
          <t>725416089</t>
        </is>
      </c>
      <c r="G5937" s="0" t="inlineStr">
        <is>
          <t>在业</t>
        </is>
      </c>
      <c r="H5937" s="0" t="inlineStr">
        <is>
          <t>有限责任公司(台港澳与境内合资)</t>
        </is>
      </c>
      <c r="I5937" s="0" t="inlineStr">
        <is>
          <t>2016-12-05</t>
        </is>
      </c>
      <c r="J5937" s="0" t="inlineStr">
        <is>
          <t>李方正</t>
        </is>
      </c>
      <c r="K5937" s="0" t="inlineStr">
        <is>
          <t>50万美元</t>
        </is>
      </c>
      <c r="L5937" s="0" t="inlineStr">
        <is>
          <t>50万美元</t>
        </is>
      </c>
      <c r="M5937" s="0" t="inlineStr">
        <is>
          <t>2000-12-20至2027-12-19</t>
        </is>
      </c>
      <c r="N5937" s="0" t="inlineStr">
        <is>
          <t>龙口市市场监督管理局</t>
        </is>
      </c>
      <c r="O5937" s="0" t="inlineStr">
        <is>
          <t>2016-12-05</t>
        </is>
      </c>
      <c r="P5937" s="0" t="inlineStr">
        <is>
          <t>-</t>
        </is>
      </c>
      <c r="Q5937" s="0" t="inlineStr">
        <is>
          <t>农副食品加工业</t>
        </is>
      </c>
      <c r="R5937" s="0" t="inlineStr">
        <is>
          <t>Shandong Wanlong Foodstuff Co.,Ltd.</t>
        </is>
      </c>
      <c r="S5937" s="0" t="inlineStr">
        <is>
          <t>-</t>
        </is>
      </c>
      <c r="T5937" s="0" t="inlineStr">
        <is>
          <t>山东省龙口市北马镇南栾堡村附近公司</t>
        </is>
      </c>
      <c r="U5937" s="0" t="inlineStr">
        <is>
          <t>生产粉丝、粉条，并销售公司自产产品(依法须经批准的项目，经相关部门批准后方可开展经营活动，有效期限以许可证为准)。</t>
        </is>
      </c>
    </row>
    <row r="5938">
      <c r="A5938" s="0" t="inlineStr">
        <is>
          <t>山东万蓉食品有限公司</t>
        </is>
      </c>
      <c r="B5938" s="0" t="inlineStr">
        <is>
          <t>91371323731729073R</t>
        </is>
      </c>
      <c r="C5938" s="0" t="inlineStr">
        <is>
          <t>空</t>
        </is>
      </c>
    </row>
    <row r="5939">
      <c r="A5939" s="0" t="inlineStr">
        <is>
          <t>山东万山集团有限公司</t>
        </is>
      </c>
      <c r="B5939" s="0" t="inlineStr">
        <is>
          <t>913707257657978241</t>
        </is>
      </c>
      <c r="C5939" s="0" t="inlineStr">
        <is>
          <t>山东万山集团有限公司</t>
        </is>
      </c>
      <c r="D5939" s="0" t="inlineStr">
        <is>
          <t>913707257657978241</t>
        </is>
      </c>
      <c r="E5939" s="0" t="inlineStr">
        <is>
          <t>370000228044234</t>
        </is>
      </c>
      <c r="F5939" s="0" t="inlineStr">
        <is>
          <t>765797824</t>
        </is>
      </c>
      <c r="G5939" s="0" t="inlineStr">
        <is>
          <t>在业</t>
        </is>
      </c>
      <c r="H5939" s="0" t="inlineStr">
        <is>
          <t>有限责任公司(自然人投资或控股)</t>
        </is>
      </c>
      <c r="I5939" s="0" t="inlineStr">
        <is>
          <t>2019-07-23</t>
        </is>
      </c>
      <c r="J5939" s="0" t="inlineStr">
        <is>
          <t>李彦军</t>
        </is>
      </c>
      <c r="K5939" s="0" t="inlineStr">
        <is>
          <t>36000万人民币</t>
        </is>
      </c>
      <c r="L5939" s="0" t="inlineStr">
        <is>
          <t>36000万人民币</t>
        </is>
      </c>
      <c r="M5939" s="0" t="inlineStr">
        <is>
          <t>2004-08-17至2034-08-17</t>
        </is>
      </c>
      <c r="N5939" s="0" t="inlineStr">
        <is>
          <t>昌乐县市场监督管理局</t>
        </is>
      </c>
      <c r="O5939" s="0" t="inlineStr">
        <is>
          <t>2019-07-23</t>
        </is>
      </c>
      <c r="P5939" s="0" t="inlineStr">
        <is>
          <t>100-499人</t>
        </is>
      </c>
      <c r="Q5939" s="0" t="inlineStr">
        <is>
          <t>批发业</t>
        </is>
      </c>
      <c r="R5939" s="0" t="inlineStr">
        <is>
          <t>-</t>
        </is>
      </c>
      <c r="S5939" s="0" t="inlineStr">
        <is>
          <t>-</t>
        </is>
      </c>
      <c r="T5939" s="0" t="inlineStr">
        <is>
          <t>昌乐县朱刘街道万山路中段附近公司</t>
        </is>
      </c>
      <c r="U5939" s="0" t="inlineStr">
        <is>
          <t>建筑材料、陶瓷、纺织品、普通机械、服装的生产、销售；建筑工程施工、公路工程施工；五金、金属材料（不含稀贵金属）、木材、焦炭的销售；硅酸钠的生产、销售。（依法须经批准的项目，经相关部门批准后方可开展经营活动）</t>
        </is>
      </c>
    </row>
    <row r="5940">
      <c r="A5940" s="0" t="inlineStr">
        <is>
          <t>山东万山制釉有限公司</t>
        </is>
      </c>
      <c r="B5940" s="0" t="inlineStr">
        <is>
          <t>913707257666928217</t>
        </is>
      </c>
      <c r="C5940" s="0" t="inlineStr">
        <is>
          <t>空</t>
        </is>
      </c>
    </row>
    <row r="5941">
      <c r="A5941" s="0" t="inlineStr">
        <is>
          <t>山东万顺新型建材有限公司</t>
        </is>
      </c>
      <c r="B5941" s="0" t="inlineStr">
        <is>
          <t>91371327076961406E</t>
        </is>
      </c>
      <c r="C5941" s="0" t="inlineStr">
        <is>
          <t>空</t>
        </is>
      </c>
    </row>
    <row r="5942">
      <c r="A5942" s="0" t="inlineStr">
        <is>
          <t>山东威邦工艺股份有限公司</t>
        </is>
      </c>
      <c r="B5942" s="0" t="inlineStr">
        <is>
          <t>91371200706196965C</t>
        </is>
      </c>
      <c r="C5942" s="0" t="inlineStr">
        <is>
          <t>空</t>
        </is>
      </c>
    </row>
    <row r="5943">
      <c r="A5943" s="0" t="inlineStr">
        <is>
          <t>山东威特化工有限公司</t>
        </is>
      </c>
      <c r="B5943" s="0" t="inlineStr">
        <is>
          <t>91370521MA3C9M2U05</t>
        </is>
      </c>
      <c r="C5943" s="0" t="inlineStr">
        <is>
          <t>空</t>
        </is>
      </c>
    </row>
    <row r="5944">
      <c r="A5944" s="0" t="inlineStr">
        <is>
          <t>山东潍焦集团薛城能源有限公司</t>
        </is>
      </c>
      <c r="B5944" s="0" t="inlineStr">
        <is>
          <t>913704007433598151</t>
        </is>
      </c>
      <c r="C5944" s="0" t="inlineStr">
        <is>
          <t>山东潍焦集团薛城能源有限公司</t>
        </is>
      </c>
      <c r="D5944" s="0" t="inlineStr">
        <is>
          <t>913704007433598151</t>
        </is>
      </c>
      <c r="E5944" s="0" t="inlineStr">
        <is>
          <t>370400400001247</t>
        </is>
      </c>
      <c r="F5944" s="0" t="inlineStr">
        <is>
          <t>743359815</t>
        </is>
      </c>
      <c r="G5944" s="0" t="inlineStr">
        <is>
          <t>在业</t>
        </is>
      </c>
      <c r="H5944" s="0" t="inlineStr">
        <is>
          <t>有限责任公司(自然人投资或控股)</t>
        </is>
      </c>
      <c r="I5944" s="0" t="inlineStr">
        <is>
          <t>2019-07-01</t>
        </is>
      </c>
      <c r="J5944" s="0" t="inlineStr">
        <is>
          <t>刘良玉</t>
        </is>
      </c>
      <c r="K5944" s="0" t="inlineStr">
        <is>
          <t>50000万</t>
        </is>
      </c>
      <c r="L5944" s="0" t="inlineStr">
        <is>
          <t>50000万</t>
        </is>
      </c>
      <c r="M5944" s="0" t="inlineStr">
        <is>
          <t>2002-09-19至2022-09-18</t>
        </is>
      </c>
      <c r="N5944" s="0" t="inlineStr">
        <is>
          <t>枣庄市市场监督管理局</t>
        </is>
      </c>
      <c r="O5944" s="0" t="inlineStr">
        <is>
          <t>2019-07-01</t>
        </is>
      </c>
      <c r="P5944" s="0" t="inlineStr">
        <is>
          <t>1000-4999人</t>
        </is>
      </c>
      <c r="Q5944" s="0" t="inlineStr">
        <is>
          <t>石油加工、炼焦和核燃料加工业</t>
        </is>
      </c>
      <c r="R5944" s="0" t="inlineStr">
        <is>
          <t>-</t>
        </is>
      </c>
      <c r="S5944" s="0" t="inlineStr">
        <is>
          <t>山东海化煤业化工有限公司</t>
        </is>
      </c>
      <c r="T5944" s="0" t="inlineStr">
        <is>
          <t>枣庄市薛城区临泉路68号附近公司</t>
        </is>
      </c>
      <c r="U5944" s="0" t="inlineStr">
        <is>
          <t>焦炭、煤气、粗苯、煤焦油、硫磺、化肥的生产、销售(有效期以许可证期限为准)；燃气发电；金属制品及辅助材料、玻璃钢制品加工、销售；自有房屋租赁；以下限分公司经营：餐饮服务、住宿。（依法须经批准的项目，经相关部门批准后方可开展经营活动）</t>
        </is>
      </c>
    </row>
    <row r="5945">
      <c r="A5945" s="0" t="inlineStr">
        <is>
          <t>山东文太再生资源利用有限公司</t>
        </is>
      </c>
      <c r="B5945" s="0" t="inlineStr">
        <is>
          <t>91371626MA3D4P6C0G</t>
        </is>
      </c>
      <c r="C5945" s="0" t="inlineStr">
        <is>
          <t>空</t>
        </is>
      </c>
    </row>
    <row r="5946">
      <c r="A5946" s="0" t="inlineStr">
        <is>
          <t>山东稳诚建材有限公司</t>
        </is>
      </c>
      <c r="B5946" s="0" t="inlineStr">
        <is>
          <t>91370112MA3F66QX0J</t>
        </is>
      </c>
      <c r="C5946" s="0" t="inlineStr">
        <is>
          <t>空</t>
        </is>
      </c>
    </row>
    <row r="5947">
      <c r="A5947" s="0" t="inlineStr">
        <is>
          <t>山东汶阳春酒业有限公司</t>
        </is>
      </c>
      <c r="B5947" s="0" t="inlineStr">
        <is>
          <t>91370982728613280H</t>
        </is>
      </c>
      <c r="C5947" s="0" t="inlineStr">
        <is>
          <t>空</t>
        </is>
      </c>
    </row>
    <row r="5948">
      <c r="A5948" s="0" t="inlineStr">
        <is>
          <t>山东沃地丰生物肥料有限公司</t>
        </is>
      </c>
      <c r="B5948" s="0" t="inlineStr">
        <is>
          <t>9137048172426460XC</t>
        </is>
      </c>
      <c r="C5948" s="0" t="inlineStr">
        <is>
          <t>空</t>
        </is>
      </c>
    </row>
    <row r="5949">
      <c r="A5949" s="0" t="inlineStr">
        <is>
          <t>山东物博板业有限公司</t>
        </is>
      </c>
      <c r="B5949" s="0" t="inlineStr">
        <is>
          <t>913716257591701950</t>
        </is>
      </c>
      <c r="C5949" s="0" t="inlineStr">
        <is>
          <t>山东物博板业有限公司</t>
        </is>
      </c>
      <c r="D5949" s="0" t="inlineStr">
        <is>
          <t>913716257591701950</t>
        </is>
      </c>
      <c r="E5949" s="0" t="inlineStr">
        <is>
          <t>371625228007067</t>
        </is>
      </c>
      <c r="F5949" s="0" t="inlineStr">
        <is>
          <t>759170195</t>
        </is>
      </c>
      <c r="G5949" s="0" t="inlineStr">
        <is>
          <t>在业</t>
        </is>
      </c>
      <c r="H5949" s="0" t="inlineStr">
        <is>
          <t>有限责任公司(自然人投资或控股)</t>
        </is>
      </c>
      <c r="I5949" s="0" t="inlineStr">
        <is>
          <t>2018-04-10</t>
        </is>
      </c>
      <c r="J5949" s="0" t="inlineStr">
        <is>
          <t>王刚</t>
        </is>
      </c>
      <c r="K5949" s="0" t="inlineStr">
        <is>
          <t>3100万人民币</t>
        </is>
      </c>
      <c r="L5949" s="0" t="inlineStr">
        <is>
          <t>3100万人民币</t>
        </is>
      </c>
      <c r="M5949" s="0" t="inlineStr">
        <is>
          <t>2004-02-26至无固定期限</t>
        </is>
      </c>
      <c r="N5949" s="0" t="inlineStr">
        <is>
          <t>滨州市博兴县市场监督管理局</t>
        </is>
      </c>
      <c r="O5949" s="0" t="inlineStr">
        <is>
          <t>2018-04-10</t>
        </is>
      </c>
      <c r="P5949" s="0" t="inlineStr">
        <is>
          <t>-</t>
        </is>
      </c>
      <c r="Q5949" s="0" t="inlineStr">
        <is>
          <t>批发业</t>
        </is>
      </c>
      <c r="R5949" s="0" t="inlineStr">
        <is>
          <t>-</t>
        </is>
      </c>
      <c r="S5949" s="0" t="inlineStr">
        <is>
          <t>山东省博兴县物博物资有限公司</t>
        </is>
      </c>
      <c r="T5949" s="0" t="inlineStr">
        <is>
          <t>山东省滨州市博兴县店子镇工业园(董官村)附近公司</t>
        </is>
      </c>
      <c r="U5949" s="0" t="inlineStr">
        <is>
          <t>热镀铝锌硅钢板加工销售；钢材、土产、建筑材料销售。（依法须经批准的项目，经相关部门批准后方可开展经营）(不得从事本地产业政策禁止和限制类项目的经营活动)</t>
        </is>
      </c>
    </row>
    <row r="5950">
      <c r="A5950" s="0" t="inlineStr">
        <is>
          <t>山东西努克机械科技有限公司</t>
        </is>
      </c>
      <c r="B5950" s="0" t="inlineStr">
        <is>
          <t>91371400MA3CC7L79E</t>
        </is>
      </c>
      <c r="C5950" s="0" t="inlineStr">
        <is>
          <t>空</t>
        </is>
      </c>
    </row>
    <row r="5951">
      <c r="A5951" s="0" t="inlineStr">
        <is>
          <t>山东西王建工有限公司邹平县春雷再生资源利用有限公司</t>
        </is>
      </c>
      <c r="B5951" s="0" t="inlineStr">
        <is>
          <t>91371626MA3CBQE2X8</t>
        </is>
      </c>
      <c r="C5951" s="0" t="inlineStr">
        <is>
          <t>空</t>
        </is>
      </c>
    </row>
    <row r="5952">
      <c r="A5952" s="0" t="inlineStr">
        <is>
          <t>山东禧天龙食品有限公司</t>
        </is>
      </c>
      <c r="B5952" s="0" t="inlineStr">
        <is>
          <t>91370811MA3CFRQ8XK</t>
        </is>
      </c>
      <c r="C5952" s="0" t="inlineStr">
        <is>
          <t>空</t>
        </is>
      </c>
    </row>
    <row r="5953">
      <c r="A5953" s="0" t="inlineStr">
        <is>
          <t>山东湘鲁食品有限公司</t>
        </is>
      </c>
      <c r="B5953" s="0" t="inlineStr">
        <is>
          <t>91371721344520982K</t>
        </is>
      </c>
      <c r="C5953" s="0" t="inlineStr">
        <is>
          <t>空</t>
        </is>
      </c>
    </row>
    <row r="5954">
      <c r="A5954" s="0" t="inlineStr">
        <is>
          <t>山东翔能温控设备有限公司</t>
        </is>
      </c>
      <c r="B5954" s="0" t="inlineStr">
        <is>
          <t>91370781334312477M</t>
        </is>
      </c>
      <c r="C5954" s="0" t="inlineStr">
        <is>
          <t>空</t>
        </is>
      </c>
    </row>
    <row r="5955">
      <c r="A5955" s="0" t="inlineStr">
        <is>
          <t>山东象力丰生物科技有限公司</t>
        </is>
      </c>
      <c r="B5955" s="0" t="inlineStr">
        <is>
          <t>91371323MA3C8B074G</t>
        </is>
      </c>
      <c r="C5955" s="0" t="inlineStr">
        <is>
          <t>山东象力丰生物科技有限公司</t>
        </is>
      </c>
      <c r="D5955" s="0" t="inlineStr">
        <is>
          <t>91371323MA3C8B074G</t>
        </is>
      </c>
      <c r="E5955" s="0" t="inlineStr">
        <is>
          <t>371323200033492</t>
        </is>
      </c>
      <c r="F5955" s="0" t="inlineStr">
        <is>
          <t>MA3C8B074</t>
        </is>
      </c>
      <c r="G5955" s="0" t="inlineStr">
        <is>
          <t>在业</t>
        </is>
      </c>
      <c r="H5955" s="0" t="inlineStr">
        <is>
          <t>有限责任公司(自然人独资)</t>
        </is>
      </c>
      <c r="I5955" s="0" t="inlineStr">
        <is>
          <t>2019-10-12</t>
        </is>
      </c>
      <c r="J5955" s="0" t="inlineStr">
        <is>
          <t>李奇峰</t>
        </is>
      </c>
      <c r="K5955" s="0" t="inlineStr">
        <is>
          <t>8000万</t>
        </is>
      </c>
      <c r="L5955" s="0" t="inlineStr">
        <is>
          <t>-</t>
        </is>
      </c>
      <c r="M5955" s="0" t="inlineStr">
        <is>
          <t>2016-03-30至无固定期限</t>
        </is>
      </c>
      <c r="N5955" s="0" t="inlineStr">
        <is>
          <t>沂水县市场监督管理局</t>
        </is>
      </c>
      <c r="O5955" s="0" t="inlineStr">
        <is>
          <t>2019-10-12</t>
        </is>
      </c>
      <c r="P5955" s="0" t="inlineStr">
        <is>
          <t>小于50人</t>
        </is>
      </c>
      <c r="Q5955" s="0" t="inlineStr">
        <is>
          <t>化学原料和化学制品制造业</t>
        </is>
      </c>
      <c r="R5955" s="0" t="inlineStr">
        <is>
          <t>-</t>
        </is>
      </c>
      <c r="S5955" s="0" t="inlineStr">
        <is>
          <t>-</t>
        </is>
      </c>
      <c r="T5955" s="0" t="inlineStr">
        <is>
          <t>沂水县沂城街道长安北路101号附近公司</t>
        </is>
      </c>
      <c r="U5955" s="0" t="inlineStr">
        <is>
          <t>生物技术推广服务，农业技术推广服务；生产、销售：生物有机肥、微生物菌肥、有机肥、矿物质功能肥、冲施肥、叶面肥、有机无机复混肥、掺混肥、水溶肥。（依法须经批准的项目，经相关部门批准后方可开展经营活动）</t>
        </is>
      </c>
    </row>
    <row r="5956">
      <c r="A5956" s="0" t="inlineStr">
        <is>
          <t>山东小阿龙儿童用品有限公司</t>
        </is>
      </c>
      <c r="B5956" s="0" t="inlineStr">
        <is>
          <t>913704817986875848</t>
        </is>
      </c>
      <c r="C5956" s="0" t="inlineStr">
        <is>
          <t>山东小阿龙儿童用品有限公司</t>
        </is>
      </c>
      <c r="D5956" s="0" t="inlineStr">
        <is>
          <t>913704817986875848</t>
        </is>
      </c>
      <c r="E5956" s="0" t="inlineStr">
        <is>
          <t>370481228026688</t>
        </is>
      </c>
      <c r="F5956" s="0" t="inlineStr">
        <is>
          <t>798687584</t>
        </is>
      </c>
      <c r="G5956" s="0" t="inlineStr">
        <is>
          <t>在业</t>
        </is>
      </c>
      <c r="H5956" s="0" t="inlineStr">
        <is>
          <t>有限责任公司</t>
        </is>
      </c>
      <c r="I5956" s="0" t="inlineStr">
        <is>
          <t>2017-05-08</t>
        </is>
      </c>
      <c r="J5956" s="0" t="inlineStr">
        <is>
          <t>万福龙</t>
        </is>
      </c>
      <c r="K5956" s="0" t="inlineStr">
        <is>
          <t>500万人民币</t>
        </is>
      </c>
      <c r="L5956" s="0" t="inlineStr">
        <is>
          <t>500万人民币</t>
        </is>
      </c>
      <c r="M5956" s="0" t="inlineStr">
        <is>
          <t>2007-02-26至2037-02-25</t>
        </is>
      </c>
      <c r="N5956" s="0" t="inlineStr">
        <is>
          <t>滕州市市场监督管理局</t>
        </is>
      </c>
      <c r="O5956" s="0" t="inlineStr">
        <is>
          <t>2017-05-08</t>
        </is>
      </c>
      <c r="P5956" s="0" t="inlineStr">
        <is>
          <t>-</t>
        </is>
      </c>
      <c r="Q5956" s="0" t="inlineStr">
        <is>
          <t>橡胶和塑料制品业</t>
        </is>
      </c>
      <c r="R5956" s="0" t="inlineStr">
        <is>
          <t>-</t>
        </is>
      </c>
      <c r="S5956" s="0" t="inlineStr">
        <is>
          <t>TENG查看更多</t>
        </is>
      </c>
      <c r="T5956" s="0" t="inlineStr">
        <is>
          <t>滕州市东沙河工业园区附近公司</t>
        </is>
      </c>
      <c r="U5956" s="0" t="inlineStr">
        <is>
          <t>制造销售：童车及童车配件、童床、日用塑料杂品、包装箱(不含印刷)；销售：化工产品（不含危险化学品及易制毒化学品）；经营本企业相关产品的进出口业务。（以上项目中法律、法规禁止的不得经营，涉及许可的凭许可证经营）(依法须经批准的项目，经相关部门批准后方可开展经营活动)。</t>
        </is>
      </c>
    </row>
    <row r="5957">
      <c r="A5957" s="0" t="inlineStr">
        <is>
          <t>山东小天下食品有限公司</t>
        </is>
      </c>
      <c r="B5957" s="0" t="inlineStr">
        <is>
          <t>9137162234907984XG</t>
        </is>
      </c>
      <c r="C5957" s="0" t="inlineStr">
        <is>
          <t>空</t>
        </is>
      </c>
    </row>
    <row r="5958">
      <c r="A5958" s="0" t="inlineStr">
        <is>
          <t>山东欣展食品有限公司</t>
        </is>
      </c>
      <c r="B5958" s="0" t="inlineStr">
        <is>
          <t>91371523321805475P</t>
        </is>
      </c>
      <c r="C5958" s="0" t="inlineStr">
        <is>
          <t>空</t>
        </is>
      </c>
    </row>
    <row r="5959">
      <c r="A5959" s="0" t="inlineStr">
        <is>
          <t>山东新大陆橡胶科技股份有限公司</t>
        </is>
      </c>
      <c r="B5959" s="0" t="inlineStr">
        <is>
          <t>91371300056244186H</t>
        </is>
      </c>
      <c r="C5959" s="0" t="inlineStr">
        <is>
          <t>山东新大陆橡胶科技有限公司</t>
        </is>
      </c>
      <c r="D5959" s="0" t="inlineStr">
        <is>
          <t>91371300056244186H</t>
        </is>
      </c>
      <c r="E5959" s="0" t="inlineStr">
        <is>
          <t>-</t>
        </is>
      </c>
      <c r="F5959" s="0" t="inlineStr">
        <is>
          <t>056244186</t>
        </is>
      </c>
      <c r="G5959" s="0" t="inlineStr">
        <is>
          <t>在业</t>
        </is>
      </c>
      <c r="H5959" s="0" t="inlineStr">
        <is>
          <t>有限责任公司(自然人投资或控股)</t>
        </is>
      </c>
      <c r="I5959" s="0" t="inlineStr">
        <is>
          <t>2019-05-24</t>
        </is>
      </c>
      <c r="J5959" s="0" t="inlineStr">
        <is>
          <t>隋红刚</t>
        </is>
      </c>
      <c r="K5959" s="0" t="inlineStr">
        <is>
          <t>20000万人民币</t>
        </is>
      </c>
      <c r="L5959" s="0" t="inlineStr">
        <is>
          <t>20000万人民币</t>
        </is>
      </c>
      <c r="M5959" s="0" t="inlineStr">
        <is>
          <t>2012-11-02至2062-11-02</t>
        </is>
      </c>
      <c r="N5959" s="0" t="inlineStr">
        <is>
          <t>沂水县市场监督管理局</t>
        </is>
      </c>
      <c r="O5959" s="0" t="inlineStr">
        <is>
          <t>2019-05-24</t>
        </is>
      </c>
      <c r="P5959" s="0" t="inlineStr">
        <is>
          <t>500-999人</t>
        </is>
      </c>
      <c r="Q5959" s="0" t="inlineStr">
        <is>
          <t>橡胶和塑料制品业</t>
        </is>
      </c>
      <c r="R5959" s="0" t="inlineStr">
        <is>
          <t>-</t>
        </is>
      </c>
      <c r="S5959" s="0" t="inlineStr">
        <is>
          <t>山东新大陆橡胶科技股份有限公司</t>
        </is>
      </c>
      <c r="T5959" s="0" t="inlineStr">
        <is>
          <t>沂水经济开发区庐山项目区</t>
        </is>
      </c>
      <c r="U5959" s="0" t="inlineStr">
        <is>
          <t>生产、销售：高性能半钢子午线轮胎、炭黑；废旧轮胎的回收（以上经营项目国家禁止的除外；需经审批的，未获批准前不得经营）；经营本企业自产产品及技术的进出口业务（国家限定公司经营和国家禁止进出口的商品及技术除外，涉及许可证的，凭许可证经营）。(依法须经批准的项目，经相关部门批准后方可开展经营活动)。</t>
        </is>
      </c>
    </row>
    <row r="5960">
      <c r="A5960" s="0" t="inlineStr">
        <is>
          <t>山东新富豪汽车销售服务有限公司</t>
        </is>
      </c>
      <c r="B5960" s="0" t="inlineStr">
        <is>
          <t>91370112664874472B</t>
        </is>
      </c>
      <c r="C5960" s="0" t="inlineStr">
        <is>
          <t>空</t>
        </is>
      </c>
    </row>
    <row r="5961">
      <c r="A5961" s="0" t="inlineStr">
        <is>
          <t>山东新帅克能源科技有限公司</t>
        </is>
      </c>
      <c r="B5961" s="0" t="inlineStr">
        <is>
          <t>913713280579042977</t>
        </is>
      </c>
      <c r="C5961" s="0" t="inlineStr">
        <is>
          <t>空</t>
        </is>
      </c>
    </row>
    <row r="5962">
      <c r="A5962" s="0" t="inlineStr">
        <is>
          <t>山东新泰市建华石材有限公司</t>
        </is>
      </c>
      <c r="B5962" s="0" t="inlineStr">
        <is>
          <t>913709820871509595</t>
        </is>
      </c>
      <c r="C5962" s="0" t="inlineStr">
        <is>
          <t>空</t>
        </is>
      </c>
    </row>
    <row r="5963">
      <c r="A5963" s="0" t="inlineStr">
        <is>
          <t>山东新泰信义机械有限公司</t>
        </is>
      </c>
      <c r="B5963" s="0" t="inlineStr">
        <is>
          <t>91370982766678800R</t>
        </is>
      </c>
      <c r="C5963" s="0" t="inlineStr">
        <is>
          <t>空</t>
        </is>
      </c>
    </row>
    <row r="5964">
      <c r="A5964" s="0" t="inlineStr">
        <is>
          <t>山东鑫德钢构有限公司</t>
        </is>
      </c>
      <c r="B5964" s="0" t="inlineStr">
        <is>
          <t>91371622782304841H</t>
        </is>
      </c>
      <c r="C5964" s="0" t="inlineStr">
        <is>
          <t>空</t>
        </is>
      </c>
    </row>
    <row r="5965">
      <c r="A5965" s="0" t="inlineStr">
        <is>
          <t>山东信发电气有限公司</t>
        </is>
      </c>
      <c r="B5965" s="0" t="inlineStr">
        <is>
          <t>91371523778401200H</t>
        </is>
      </c>
      <c r="C5965" s="0" t="inlineStr">
        <is>
          <t>空</t>
        </is>
      </c>
    </row>
    <row r="5966">
      <c r="A5966" s="0" t="inlineStr">
        <is>
          <t>山东信义轮胎有限公司</t>
        </is>
      </c>
      <c r="B5966" s="0" t="inlineStr">
        <is>
          <t>913705233346104233</t>
        </is>
      </c>
      <c r="C5966" s="0" t="inlineStr">
        <is>
          <t>空</t>
        </is>
      </c>
    </row>
    <row r="5967">
      <c r="A5967" s="0" t="inlineStr">
        <is>
          <t>山东兴隆路桥有限公司</t>
        </is>
      </c>
      <c r="B5967" s="0" t="inlineStr">
        <is>
          <t>91371623726208716D</t>
        </is>
      </c>
      <c r="C5967" s="0" t="inlineStr">
        <is>
          <t>空</t>
        </is>
      </c>
    </row>
    <row r="5968">
      <c r="A5968" s="0" t="inlineStr">
        <is>
          <t>山东兴美装饰材料有限公司</t>
        </is>
      </c>
      <c r="B5968" s="0" t="inlineStr">
        <is>
          <t>91371324590319766M</t>
        </is>
      </c>
      <c r="C5968" s="0" t="inlineStr">
        <is>
          <t>山东兴美装饰材料有限公司</t>
        </is>
      </c>
      <c r="D5968" s="0" t="inlineStr">
        <is>
          <t>91371324590319766M</t>
        </is>
      </c>
      <c r="E5968" s="0" t="inlineStr">
        <is>
          <t>371300200038346</t>
        </is>
      </c>
      <c r="F5968" s="0" t="inlineStr">
        <is>
          <t>590319766</t>
        </is>
      </c>
      <c r="G5968" s="0" t="inlineStr">
        <is>
          <t>在业</t>
        </is>
      </c>
      <c r="H5968" s="0" t="inlineStr">
        <is>
          <t>有限责任公司(自然人投资或控股)</t>
        </is>
      </c>
      <c r="I5968" s="0" t="inlineStr">
        <is>
          <t>2015-11-19</t>
        </is>
      </c>
      <c r="J5968" s="0" t="inlineStr">
        <is>
          <t>李兴传</t>
        </is>
      </c>
      <c r="K5968" s="0" t="inlineStr">
        <is>
          <t>1000万人民币</t>
        </is>
      </c>
      <c r="L5968" s="0" t="inlineStr">
        <is>
          <t>1000万人民币</t>
        </is>
      </c>
      <c r="M5968" s="0" t="inlineStr">
        <is>
          <t>2012-02-09至2022-02-09</t>
        </is>
      </c>
      <c r="N5968" s="0" t="inlineStr">
        <is>
          <t>兰陵县市场监督管理局</t>
        </is>
      </c>
      <c r="O5968" s="0" t="inlineStr">
        <is>
          <t>2015-11-19</t>
        </is>
      </c>
      <c r="P5968" s="0" t="inlineStr">
        <is>
          <t>小于50人</t>
        </is>
      </c>
      <c r="Q5968" s="0" t="inlineStr">
        <is>
          <t>批发业</t>
        </is>
      </c>
      <c r="R5968" s="0" t="inlineStr">
        <is>
          <t>-</t>
        </is>
      </c>
      <c r="S5968" s="0" t="inlineStr">
        <is>
          <t>-</t>
        </is>
      </c>
      <c r="T5968" s="0" t="inlineStr">
        <is>
          <t>兰陵县矿坑镇单家庄村村东工业园附近公司</t>
        </is>
      </c>
      <c r="U5968" s="0" t="inlineStr">
        <is>
          <t>生产、销售：新型TB浸渍特种饰纸；销售：家具板材饰纸；货物及技术进出口（法律、行政法规禁止的项目除外；法律、行政法规限制的项目，取得许可后方可经营）。(依法须经批准的项目，经相关部门批准后方可开展经营活动)。</t>
        </is>
      </c>
    </row>
    <row r="5969">
      <c r="A5969" s="0" t="inlineStr">
        <is>
          <t>山东兴泉油脂有限公司</t>
        </is>
      </c>
      <c r="B5969" s="0" t="inlineStr">
        <is>
          <t>91371327706068576P</t>
        </is>
      </c>
      <c r="C5969" s="0" t="inlineStr">
        <is>
          <t>空</t>
        </is>
      </c>
    </row>
    <row r="5970">
      <c r="A5970" s="0" t="inlineStr">
        <is>
          <t>山东兴田机械有限公司</t>
        </is>
      </c>
      <c r="B5970" s="0" t="inlineStr">
        <is>
          <t>91371323744522522T</t>
        </is>
      </c>
      <c r="C5970" s="0" t="inlineStr">
        <is>
          <t>空</t>
        </is>
      </c>
    </row>
    <row r="5971">
      <c r="A5971" s="0" t="inlineStr">
        <is>
          <t>山东兴源包装有限公司</t>
        </is>
      </c>
      <c r="B5971" s="0" t="inlineStr">
        <is>
          <t>913701263070512597</t>
        </is>
      </c>
      <c r="C5971" s="0" t="inlineStr">
        <is>
          <t>空</t>
        </is>
      </c>
    </row>
    <row r="5972">
      <c r="A5972" s="0" t="inlineStr">
        <is>
          <t>山东杏园健康管理有限公司</t>
        </is>
      </c>
      <c r="B5972" s="0" t="inlineStr">
        <is>
          <t>91370105MA3CMX6A3G</t>
        </is>
      </c>
      <c r="C5972" s="0" t="inlineStr">
        <is>
          <t>空</t>
        </is>
      </c>
    </row>
    <row r="5973">
      <c r="A5973" s="0" t="inlineStr">
        <is>
          <t>山东旭阳润滑油有限公司</t>
        </is>
      </c>
      <c r="B5973" s="0" t="inlineStr">
        <is>
          <t>9137010530719417XB</t>
        </is>
      </c>
      <c r="C5973" s="0" t="inlineStr">
        <is>
          <t>空</t>
        </is>
      </c>
    </row>
    <row r="5974">
      <c r="A5974" s="0" t="inlineStr">
        <is>
          <t>山东学生时代摄影有限公司</t>
        </is>
      </c>
      <c r="B5974" s="0" t="inlineStr">
        <is>
          <t>91370102664418581K</t>
        </is>
      </c>
      <c r="C5974" s="0" t="inlineStr">
        <is>
          <t>空</t>
        </is>
      </c>
    </row>
    <row r="5975">
      <c r="A5975" s="0" t="inlineStr">
        <is>
          <t>山东亚奇乳胶科技有限公司</t>
        </is>
      </c>
      <c r="B5975" s="0" t="inlineStr">
        <is>
          <t>91370112674535212C</t>
        </is>
      </c>
      <c r="C5975" s="0" t="inlineStr">
        <is>
          <t>空</t>
        </is>
      </c>
    </row>
    <row r="5976">
      <c r="A5976" s="0" t="inlineStr">
        <is>
          <t>山东兖矿国际焦化有限公司</t>
        </is>
      </c>
      <c r="B5976" s="0" t="inlineStr">
        <is>
          <t>91370000769735022X</t>
        </is>
      </c>
      <c r="C5976" s="0" t="inlineStr">
        <is>
          <t>空</t>
        </is>
      </c>
    </row>
    <row r="5977">
      <c r="A5977" s="0" t="inlineStr">
        <is>
          <t>山东兖煤黑豹矿业装备有限公司</t>
        </is>
      </c>
      <c r="B5977" s="0" t="inlineStr">
        <is>
          <t>91370883735777670X</t>
        </is>
      </c>
      <c r="C5977" s="0" t="inlineStr">
        <is>
          <t>空</t>
        </is>
      </c>
    </row>
    <row r="5978">
      <c r="A5978" s="0" t="inlineStr">
        <is>
          <t>山东扬民车辆有限公司</t>
        </is>
      </c>
      <c r="B5978" s="0" t="inlineStr">
        <is>
          <t>91371525MA3C5KFU6A</t>
        </is>
      </c>
      <c r="C5978" s="0" t="inlineStr">
        <is>
          <t>空</t>
        </is>
      </c>
    </row>
    <row r="5979">
      <c r="A5979" s="0" t="inlineStr">
        <is>
          <t>山东阳谷恒晶光电有限公司</t>
        </is>
      </c>
      <c r="B5979" s="0" t="inlineStr">
        <is>
          <t>91371521663521878C</t>
        </is>
      </c>
      <c r="C5979" s="0" t="inlineStr">
        <is>
          <t>空</t>
        </is>
      </c>
    </row>
    <row r="5980">
      <c r="A5980" s="0" t="inlineStr">
        <is>
          <t>山东阳谷江北泵业有限公司</t>
        </is>
      </c>
      <c r="B5980" s="0" t="inlineStr">
        <is>
          <t>91371521321854373E</t>
        </is>
      </c>
      <c r="C5980" s="0" t="inlineStr">
        <is>
          <t>空</t>
        </is>
      </c>
    </row>
    <row r="5981">
      <c r="A5981" s="0" t="inlineStr">
        <is>
          <t>山东阳谷金正塑业有限公司</t>
        </is>
      </c>
      <c r="B5981" s="0" t="inlineStr">
        <is>
          <t>91371521312889988G</t>
        </is>
      </c>
      <c r="C5981" s="0" t="inlineStr">
        <is>
          <t>空</t>
        </is>
      </c>
    </row>
    <row r="5982">
      <c r="A5982" s="0" t="inlineStr">
        <is>
          <t>山东阳谷永胜橡塑总厂</t>
        </is>
      </c>
      <c r="B5982" s="0" t="inlineStr">
        <is>
          <t>91371521267145751C</t>
        </is>
      </c>
      <c r="C5982" s="0" t="inlineStr">
        <is>
          <t>空</t>
        </is>
      </c>
    </row>
    <row r="5983">
      <c r="A5983" s="0" t="inlineStr">
        <is>
          <t>山东阳谷中信电缆有限公司</t>
        </is>
      </c>
      <c r="B5983" s="0" t="inlineStr">
        <is>
          <t>9137152166018153XR</t>
        </is>
      </c>
      <c r="C5983" s="0" t="inlineStr">
        <is>
          <t>空</t>
        </is>
      </c>
    </row>
    <row r="5984">
      <c r="A5984" s="0" t="inlineStr">
        <is>
          <t>山东阳光路桥有限公司</t>
        </is>
      </c>
      <c r="B5984" s="0" t="inlineStr">
        <is>
          <t>91371500559909768L</t>
        </is>
      </c>
      <c r="C5984" s="0" t="inlineStr">
        <is>
          <t>空</t>
        </is>
      </c>
    </row>
    <row r="5985">
      <c r="A5985" s="0" t="inlineStr">
        <is>
          <t>山东阳光众泰机械工程有限公司</t>
        </is>
      </c>
      <c r="B5985" s="0" t="inlineStr">
        <is>
          <t>913713216944387353</t>
        </is>
      </c>
      <c r="C5985" s="0" t="inlineStr">
        <is>
          <t>空</t>
        </is>
      </c>
    </row>
    <row r="5986">
      <c r="A5986" s="0" t="inlineStr">
        <is>
          <t>山东一森化工有限公司</t>
        </is>
      </c>
      <c r="B5986" s="0" t="inlineStr">
        <is>
          <t>91371623065906807B</t>
        </is>
      </c>
      <c r="C5986" s="0" t="inlineStr">
        <is>
          <t>空</t>
        </is>
      </c>
    </row>
    <row r="5987">
      <c r="A5987" s="0" t="inlineStr">
        <is>
          <t>山东壹贰壹建筑科技有限公司</t>
        </is>
      </c>
      <c r="B5987" s="0" t="inlineStr">
        <is>
          <t>91370602074444923C</t>
        </is>
      </c>
      <c r="C5987" s="0" t="inlineStr">
        <is>
          <t>空</t>
        </is>
      </c>
    </row>
    <row r="5988">
      <c r="A5988" s="0" t="inlineStr">
        <is>
          <t>山东怡翔新型建材股份有限公司</t>
        </is>
      </c>
      <c r="B5988" s="0" t="inlineStr">
        <is>
          <t>913711005754894173</t>
        </is>
      </c>
      <c r="C5988" s="0" t="inlineStr">
        <is>
          <t>空</t>
        </is>
      </c>
    </row>
    <row r="5989">
      <c r="A5989" s="0" t="inlineStr">
        <is>
          <t>山东颐荣集团有限公司</t>
        </is>
      </c>
      <c r="B5989" s="0" t="inlineStr">
        <is>
          <t>913702117255776598</t>
        </is>
      </c>
      <c r="C5989" s="0" t="inlineStr">
        <is>
          <t>空</t>
        </is>
      </c>
    </row>
    <row r="5990">
      <c r="A5990" s="0" t="inlineStr">
        <is>
          <t>山东亿博阳光材料工程有限公司</t>
        </is>
      </c>
      <c r="B5990" s="0" t="inlineStr">
        <is>
          <t>91371202MA3CCBAB2K</t>
        </is>
      </c>
      <c r="C5990" s="0" t="inlineStr">
        <is>
          <t>空</t>
        </is>
      </c>
    </row>
    <row r="5991">
      <c r="A5991" s="0" t="inlineStr">
        <is>
          <t>山东亿森木业有限公司</t>
        </is>
      </c>
      <c r="B5991" s="0" t="inlineStr">
        <is>
          <t>9137088132180523XM</t>
        </is>
      </c>
      <c r="C5991" s="0" t="inlineStr">
        <is>
          <t>空</t>
        </is>
      </c>
    </row>
    <row r="5992">
      <c r="A5992" s="0" t="inlineStr">
        <is>
          <t>山东亿洋空调设备有限公司</t>
        </is>
      </c>
      <c r="B5992" s="0" t="inlineStr">
        <is>
          <t>91371312MA3D7P0946</t>
        </is>
      </c>
      <c r="C5992" s="0" t="inlineStr">
        <is>
          <t>空</t>
        </is>
      </c>
    </row>
    <row r="5993">
      <c r="A5993" s="0" t="inlineStr">
        <is>
          <t>山东易达热电科技有限公司</t>
        </is>
      </c>
      <c r="B5993" s="0" t="inlineStr">
        <is>
          <t>91371326555230328G</t>
        </is>
      </c>
      <c r="C5993" s="0" t="inlineStr">
        <is>
          <t>山东易达热电科技有限公司</t>
        </is>
      </c>
      <c r="D5993" s="0" t="inlineStr">
        <is>
          <t>91371326555230328G</t>
        </is>
      </c>
      <c r="E5993" s="0" t="inlineStr">
        <is>
          <t>371326200003674</t>
        </is>
      </c>
      <c r="F5993" s="0" t="inlineStr">
        <is>
          <t>555230328</t>
        </is>
      </c>
      <c r="G5993" s="0" t="inlineStr">
        <is>
          <t>在业</t>
        </is>
      </c>
      <c r="H5993" s="0" t="inlineStr">
        <is>
          <t>其他有限责任公司</t>
        </is>
      </c>
      <c r="I5993" s="0" t="inlineStr">
        <is>
          <t>2017-09-06</t>
        </is>
      </c>
      <c r="J5993" s="0" t="inlineStr">
        <is>
          <t>李星霖</t>
        </is>
      </c>
      <c r="K5993" s="0" t="inlineStr">
        <is>
          <t>14000万人民币</t>
        </is>
      </c>
      <c r="L5993" s="0" t="inlineStr">
        <is>
          <t>14000万人民币</t>
        </is>
      </c>
      <c r="M5993" s="0" t="inlineStr">
        <is>
          <t>2010-05-18至2060-05-18</t>
        </is>
      </c>
      <c r="N5993" s="0" t="inlineStr">
        <is>
          <t>平邑县市场监督管理局</t>
        </is>
      </c>
      <c r="O5993" s="0" t="inlineStr">
        <is>
          <t>2017-09-06</t>
        </is>
      </c>
      <c r="P5993" s="0" t="inlineStr">
        <is>
          <t>-</t>
        </is>
      </c>
      <c r="Q5993" s="0" t="inlineStr">
        <is>
          <t>居民服务业</t>
        </is>
      </c>
      <c r="R5993" s="0" t="inlineStr">
        <is>
          <t>-</t>
        </is>
      </c>
      <c r="S5993" s="0" t="inlineStr">
        <is>
          <t>-</t>
        </is>
      </c>
      <c r="T5993" s="0" t="inlineStr">
        <is>
          <t>平邑县城蒙山大道287号附近公司</t>
        </is>
      </c>
      <c r="U5993" s="0" t="inlineStr">
        <is>
          <t>热电生产、销售、集中供热、热网建设；饮食服务。（凭许可证或资质证经营）(有效期限以许可证为准)。水暖器材配件、建材、水泥熟料、砂岩、石子、铁矿石、水渣、矿产品（不含煤炭）、水泥包装袋、水泥生产设备配件、钢材、针纺织品、农副产品（不含棉花、粮食、烟草、蚕茧）、服装、金属制品、铝粉、铁矿粉销售；保温材料生产。日用百货销售。(依法须经批准的项目，经相关部门批准后方可开展经营活动)</t>
        </is>
      </c>
    </row>
    <row r="5994">
      <c r="A5994" s="0" t="inlineStr">
        <is>
          <t>山东峄化肥业有限公司</t>
        </is>
      </c>
      <c r="B5994" s="0" t="inlineStr">
        <is>
          <t>913708835543936861</t>
        </is>
      </c>
      <c r="C5994" s="0" t="inlineStr">
        <is>
          <t>山东峄化肥业有限公司</t>
        </is>
      </c>
      <c r="D5994" s="0" t="inlineStr">
        <is>
          <t>913708835543936861</t>
        </is>
      </c>
      <c r="E5994" s="0" t="inlineStr">
        <is>
          <t>370883200010422</t>
        </is>
      </c>
      <c r="F5994" s="0" t="inlineStr">
        <is>
          <t>554393686</t>
        </is>
      </c>
      <c r="G5994" s="0" t="inlineStr">
        <is>
          <t>在业</t>
        </is>
      </c>
      <c r="H5994" s="0" t="inlineStr">
        <is>
          <t>有限责任公司(自然人投资或控股)</t>
        </is>
      </c>
      <c r="I5994" s="0" t="inlineStr">
        <is>
          <t>2016-01-11</t>
        </is>
      </c>
      <c r="J5994" s="0" t="inlineStr">
        <is>
          <t>步允营</t>
        </is>
      </c>
      <c r="K5994" s="0" t="inlineStr">
        <is>
          <t>3000万人民币</t>
        </is>
      </c>
      <c r="L5994" s="0" t="inlineStr">
        <is>
          <t>100万人民币</t>
        </is>
      </c>
      <c r="M5994" s="0" t="inlineStr">
        <is>
          <t>2010-04-23至无固定期限</t>
        </is>
      </c>
      <c r="N5994" s="0" t="inlineStr">
        <is>
          <t>邹城市市场监督管理局</t>
        </is>
      </c>
      <c r="O5994" s="0" t="inlineStr">
        <is>
          <t>2016-01-11</t>
        </is>
      </c>
      <c r="P5994" s="0" t="inlineStr">
        <is>
          <t>-</t>
        </is>
      </c>
      <c r="Q5994" s="0" t="inlineStr">
        <is>
          <t>化学原料和化学制品制造业</t>
        </is>
      </c>
      <c r="R5994" s="0" t="inlineStr">
        <is>
          <t>-</t>
        </is>
      </c>
      <c r="S5994" s="0" t="inlineStr">
        <is>
          <t>邹城市峄化肥业有限公司</t>
        </is>
      </c>
      <c r="T5994" s="0" t="inlineStr">
        <is>
          <t>邹城市峄化路2689号附近公司</t>
        </is>
      </c>
      <c r="U5994" s="0" t="inlineStr">
        <is>
          <t>复合肥、复混肥、掺混肥、脲醛缓释复肥、控释肥料、缓释肥料的生产；化肥零售。（依法须经批准的项目，经相关部门批准后方可开展经营活动）</t>
        </is>
      </c>
    </row>
    <row r="5995">
      <c r="A5995" s="0" t="inlineStr">
        <is>
          <t>山东益大新材料有限公司</t>
        </is>
      </c>
      <c r="B5995" s="0" t="inlineStr">
        <is>
          <t>913708295965501928</t>
        </is>
      </c>
      <c r="C5995" s="0" t="inlineStr">
        <is>
          <t>山东益大新材料有限公司</t>
        </is>
      </c>
      <c r="D5995" s="0" t="inlineStr">
        <is>
          <t>913708295965501928</t>
        </is>
      </c>
      <c r="E5995" s="0" t="inlineStr">
        <is>
          <t>370829200008058</t>
        </is>
      </c>
      <c r="F5995" s="0" t="inlineStr">
        <is>
          <t>596550192</t>
        </is>
      </c>
      <c r="G5995" s="0" t="inlineStr">
        <is>
          <t>在业</t>
        </is>
      </c>
      <c r="H5995" s="0" t="inlineStr">
        <is>
          <t>其他有限责任公司</t>
        </is>
      </c>
      <c r="I5995" s="0" t="inlineStr">
        <is>
          <t>2019-06-14</t>
        </is>
      </c>
      <c r="J5995" s="0" t="inlineStr">
        <is>
          <t>徐金城</t>
        </is>
      </c>
      <c r="K5995" s="0" t="inlineStr">
        <is>
          <t>19948.095万人民币</t>
        </is>
      </c>
      <c r="L5995" s="0" t="inlineStr">
        <is>
          <t>-</t>
        </is>
      </c>
      <c r="M5995" s="0" t="inlineStr">
        <is>
          <t>2012-05-11至无固定期限</t>
        </is>
      </c>
      <c r="N5995" s="0" t="inlineStr">
        <is>
          <t>嘉祥县市场监督管理局</t>
        </is>
      </c>
      <c r="O5995" s="0" t="inlineStr">
        <is>
          <t>2019-06-14</t>
        </is>
      </c>
      <c r="P5995" s="0" t="inlineStr">
        <is>
          <t>100-499人</t>
        </is>
      </c>
      <c r="Q5995" s="0" t="inlineStr">
        <is>
          <t>批发业</t>
        </is>
      </c>
      <c r="R5995" s="0" t="inlineStr">
        <is>
          <t>-</t>
        </is>
      </c>
      <c r="S5995" s="0" t="inlineStr">
        <is>
          <t>-</t>
        </is>
      </c>
      <c r="T5995" s="0" t="inlineStr">
        <is>
          <t>嘉祥县梁宝寺镇红旗路路北附近公司</t>
        </is>
      </c>
      <c r="U5995" s="0" t="inlineStr">
        <is>
          <t>针状焦制造、销售；柴油、硫氢化钠、石脑油、液化石油气、氨溶液的生产、销售（有限期限以许可证为准）；生产、销售燃料油（闪点&lt;60℃）；盐酸、1,3-丁二烯、丙烷、丙烯、乙烯、苯、苯乙烯、异丁烷、丁烷、甲基叔丁基醚、石脑油、乙苯、甲醇、乙醇、氮、氢、硫氢化钠（不带有储存设施的经营）（有限期限以许可证为准）；超高功率电极焦新材料技术推广、技术服务；销售化工原料、化工产品、芳烃、沥青、蜡油、重油（以上不含危险化学品）；石墨电极、石墨制品的研发、生产、销售；货物进出口、技术进出口，国家限定公司经营或禁止公司经营的货物或技术除外。（依法须经批准的项目，经相关部门批准后方可开展经营活动）</t>
        </is>
      </c>
    </row>
    <row r="5996">
      <c r="A5996" s="0" t="inlineStr">
        <is>
          <t>山东溢香园食品科技有限公司</t>
        </is>
      </c>
      <c r="B5996" s="0" t="inlineStr">
        <is>
          <t>913704003489850667</t>
        </is>
      </c>
      <c r="C5996" s="0" t="inlineStr">
        <is>
          <t>山东溢香园食品科技有限公司</t>
        </is>
      </c>
      <c r="D5996" s="0" t="inlineStr">
        <is>
          <t>913704003489850667</t>
        </is>
      </c>
      <c r="E5996" s="0" t="inlineStr">
        <is>
          <t>370400200037551</t>
        </is>
      </c>
      <c r="F5996" s="0" t="inlineStr">
        <is>
          <t>348985066</t>
        </is>
      </c>
      <c r="G5996" s="0" t="inlineStr">
        <is>
          <t>在业</t>
        </is>
      </c>
      <c r="H5996" s="0" t="inlineStr">
        <is>
          <t>有限责任公司(自然人投资或控股)</t>
        </is>
      </c>
      <c r="I5996" s="0" t="inlineStr">
        <is>
          <t>2015-12-18</t>
        </is>
      </c>
      <c r="J5996" s="0" t="inlineStr">
        <is>
          <t>殷宪海</t>
        </is>
      </c>
      <c r="K5996" s="0" t="inlineStr">
        <is>
          <t>370万人民币</t>
        </is>
      </c>
      <c r="L5996" s="0" t="inlineStr">
        <is>
          <t>-</t>
        </is>
      </c>
      <c r="M5996" s="0" t="inlineStr">
        <is>
          <t>2014-11-13至无固定期限</t>
        </is>
      </c>
      <c r="N5996" s="0" t="inlineStr">
        <is>
          <t>枣庄市市场监督管理局</t>
        </is>
      </c>
      <c r="O5996" s="0" t="inlineStr">
        <is>
          <t>2015-12-18</t>
        </is>
      </c>
      <c r="P5996" s="0" t="inlineStr">
        <is>
          <t>-</t>
        </is>
      </c>
      <c r="Q5996" s="0" t="inlineStr">
        <is>
          <t>批发业</t>
        </is>
      </c>
      <c r="R5996" s="0" t="inlineStr">
        <is>
          <t>-</t>
        </is>
      </c>
      <c r="S5996" s="0" t="inlineStr">
        <is>
          <t>-</t>
        </is>
      </c>
      <c r="T5996" s="0" t="inlineStr">
        <is>
          <t>山东省枣庄市市中区枣庄经济开发区长江路33号附近公司</t>
        </is>
      </c>
      <c r="U5996" s="0" t="inlineStr">
        <is>
          <t>预包装食品，乳制品（不含婴幼儿配方乳粉）生产、销售（凭许可证经营）。（依法须经批准的项目，经相关部门批准后方可开展经营活动）</t>
        </is>
      </c>
    </row>
    <row r="5997">
      <c r="A5997" s="0" t="inlineStr">
        <is>
          <t>山东银宝轮胎集团有限公司</t>
        </is>
      </c>
      <c r="B5997" s="0" t="inlineStr">
        <is>
          <t>91370783751780909Y</t>
        </is>
      </c>
      <c r="C5997" s="0" t="inlineStr">
        <is>
          <t>空</t>
        </is>
      </c>
    </row>
    <row r="5998">
      <c r="A5998" s="0" t="inlineStr">
        <is>
          <t>山东银马幕墙装饰工程有限公司</t>
        </is>
      </c>
      <c r="B5998" s="0" t="inlineStr">
        <is>
          <t>9137068309246686XB</t>
        </is>
      </c>
      <c r="C5998" s="0" t="inlineStr">
        <is>
          <t>空</t>
        </is>
      </c>
    </row>
    <row r="5999">
      <c r="A5999" s="0" t="inlineStr">
        <is>
          <t>山东银座汽车贸易有限公司</t>
        </is>
      </c>
      <c r="B5999" s="0" t="inlineStr">
        <is>
          <t>91370000267153129M</t>
        </is>
      </c>
      <c r="C5999" s="0" t="inlineStr">
        <is>
          <t>空</t>
        </is>
      </c>
    </row>
    <row r="6000">
      <c r="A6000" s="0" t="inlineStr">
        <is>
          <t>山东银座天程汽车有限公司</t>
        </is>
      </c>
      <c r="B6000" s="0" t="inlineStr">
        <is>
          <t>91370112555235217T</t>
        </is>
      </c>
      <c r="C6000" s="0" t="inlineStr">
        <is>
          <t>空</t>
        </is>
      </c>
    </row>
    <row r="6001">
      <c r="A6001" s="0" t="inlineStr">
        <is>
          <t>山东银座天福汽车有限公司</t>
        </is>
      </c>
      <c r="B6001" s="0" t="inlineStr">
        <is>
          <t>91370000765773873B</t>
        </is>
      </c>
      <c r="C6001" s="0" t="inlineStr">
        <is>
          <t>空</t>
        </is>
      </c>
    </row>
    <row r="6002">
      <c r="A6002" s="0" t="inlineStr">
        <is>
          <t>山东银座天通汽车有限公司</t>
        </is>
      </c>
      <c r="B6002" s="0" t="inlineStr">
        <is>
          <t>913700006667113274</t>
        </is>
      </c>
      <c r="C6002" s="0" t="inlineStr">
        <is>
          <t>空</t>
        </is>
      </c>
    </row>
    <row r="6003">
      <c r="A6003" s="0" t="inlineStr">
        <is>
          <t>山东银座天尊汽车有限公司</t>
        </is>
      </c>
      <c r="B6003" s="0" t="inlineStr">
        <is>
          <t>913700007973371284</t>
        </is>
      </c>
      <c r="C6003" s="0" t="inlineStr">
        <is>
          <t>空</t>
        </is>
      </c>
    </row>
    <row r="6004">
      <c r="A6004" s="0" t="inlineStr">
        <is>
          <t>山东英克莱健身器械科技有限公司</t>
        </is>
      </c>
      <c r="B6004" s="0" t="inlineStr">
        <is>
          <t>91370800663504664F</t>
        </is>
      </c>
      <c r="C6004" s="0" t="inlineStr">
        <is>
          <t>空</t>
        </is>
      </c>
    </row>
    <row r="6005">
      <c r="A6005" s="0" t="inlineStr">
        <is>
          <t>山东赢创机械有限公司</t>
        </is>
      </c>
      <c r="B6005" s="0" t="inlineStr">
        <is>
          <t>91370781090688899F</t>
        </is>
      </c>
      <c r="C6005" s="0" t="inlineStr">
        <is>
          <t>空</t>
        </is>
      </c>
    </row>
    <row r="6006">
      <c r="A6006" s="0" t="inlineStr">
        <is>
          <t>山东永佳集团有限公司</t>
        </is>
      </c>
      <c r="B6006" s="0" t="inlineStr">
        <is>
          <t>91371626752694279C</t>
        </is>
      </c>
      <c r="C6006" s="0" t="inlineStr">
        <is>
          <t>空</t>
        </is>
      </c>
    </row>
    <row r="6007">
      <c r="A6007" s="0" t="inlineStr">
        <is>
          <t>山东永农作物科学有限公司</t>
        </is>
      </c>
      <c r="B6007" s="0" t="inlineStr">
        <is>
          <t>91370683679223349G</t>
        </is>
      </c>
      <c r="C6007" s="0" t="inlineStr">
        <is>
          <t>空</t>
        </is>
      </c>
    </row>
    <row r="6008">
      <c r="A6008" s="0" t="inlineStr">
        <is>
          <t>山东永泰照明电器股份有限公司</t>
        </is>
      </c>
      <c r="B6008" s="0" t="inlineStr">
        <is>
          <t>91370000267172717Q</t>
        </is>
      </c>
      <c r="C6008" s="0" t="inlineStr">
        <is>
          <t>空</t>
        </is>
      </c>
    </row>
    <row r="6009">
      <c r="A6009" s="0" t="inlineStr">
        <is>
          <t>山东友太经贸有限公司</t>
        </is>
      </c>
      <c r="B6009" s="0" t="inlineStr">
        <is>
          <t>91371324761878504Q</t>
        </is>
      </c>
      <c r="C6009" s="0" t="inlineStr">
        <is>
          <t>空</t>
        </is>
      </c>
    </row>
    <row r="6010">
      <c r="A6010" s="0" t="inlineStr">
        <is>
          <t>山东宇邦生物科技有限公司</t>
        </is>
      </c>
      <c r="B6010" s="0" t="inlineStr">
        <is>
          <t>913715810659346806</t>
        </is>
      </c>
      <c r="C6010" s="0" t="inlineStr">
        <is>
          <t>空</t>
        </is>
      </c>
    </row>
    <row r="6011">
      <c r="A6011" s="0" t="inlineStr">
        <is>
          <t>山东宇博科技有限公司</t>
        </is>
      </c>
      <c r="B6011" s="0" t="inlineStr">
        <is>
          <t>9137082667921491XM</t>
        </is>
      </c>
      <c r="C6011" s="0" t="inlineStr">
        <is>
          <t>山东宇博科技有限公司</t>
        </is>
      </c>
      <c r="D6011" s="0" t="inlineStr">
        <is>
          <t>9137082667921491XM</t>
        </is>
      </c>
      <c r="E6011" s="0" t="inlineStr">
        <is>
          <t>370826200001212</t>
        </is>
      </c>
      <c r="F6011" s="0" t="inlineStr">
        <is>
          <t>67921491X</t>
        </is>
      </c>
      <c r="G6011" s="0" t="inlineStr">
        <is>
          <t>在业</t>
        </is>
      </c>
      <c r="H6011" s="0" t="inlineStr">
        <is>
          <t>有限责任公司(自然人投资或控股)</t>
        </is>
      </c>
      <c r="I6011" s="0" t="inlineStr">
        <is>
          <t>2014-12-09</t>
        </is>
      </c>
      <c r="J6011" s="0" t="inlineStr">
        <is>
          <t>冯岩</t>
        </is>
      </c>
      <c r="K6011" s="0" t="inlineStr">
        <is>
          <t>1200万人民币</t>
        </is>
      </c>
      <c r="L6011" s="0" t="inlineStr">
        <is>
          <t>200万人民币</t>
        </is>
      </c>
      <c r="M6011" s="0" t="inlineStr">
        <is>
          <t>2008-08-21至2058-08-21</t>
        </is>
      </c>
      <c r="N6011" s="0" t="inlineStr">
        <is>
          <t>微山县市场监督管理局</t>
        </is>
      </c>
      <c r="O6011" s="0" t="inlineStr">
        <is>
          <t>2014-12-09</t>
        </is>
      </c>
      <c r="P6011" s="0" t="inlineStr">
        <is>
          <t>-</t>
        </is>
      </c>
      <c r="Q6011" s="0" t="inlineStr">
        <is>
          <t>化学原料和化学制品制造业</t>
        </is>
      </c>
      <c r="R6011" s="0" t="inlineStr">
        <is>
          <t>-</t>
        </is>
      </c>
      <c r="S6011" s="0" t="inlineStr">
        <is>
          <t>微山县天和化工有限公司</t>
        </is>
      </c>
      <c r="T6011" s="0" t="inlineStr">
        <is>
          <t>微山县昭阳街道办事处西万村南附近公司</t>
        </is>
      </c>
      <c r="U6011" s="0" t="inlineStr">
        <is>
          <t>生产销售：新型液晶材料中间体、新型医药中间体和新型橡塑助剂系列产品项目；PVC树脂稳定剂--硬脂酸钙；批发、零售：化工原料及产品(不含危险化学品)、煤炭、焦炭、煤泥、矿用机械及配件、电线电缆、五金交电、家用电器、钢材、水泥、建筑材料（不含木材）、劳保用品(特种劳保用品除外)、办公用品、塑料制品、包装材料、日用百货、土产杂品（不含烟花爆竹、鞭炮）、农副产品（粮食、籽棉、蚕茧除外）；货物进出口（国家限制货物除外）。(依法须经批准的项目，经相关部门批准后方可开展经营活动)。</t>
        </is>
      </c>
    </row>
    <row r="6012">
      <c r="A6012" s="0" t="inlineStr">
        <is>
          <t>山东宇坤管业有限公司</t>
        </is>
      </c>
      <c r="B6012" s="0" t="inlineStr">
        <is>
          <t>91370100MA3CJ7XL8E</t>
        </is>
      </c>
      <c r="C6012" s="0" t="inlineStr">
        <is>
          <t>空</t>
        </is>
      </c>
    </row>
    <row r="6013">
      <c r="A6013" s="0" t="inlineStr">
        <is>
          <t>山东宇通路桥集团有限公司</t>
        </is>
      </c>
      <c r="B6013" s="0" t="inlineStr">
        <is>
          <t>91370523742403028P</t>
        </is>
      </c>
      <c r="C6013" s="0" t="inlineStr">
        <is>
          <t>空</t>
        </is>
      </c>
    </row>
    <row r="6014">
      <c r="A6014" s="0" t="inlineStr">
        <is>
          <t>山东裕东汽车零部件有限公司</t>
        </is>
      </c>
      <c r="B6014" s="0" t="inlineStr">
        <is>
          <t>91370681575489388F</t>
        </is>
      </c>
      <c r="C6014" s="0" t="inlineStr">
        <is>
          <t>山东裕东汽车零部件有限公司</t>
        </is>
      </c>
      <c r="D6014" s="0" t="inlineStr">
        <is>
          <t>91370681575489388F</t>
        </is>
      </c>
      <c r="E6014" s="0" t="inlineStr">
        <is>
          <t>370681200015231</t>
        </is>
      </c>
      <c r="F6014" s="0" t="inlineStr">
        <is>
          <t>575489388</t>
        </is>
      </c>
      <c r="G6014" s="0" t="inlineStr">
        <is>
          <t>在业</t>
        </is>
      </c>
      <c r="H6014" s="0" t="inlineStr">
        <is>
          <t>有限责任公司(自然人投资或控股)</t>
        </is>
      </c>
      <c r="I6014" s="0" t="inlineStr">
        <is>
          <t>2016-11-14</t>
        </is>
      </c>
      <c r="J6014" s="0" t="inlineStr">
        <is>
          <t>孙振林</t>
        </is>
      </c>
      <c r="K6014" s="0" t="inlineStr">
        <is>
          <t>2060万人民币</t>
        </is>
      </c>
      <c r="L6014" s="0" t="inlineStr">
        <is>
          <t>2060万人民币</t>
        </is>
      </c>
      <c r="M6014" s="0" t="inlineStr">
        <is>
          <t>2011-05-26至2051-05-26</t>
        </is>
      </c>
      <c r="N6014" s="0" t="inlineStr">
        <is>
          <t>龙口市市场监督管理局</t>
        </is>
      </c>
      <c r="O6014" s="0" t="inlineStr">
        <is>
          <t>2016-11-14</t>
        </is>
      </c>
      <c r="P6014" s="0" t="inlineStr">
        <is>
          <t>50-99人</t>
        </is>
      </c>
      <c r="Q6014" s="0" t="inlineStr">
        <is>
          <t>汽车制造业</t>
        </is>
      </c>
      <c r="R6014" s="0" t="inlineStr">
        <is>
          <t>-</t>
        </is>
      </c>
      <c r="S6014" s="0" t="inlineStr">
        <is>
          <t>龙口市同德福汽车零部件有限公司</t>
        </is>
      </c>
      <c r="T6014" s="0" t="inlineStr">
        <is>
          <t>山东省龙口市龙港街道王格庄村附近公司</t>
        </is>
      </c>
      <c r="U6014" s="0" t="inlineStr">
        <is>
          <t>刹车片、刹车盘、刹车毂、水汽泵的制造、批发、零售；汽车配件、机械配件、汽车检测设备、橡胶制品、建筑材料、钢材、电线电缆、电器元件、传感器、土杂产品（不含烟花爆竹）、金属制品的批发零售及进出口业务；光伏发电及光伏技术研发、推广、咨询服务；可再生能源发电的生产、安装、销售；光伏发电设备清洗、维护。（依法须经批准的项目，经相关部门批准后方可开展经营活动）</t>
        </is>
      </c>
    </row>
    <row r="6015">
      <c r="A6015" s="0" t="inlineStr">
        <is>
          <t>山东源丰生物科技有限公司</t>
        </is>
      </c>
      <c r="B6015" s="0" t="inlineStr">
        <is>
          <t>9137170049414920XM</t>
        </is>
      </c>
      <c r="C6015" s="0" t="inlineStr">
        <is>
          <t>空</t>
        </is>
      </c>
    </row>
    <row r="6016">
      <c r="A6016" s="0" t="inlineStr">
        <is>
          <t>山东远科非金属材料有限公司</t>
        </is>
      </c>
      <c r="B6016" s="0" t="inlineStr">
        <is>
          <t>91371327313004846C</t>
        </is>
      </c>
      <c r="C6016" s="0" t="inlineStr">
        <is>
          <t>空</t>
        </is>
      </c>
    </row>
    <row r="6017">
      <c r="A6017" s="0" t="inlineStr">
        <is>
          <t>山东越之华环保设备有限公司</t>
        </is>
      </c>
      <c r="B6017" s="0" t="inlineStr">
        <is>
          <t>91370112MA3CT09L0U</t>
        </is>
      </c>
      <c r="C6017" s="0" t="inlineStr">
        <is>
          <t>山东越之华环保设备有限公司</t>
        </is>
      </c>
      <c r="D6017" s="0" t="inlineStr">
        <is>
          <t>91370112MA3CT09L0U</t>
        </is>
      </c>
      <c r="E6017" s="0" t="inlineStr">
        <is>
          <t>370112200243365</t>
        </is>
      </c>
      <c r="F6017" s="0" t="inlineStr">
        <is>
          <t>MA3CT09L0</t>
        </is>
      </c>
      <c r="G6017" s="0" t="inlineStr">
        <is>
          <t>在业</t>
        </is>
      </c>
      <c r="H6017" s="0" t="inlineStr">
        <is>
          <t>有限责任公司(自然人投资或控股)</t>
        </is>
      </c>
      <c r="I6017" s="0" t="inlineStr">
        <is>
          <t>2016-12-16</t>
        </is>
      </c>
      <c r="J6017" s="0" t="inlineStr">
        <is>
          <t>朱春梅</t>
        </is>
      </c>
      <c r="K6017" s="0" t="inlineStr">
        <is>
          <t>2000万</t>
        </is>
      </c>
      <c r="L6017" s="0" t="inlineStr">
        <is>
          <t>-</t>
        </is>
      </c>
      <c r="M6017" s="0" t="inlineStr">
        <is>
          <t>2016-12-16至无固定期限</t>
        </is>
      </c>
      <c r="N6017" s="0" t="inlineStr">
        <is>
          <t>济南市历城区市场监督管理局</t>
        </is>
      </c>
      <c r="O6017" s="0" t="inlineStr">
        <is>
          <t>2016-12-16</t>
        </is>
      </c>
      <c r="P6017" s="0" t="inlineStr">
        <is>
          <t>-</t>
        </is>
      </c>
      <c r="Q6017" s="0" t="inlineStr">
        <is>
          <t>批发业</t>
        </is>
      </c>
      <c r="R6017" s="0" t="inlineStr">
        <is>
          <t>-</t>
        </is>
      </c>
      <c r="S6017" s="0" t="inlineStr">
        <is>
          <t>-</t>
        </is>
      </c>
      <c r="T6017" s="0" t="inlineStr">
        <is>
          <t>山东省济南市历城区郭店街道虞山大道3157号办公楼301室附近公司</t>
        </is>
      </c>
      <c r="U6017" s="0" t="inlineStr">
        <is>
          <t>环保设备、净水设备、建材、钢材、日用品、五金交电、电线电缆的批发、零售；空气净化设备、喷涂设备的研发、加工、批发、零售；废水处理；河湖整治工程专业承包（凭资质证经营）；土壤改良技术研发；生物技术研发；保洁服务；垃圾清运；企业形象策划；展览展示服务；国内广告业务；进出口业务以及其他按法律、法规、国务院决定等规定未禁止和不需经营许可的项目。（依法须经批准的项目，经相关部门批准后方可开展经营活动）</t>
        </is>
      </c>
    </row>
    <row r="6018">
      <c r="A6018" s="0" t="inlineStr">
        <is>
          <t>山东运通汽车配件制造有限公司</t>
        </is>
      </c>
      <c r="B6018" s="0" t="inlineStr">
        <is>
          <t>91370681797321628N</t>
        </is>
      </c>
      <c r="C6018" s="0" t="inlineStr">
        <is>
          <t>空</t>
        </is>
      </c>
    </row>
    <row r="6019">
      <c r="A6019" s="0" t="inlineStr">
        <is>
          <t>山东郓城元大化纤有限公司</t>
        </is>
      </c>
      <c r="B6019" s="0" t="inlineStr">
        <is>
          <t>91371725566745626J</t>
        </is>
      </c>
      <c r="C6019" s="0" t="inlineStr">
        <is>
          <t>空</t>
        </is>
      </c>
    </row>
    <row r="6020">
      <c r="A6020" s="0" t="inlineStr">
        <is>
          <t>山东泽力石化能源有限公司</t>
        </is>
      </c>
      <c r="B6020" s="0" t="inlineStr">
        <is>
          <t>91371626310317329T</t>
        </is>
      </c>
      <c r="C6020" s="0" t="inlineStr">
        <is>
          <t>空</t>
        </is>
      </c>
    </row>
    <row r="6021">
      <c r="A6021" s="0" t="inlineStr">
        <is>
          <t>山东正大金洲食品有限公司</t>
        </is>
      </c>
      <c r="B6021" s="0" t="inlineStr">
        <is>
          <t>9137132372926078XK</t>
        </is>
      </c>
      <c r="C6021" s="0" t="inlineStr">
        <is>
          <t>空</t>
        </is>
      </c>
    </row>
    <row r="6022">
      <c r="A6022" s="0" t="inlineStr">
        <is>
          <t>山东正德橡胶有限公司</t>
        </is>
      </c>
      <c r="B6022" s="0" t="inlineStr">
        <is>
          <t>9137052358305785XA</t>
        </is>
      </c>
      <c r="C6022" s="0" t="inlineStr">
        <is>
          <t>空</t>
        </is>
      </c>
    </row>
    <row r="6023">
      <c r="A6023" s="0" t="inlineStr">
        <is>
          <t>山东中都机器有限公司</t>
        </is>
      </c>
      <c r="B6023" s="0" t="inlineStr">
        <is>
          <t>91370830795349213T</t>
        </is>
      </c>
      <c r="C6023" s="0" t="inlineStr">
        <is>
          <t>空</t>
        </is>
      </c>
    </row>
    <row r="6024">
      <c r="A6024" s="0" t="inlineStr">
        <is>
          <t>山东中海塑胶有限公司</t>
        </is>
      </c>
      <c r="B6024" s="0" t="inlineStr">
        <is>
          <t>91371521774161211N</t>
        </is>
      </c>
      <c r="C6024" s="0" t="inlineStr">
        <is>
          <t>空</t>
        </is>
      </c>
    </row>
    <row r="6025">
      <c r="A6025" s="0" t="inlineStr">
        <is>
          <t>山东中航石油化工有限公司</t>
        </is>
      </c>
      <c r="B6025" s="0" t="inlineStr">
        <is>
          <t>91370112MA3D62010B</t>
        </is>
      </c>
      <c r="C6025" s="0" t="inlineStr">
        <is>
          <t>空</t>
        </is>
      </c>
    </row>
    <row r="6026">
      <c r="A6026" s="0" t="inlineStr">
        <is>
          <t>山东中佳电子科技有限公司</t>
        </is>
      </c>
      <c r="B6026" s="0" t="inlineStr">
        <is>
          <t>913706853130462292</t>
        </is>
      </c>
      <c r="C6026" s="0" t="inlineStr">
        <is>
          <t>山东中佳电子科技有限公司</t>
        </is>
      </c>
      <c r="D6026" s="0" t="inlineStr">
        <is>
          <t>913706853130462292</t>
        </is>
      </c>
      <c r="E6026" s="0" t="inlineStr">
        <is>
          <t>370685200017730</t>
        </is>
      </c>
      <c r="F6026" s="0" t="inlineStr">
        <is>
          <t>313046229</t>
        </is>
      </c>
      <c r="G6026" s="0" t="inlineStr">
        <is>
          <t>在业</t>
        </is>
      </c>
      <c r="H6026" s="0" t="inlineStr">
        <is>
          <t>有限责任公司(自然人投资或控股的法人独资)</t>
        </is>
      </c>
      <c r="I6026" s="0" t="inlineStr">
        <is>
          <t>2019-07-05</t>
        </is>
      </c>
      <c r="J6026" s="0" t="inlineStr">
        <is>
          <t>王岩琳</t>
        </is>
      </c>
      <c r="K6026" s="0" t="inlineStr">
        <is>
          <t>30000万人民币</t>
        </is>
      </c>
      <c r="L6026" s="0" t="inlineStr">
        <is>
          <t>30000万人民币</t>
        </is>
      </c>
      <c r="M6026" s="0" t="inlineStr">
        <is>
          <t>2014-10-11至2044-10-10</t>
        </is>
      </c>
      <c r="N6026" s="0" t="inlineStr">
        <is>
          <t>招远市市场监督管理局</t>
        </is>
      </c>
      <c r="O6026" s="0" t="inlineStr">
        <is>
          <t>2019-07-05</t>
        </is>
      </c>
      <c r="P6026" s="0" t="inlineStr">
        <is>
          <t>100-499人</t>
        </is>
      </c>
      <c r="Q6026" s="0" t="inlineStr">
        <is>
          <t>有色金属冶炼和压延加工业</t>
        </is>
      </c>
      <c r="R6026" s="0" t="inlineStr">
        <is>
          <t>-</t>
        </is>
      </c>
      <c r="S6026" s="0" t="inlineStr">
        <is>
          <t>山东金田铜业有限公司</t>
        </is>
      </c>
      <c r="T6026" s="0" t="inlineStr">
        <is>
          <t>山东省烟台市招远市滨河路18号附近公司</t>
        </is>
      </c>
      <c r="U6026" s="0" t="inlineStr">
        <is>
          <t>铜及铜合金、铜管、铜排、铜杆、铜棒、铜丝生产、加工、销售；贵金属、铜、铝、电线、电缆批发零售；货物与技术的进出口（依法须经批准的项目，经相关部门批准后方可开展经营活动）。</t>
        </is>
      </c>
    </row>
    <row r="6027">
      <c r="A6027" s="0" t="inlineStr">
        <is>
          <t>山东中科绿碳科技有限公司</t>
        </is>
      </c>
      <c r="B6027" s="0" t="inlineStr">
        <is>
          <t>91370400MA3D6GB6X1</t>
        </is>
      </c>
      <c r="C6027" s="0" t="inlineStr">
        <is>
          <t>空</t>
        </is>
      </c>
    </row>
    <row r="6028">
      <c r="A6028" s="0" t="inlineStr">
        <is>
          <t>山东中舜塑业有限公司</t>
        </is>
      </c>
      <c r="B6028" s="0" t="inlineStr">
        <is>
          <t>91371327MA3D54AB66</t>
        </is>
      </c>
      <c r="C6028" s="0" t="inlineStr">
        <is>
          <t>空</t>
        </is>
      </c>
    </row>
    <row r="6029">
      <c r="A6029" s="0" t="inlineStr">
        <is>
          <t>山东中通钢机有限公司</t>
        </is>
      </c>
      <c r="B6029" s="0" t="inlineStr">
        <is>
          <t>91371525348882120N</t>
        </is>
      </c>
      <c r="C6029" s="0" t="inlineStr">
        <is>
          <t>空</t>
        </is>
      </c>
    </row>
    <row r="6030">
      <c r="A6030" s="0" t="inlineStr">
        <is>
          <t>山东中耀石化有限公司</t>
        </is>
      </c>
      <c r="B6030" s="0" t="inlineStr">
        <is>
          <t>91370112306979944F</t>
        </is>
      </c>
      <c r="C6030" s="0" t="inlineStr">
        <is>
          <t>空</t>
        </is>
      </c>
    </row>
    <row r="6031">
      <c r="A6031" s="0" t="inlineStr">
        <is>
          <t>山东众力新型建材有限公司</t>
        </is>
      </c>
      <c r="B6031" s="0" t="inlineStr">
        <is>
          <t>370000228059523</t>
        </is>
      </c>
      <c r="C6031" s="0" t="inlineStr">
        <is>
          <t>空</t>
        </is>
      </c>
    </row>
    <row r="6032">
      <c r="A6032" s="0" t="inlineStr">
        <is>
          <t>山东众瑞新材料科技有限公司</t>
        </is>
      </c>
      <c r="B6032" s="0" t="inlineStr">
        <is>
          <t>91371200313081606U</t>
        </is>
      </c>
      <c r="C6032" s="0" t="inlineStr">
        <is>
          <t>山东众瑞新材料科技有限公司</t>
        </is>
      </c>
      <c r="D6032" s="0" t="inlineStr">
        <is>
          <t>91371200313081606U</t>
        </is>
      </c>
      <c r="E6032" s="0" t="inlineStr">
        <is>
          <t>371200200068636</t>
        </is>
      </c>
      <c r="F6032" s="0" t="inlineStr">
        <is>
          <t>313081606</t>
        </is>
      </c>
      <c r="G6032" s="0" t="inlineStr">
        <is>
          <t>在业</t>
        </is>
      </c>
      <c r="H6032" s="0" t="inlineStr">
        <is>
          <t>有限责任公司(自然人独资)</t>
        </is>
      </c>
      <c r="I6032" s="0" t="inlineStr">
        <is>
          <t>2019-07-09</t>
        </is>
      </c>
      <c r="J6032" s="0" t="inlineStr">
        <is>
          <t>胡艳霞</t>
        </is>
      </c>
      <c r="K6032" s="0" t="inlineStr">
        <is>
          <t>1000万</t>
        </is>
      </c>
      <c r="L6032" s="0" t="inlineStr">
        <is>
          <t>1000万</t>
        </is>
      </c>
      <c r="M6032" s="0" t="inlineStr">
        <is>
          <t>2014-11-05至2044-11-05</t>
        </is>
      </c>
      <c r="N6032" s="0" t="inlineStr">
        <is>
          <t>肥城市市场监督管理局</t>
        </is>
      </c>
      <c r="O6032" s="0" t="inlineStr">
        <is>
          <t>2019-07-09</t>
        </is>
      </c>
      <c r="P6032" s="0" t="inlineStr">
        <is>
          <t>小于50人</t>
        </is>
      </c>
      <c r="Q6032" s="0" t="inlineStr">
        <is>
          <t>批发业</t>
        </is>
      </c>
      <c r="R6032" s="0" t="inlineStr">
        <is>
          <t>-</t>
        </is>
      </c>
      <c r="S6032" s="0" t="inlineStr">
        <is>
          <t>山东奥克凯坶化工科技有限公司</t>
        </is>
      </c>
      <c r="T6032" s="0" t="inlineStr">
        <is>
          <t>山东省泰安市肥城市老城街道办事处工业园附近公司</t>
        </is>
      </c>
      <c r="U6032" s="0" t="inlineStr">
        <is>
          <t>高性能橡胶助剂TBZTD及橡胶硫化促进剂、防老剂的研发、生产和销售。（依法须经批准的项目，经相关部门批准后方可展开经营活动）</t>
        </is>
      </c>
    </row>
    <row r="6033">
      <c r="A6033" s="0" t="inlineStr">
        <is>
          <t>山东状元郎生态肥业有限公司</t>
        </is>
      </c>
      <c r="B6033" s="0" t="inlineStr">
        <is>
          <t>91371323MA3CKBP87J</t>
        </is>
      </c>
      <c r="C6033" s="0" t="inlineStr">
        <is>
          <t>空</t>
        </is>
      </c>
    </row>
    <row r="6034">
      <c r="A6034" s="0" t="inlineStr">
        <is>
          <t>山亭区灿辉预制厂</t>
        </is>
      </c>
      <c r="B6034" s="0" t="inlineStr">
        <is>
          <t>92370406MA3DJDJ98M</t>
        </is>
      </c>
      <c r="C6034" s="0" t="inlineStr">
        <is>
          <t>空</t>
        </is>
      </c>
    </row>
    <row r="6035">
      <c r="A6035" s="0" t="inlineStr">
        <is>
          <t>山亭区桑村镇伟明塑编厂</t>
        </is>
      </c>
      <c r="B6035" s="0" t="inlineStr">
        <is>
          <t>92370406MA3FD2BD94</t>
        </is>
      </c>
      <c r="C6035" s="0" t="inlineStr">
        <is>
          <t>空</t>
        </is>
      </c>
    </row>
    <row r="6036">
      <c r="A6036" s="0" t="inlineStr">
        <is>
          <t>商河六和饲料有限公司</t>
        </is>
      </c>
      <c r="B6036" s="0" t="inlineStr">
        <is>
          <t>9137012657558182X1</t>
        </is>
      </c>
      <c r="C6036" s="0" t="inlineStr">
        <is>
          <t>空</t>
        </is>
      </c>
    </row>
    <row r="6037">
      <c r="A6037" s="0" t="inlineStr">
        <is>
          <t>商河美尔家私装饰有限公司</t>
        </is>
      </c>
      <c r="B6037" s="0" t="inlineStr">
        <is>
          <t>91370126575577185Q</t>
        </is>
      </c>
      <c r="C6037" s="0" t="inlineStr">
        <is>
          <t>空</t>
        </is>
      </c>
    </row>
    <row r="6038">
      <c r="A6038" s="0" t="inlineStr">
        <is>
          <t>商河县昌瑞化纤绳网厂</t>
        </is>
      </c>
      <c r="B6038" s="0" t="inlineStr">
        <is>
          <t>92370126MA3MTWPFXP</t>
        </is>
      </c>
      <c r="C6038" s="0" t="inlineStr">
        <is>
          <t>空</t>
        </is>
      </c>
    </row>
    <row r="6039">
      <c r="A6039" s="0" t="inlineStr">
        <is>
          <t>商河县晨晟仿真花厂</t>
        </is>
      </c>
      <c r="B6039" s="0" t="inlineStr">
        <is>
          <t>92370126MA3F5JM56G</t>
        </is>
      </c>
      <c r="C6039" s="0" t="inlineStr">
        <is>
          <t>空</t>
        </is>
      </c>
    </row>
    <row r="6040">
      <c r="A6040" s="0" t="inlineStr">
        <is>
          <t>商河县河涛网绳厂</t>
        </is>
      </c>
      <c r="B6040" s="0" t="inlineStr">
        <is>
          <t>92370126MA3DQPQR0M</t>
        </is>
      </c>
      <c r="C6040" s="0" t="inlineStr">
        <is>
          <t>空</t>
        </is>
      </c>
    </row>
    <row r="6041">
      <c r="A6041" s="0" t="inlineStr">
        <is>
          <t>商河县嘉恩豆制品加工厂</t>
        </is>
      </c>
      <c r="B6041" s="0" t="inlineStr">
        <is>
          <t>92370126MA3DTE932E</t>
        </is>
      </c>
      <c r="C6041" s="0" t="inlineStr">
        <is>
          <t>空</t>
        </is>
      </c>
    </row>
    <row r="6042">
      <c r="A6042" s="0" t="inlineStr">
        <is>
          <t>商河县嘉伟化纤制品厂</t>
        </is>
      </c>
      <c r="B6042" s="0" t="inlineStr">
        <is>
          <t>92370126MA3DNNQE2R</t>
        </is>
      </c>
      <c r="C6042" s="0" t="inlineStr">
        <is>
          <t>空</t>
        </is>
      </c>
    </row>
    <row r="6043">
      <c r="A6043" s="0" t="inlineStr">
        <is>
          <t>商河县磊顺网厂</t>
        </is>
      </c>
      <c r="B6043" s="0" t="inlineStr">
        <is>
          <t>370126600123806</t>
        </is>
      </c>
      <c r="C6043" s="0" t="inlineStr">
        <is>
          <t>空</t>
        </is>
      </c>
    </row>
    <row r="6044">
      <c r="A6044" s="0" t="inlineStr">
        <is>
          <t>商河县林宇网厂</t>
        </is>
      </c>
      <c r="B6044" s="0" t="inlineStr">
        <is>
          <t>370126600184015</t>
        </is>
      </c>
      <c r="C6044" s="0" t="inlineStr">
        <is>
          <t>空</t>
        </is>
      </c>
    </row>
    <row r="6045">
      <c r="A6045" s="0" t="inlineStr">
        <is>
          <t>商河县鲁北六合塑业制品厂</t>
        </is>
      </c>
      <c r="B6045" s="0" t="inlineStr">
        <is>
          <t>370126600270462</t>
        </is>
      </c>
      <c r="C6045" s="0" t="inlineStr">
        <is>
          <t>空</t>
        </is>
      </c>
    </row>
    <row r="6046">
      <c r="A6046" s="0" t="inlineStr">
        <is>
          <t>商河县民乐面粉有限公司</t>
        </is>
      </c>
      <c r="B6046" s="0" t="inlineStr">
        <is>
          <t>913701265822284777</t>
        </is>
      </c>
      <c r="C6046" s="0" t="inlineStr">
        <is>
          <t>商河县民乐面粉有限公司</t>
        </is>
      </c>
      <c r="D6046" s="0" t="inlineStr">
        <is>
          <t>913701265822284777</t>
        </is>
      </c>
      <c r="E6046" s="0" t="inlineStr">
        <is>
          <t>370126200007293</t>
        </is>
      </c>
      <c r="F6046" s="0" t="inlineStr">
        <is>
          <t>582228477</t>
        </is>
      </c>
      <c r="G6046" s="0" t="inlineStr">
        <is>
          <t>在业</t>
        </is>
      </c>
      <c r="H6046" s="0" t="inlineStr">
        <is>
          <t>有限责任公司(自然人投资或控股)</t>
        </is>
      </c>
      <c r="I6046" s="0" t="inlineStr">
        <is>
          <t>2016-09-01</t>
        </is>
      </c>
      <c r="J6046" s="0" t="inlineStr">
        <is>
          <t>张连一</t>
        </is>
      </c>
      <c r="K6046" s="0" t="inlineStr">
        <is>
          <t>100万</t>
        </is>
      </c>
      <c r="L6046" s="0" t="inlineStr">
        <is>
          <t>100万</t>
        </is>
      </c>
      <c r="M6046" s="0" t="inlineStr">
        <is>
          <t>2011-11-18至2031-11-17</t>
        </is>
      </c>
      <c r="N6046" s="0" t="inlineStr">
        <is>
          <t>商河县市场监督管理局</t>
        </is>
      </c>
      <c r="O6046" s="0" t="inlineStr">
        <is>
          <t>2016-09-01</t>
        </is>
      </c>
      <c r="P6046" s="0" t="inlineStr">
        <is>
          <t>-</t>
        </is>
      </c>
      <c r="Q6046" s="0" t="inlineStr">
        <is>
          <t>软件和信息技术服务业</t>
        </is>
      </c>
      <c r="R6046" s="0" t="inlineStr">
        <is>
          <t>-</t>
        </is>
      </c>
      <c r="S6046" s="0" t="inlineStr">
        <is>
          <t>-</t>
        </is>
      </c>
      <c r="T6046" s="0" t="inlineStr">
        <is>
          <t>山东省济南市商河县城商中路19号附近公司</t>
        </is>
      </c>
      <c r="U6046" s="0" t="inlineStr">
        <is>
          <t>小麦粉加工、销售；粮食收购。（依法须经批准的项目，经相关部门批准后方可开展经营活动）</t>
        </is>
      </c>
    </row>
    <row r="6047">
      <c r="A6047" s="0" t="inlineStr">
        <is>
          <t>商河县秦兴化纤制品厂</t>
        </is>
      </c>
      <c r="B6047" s="0" t="inlineStr">
        <is>
          <t>92370126MA3CTT1A92</t>
        </is>
      </c>
      <c r="C6047" s="0" t="inlineStr">
        <is>
          <t>空</t>
        </is>
      </c>
    </row>
    <row r="6048">
      <c r="A6048" s="0" t="inlineStr">
        <is>
          <t>商河县庆昌网绳厂</t>
        </is>
      </c>
      <c r="B6048" s="0" t="inlineStr">
        <is>
          <t>92370126MA3DQ6Q08R</t>
        </is>
      </c>
      <c r="C6048" s="0" t="inlineStr">
        <is>
          <t>空</t>
        </is>
      </c>
    </row>
    <row r="6049">
      <c r="A6049" s="0" t="inlineStr">
        <is>
          <t>商河县商西新型建材加工厂</t>
        </is>
      </c>
      <c r="B6049" s="0" t="inlineStr">
        <is>
          <t>370126600083362</t>
        </is>
      </c>
      <c r="C6049" s="0" t="inlineStr">
        <is>
          <t>空</t>
        </is>
      </c>
    </row>
    <row r="6050">
      <c r="A6050" s="0" t="inlineStr">
        <is>
          <t>商河县盛芳化纤制网厂</t>
        </is>
      </c>
      <c r="B6050" s="0" t="inlineStr">
        <is>
          <t>92370126MA3D4MNM23</t>
        </is>
      </c>
      <c r="C6050" s="0" t="inlineStr">
        <is>
          <t>空</t>
        </is>
      </c>
    </row>
    <row r="6051">
      <c r="A6051" s="0" t="inlineStr">
        <is>
          <t>商河县五洲工艺品加工厂</t>
        </is>
      </c>
      <c r="B6051" s="0" t="inlineStr">
        <is>
          <t>92370126MA3F74B80J</t>
        </is>
      </c>
      <c r="C6051" s="0" t="inlineStr">
        <is>
          <t>空</t>
        </is>
      </c>
    </row>
    <row r="6052">
      <c r="A6052" s="0" t="inlineStr">
        <is>
          <t>商河县鑫利美密目网厂</t>
        </is>
      </c>
      <c r="B6052" s="0" t="inlineStr">
        <is>
          <t>92370126MA3F5W457B</t>
        </is>
      </c>
      <c r="C6052" s="0" t="inlineStr">
        <is>
          <t>空</t>
        </is>
      </c>
    </row>
    <row r="6053">
      <c r="A6053" s="0" t="inlineStr">
        <is>
          <t>商河县星华制钉厂</t>
        </is>
      </c>
      <c r="B6053" s="0" t="inlineStr">
        <is>
          <t>92370126MA3F1W9R7D</t>
        </is>
      </c>
      <c r="C6053" s="0" t="inlineStr">
        <is>
          <t>空</t>
        </is>
      </c>
    </row>
    <row r="6054">
      <c r="A6054" s="0" t="inlineStr">
        <is>
          <t>商河县兴凯化纤厂</t>
        </is>
      </c>
      <c r="B6054" s="0" t="inlineStr">
        <is>
          <t>370126600161002</t>
        </is>
      </c>
      <c r="C6054" s="0" t="inlineStr">
        <is>
          <t>空</t>
        </is>
      </c>
    </row>
    <row r="6055">
      <c r="A6055" s="0" t="inlineStr">
        <is>
          <t>商河县秀明预制厂</t>
        </is>
      </c>
      <c r="B6055" s="0" t="inlineStr">
        <is>
          <t>370126600081301</t>
        </is>
      </c>
      <c r="C6055" s="0" t="inlineStr">
        <is>
          <t>空</t>
        </is>
      </c>
    </row>
    <row r="6056">
      <c r="A6056" s="0" t="inlineStr">
        <is>
          <t>商河县亚华石膏装饰材料厂</t>
        </is>
      </c>
      <c r="B6056" s="0" t="inlineStr">
        <is>
          <t>370126600183123</t>
        </is>
      </c>
      <c r="C6056" s="0" t="inlineStr">
        <is>
          <t>空</t>
        </is>
      </c>
    </row>
    <row r="6057">
      <c r="A6057" s="0" t="inlineStr">
        <is>
          <t>商河县益友化纤制品厂</t>
        </is>
      </c>
      <c r="B6057" s="0" t="inlineStr">
        <is>
          <t>92370126MA3DNKXA6Q</t>
        </is>
      </c>
      <c r="C6057" s="0" t="inlineStr">
        <is>
          <t>空</t>
        </is>
      </c>
    </row>
    <row r="6058">
      <c r="A6058" s="0" t="inlineStr">
        <is>
          <t>商河县永保机械制造有限公司</t>
        </is>
      </c>
      <c r="B6058" s="0" t="inlineStr">
        <is>
          <t>91370126597039257L</t>
        </is>
      </c>
      <c r="C6058" s="0" t="inlineStr">
        <is>
          <t>空</t>
        </is>
      </c>
    </row>
    <row r="6059">
      <c r="A6059" s="0" t="inlineStr">
        <is>
          <t>商河县永胜网绳加工厂</t>
        </is>
      </c>
      <c r="B6059" s="0" t="inlineStr">
        <is>
          <t>370126600276170</t>
        </is>
      </c>
      <c r="C6059" s="0" t="inlineStr">
        <is>
          <t>空</t>
        </is>
      </c>
    </row>
    <row r="6060">
      <c r="A6060" s="0" t="inlineStr">
        <is>
          <t>商河县用平网厂</t>
        </is>
      </c>
      <c r="B6060" s="0" t="inlineStr">
        <is>
          <t>370126600208834</t>
        </is>
      </c>
      <c r="C6060" s="0" t="inlineStr">
        <is>
          <t>空</t>
        </is>
      </c>
    </row>
    <row r="6061">
      <c r="A6061" s="0" t="inlineStr">
        <is>
          <t>商河县玉锦纺织品加工厂</t>
        </is>
      </c>
      <c r="B6061" s="0" t="inlineStr">
        <is>
          <t>370126600265325</t>
        </is>
      </c>
      <c r="C6061" s="0" t="inlineStr">
        <is>
          <t>空</t>
        </is>
      </c>
    </row>
    <row r="6062">
      <c r="A6062" s="0" t="inlineStr">
        <is>
          <t>商河县玉燃网厂</t>
        </is>
      </c>
      <c r="B6062" s="0" t="inlineStr">
        <is>
          <t>92370126MA3F3YPY2G</t>
        </is>
      </c>
      <c r="C6062" s="0" t="inlineStr">
        <is>
          <t>商河县玉燃网厂</t>
        </is>
      </c>
      <c r="D6062" s="0" t="inlineStr">
        <is>
          <t>92370126MA3F3YPY2G</t>
        </is>
      </c>
      <c r="E6062" s="0" t="inlineStr">
        <is>
          <t>370126600304472</t>
        </is>
      </c>
      <c r="F6062" s="0" t="inlineStr">
        <is>
          <t>MA3F3YPY2</t>
        </is>
      </c>
      <c r="G6062" s="0" t="inlineStr">
        <is>
          <t>存续</t>
        </is>
      </c>
      <c r="H6062" s="0" t="inlineStr">
        <is>
          <t>个体工商户</t>
        </is>
      </c>
      <c r="I6062" s="0" t="inlineStr">
        <is>
          <t>2017-06-22</t>
        </is>
      </c>
      <c r="J6062" s="0" t="inlineStr">
        <is>
          <t>郑修美</t>
        </is>
      </c>
      <c r="K6062" s="0" t="inlineStr">
        <is>
          <t>0.009万人民币</t>
        </is>
      </c>
      <c r="L6062" s="0" t="inlineStr">
        <is>
          <t>-</t>
        </is>
      </c>
      <c r="M6062" s="0" t="inlineStr">
        <is>
          <t>-</t>
        </is>
      </c>
      <c r="N6062" s="0" t="inlineStr">
        <is>
          <t>商河县市场监督管理局</t>
        </is>
      </c>
      <c r="O6062" s="0" t="inlineStr">
        <is>
          <t>2017-06-22</t>
        </is>
      </c>
      <c r="P6062" s="0" t="inlineStr">
        <is>
          <t>-</t>
        </is>
      </c>
      <c r="Q6062" s="0" t="inlineStr">
        <is>
          <t>纺织业</t>
        </is>
      </c>
      <c r="R6062" s="0" t="inlineStr">
        <is>
          <t>-</t>
        </is>
      </c>
      <c r="S6062" s="0" t="inlineStr">
        <is>
          <t>-</t>
        </is>
      </c>
      <c r="T6062" s="0" t="inlineStr">
        <is>
          <t>山东省济南市商河县郑路镇秦家圈村附近公司</t>
        </is>
      </c>
      <c r="U6062" s="0" t="inlineStr">
        <is>
          <t>绳网加工、销售。（依法须经批准的项目，经相关部门批准后方可开展经营活动）</t>
        </is>
      </c>
    </row>
    <row r="6063">
      <c r="A6063" s="0" t="inlineStr">
        <is>
          <t>商河县源鑫网厂</t>
        </is>
      </c>
      <c r="B6063" s="0" t="inlineStr">
        <is>
          <t>92370126MA3DQJK3X8</t>
        </is>
      </c>
      <c r="C6063" s="0" t="inlineStr">
        <is>
          <t>空</t>
        </is>
      </c>
    </row>
    <row r="6064">
      <c r="A6064" s="0" t="inlineStr">
        <is>
          <t>商河县云涛厨卫商店</t>
        </is>
      </c>
      <c r="B6064" s="0" t="inlineStr">
        <is>
          <t>370126600017589</t>
        </is>
      </c>
      <c r="C6064" s="0" t="inlineStr">
        <is>
          <t>空</t>
        </is>
      </c>
    </row>
    <row r="6065">
      <c r="A6065" s="0" t="inlineStr">
        <is>
          <t>商河县振兴网厂</t>
        </is>
      </c>
      <c r="B6065" s="0" t="inlineStr">
        <is>
          <t>92370126MA3DT7WG6H</t>
        </is>
      </c>
      <c r="C6065" s="0" t="inlineStr">
        <is>
          <t>空</t>
        </is>
      </c>
    </row>
    <row r="6066">
      <c r="A6066" s="0" t="inlineStr">
        <is>
          <t>商河县中尧康洁消毒餐具加工厂</t>
        </is>
      </c>
      <c r="B6066" s="0" t="inlineStr">
        <is>
          <t>370126600218177</t>
        </is>
      </c>
      <c r="C6066" s="0" t="inlineStr">
        <is>
          <t>空</t>
        </is>
      </c>
    </row>
    <row r="6067">
      <c r="A6067" s="0" t="inlineStr">
        <is>
          <t>莘县昌泰石化有限公司</t>
        </is>
      </c>
      <c r="B6067" s="0" t="inlineStr">
        <is>
          <t>913715223347170797</t>
        </is>
      </c>
      <c r="C6067" s="0" t="inlineStr">
        <is>
          <t>空</t>
        </is>
      </c>
    </row>
    <row r="6068">
      <c r="A6068" s="0" t="inlineStr">
        <is>
          <t>莘县蓝威食品有限公司</t>
        </is>
      </c>
      <c r="B6068" s="0" t="inlineStr">
        <is>
          <t>9137152257546157XA</t>
        </is>
      </c>
      <c r="C6068" s="0" t="inlineStr">
        <is>
          <t>空</t>
        </is>
      </c>
    </row>
    <row r="6069">
      <c r="A6069" s="0" t="inlineStr">
        <is>
          <t>莘县鲁强饲料厂</t>
        </is>
      </c>
      <c r="B6069" s="0" t="inlineStr">
        <is>
          <t>91371522MA3ER71E2Y</t>
        </is>
      </c>
      <c r="C6069" s="0" t="inlineStr">
        <is>
          <t>空</t>
        </is>
      </c>
    </row>
    <row r="6070">
      <c r="A6070" s="0" t="inlineStr">
        <is>
          <t>莘县鲁莘生物蛋白饲料有限公司</t>
        </is>
      </c>
      <c r="B6070" s="0" t="inlineStr">
        <is>
          <t>913715226806654004</t>
        </is>
      </c>
      <c r="C6070" s="0" t="inlineStr">
        <is>
          <t>莘县鲁莘生物蛋白饲料有限公司</t>
        </is>
      </c>
      <c r="D6070" s="0" t="inlineStr">
        <is>
          <t>913715226806654004</t>
        </is>
      </c>
      <c r="E6070" s="0" t="inlineStr">
        <is>
          <t>371522200001483</t>
        </is>
      </c>
      <c r="F6070" s="0" t="inlineStr">
        <is>
          <t>680665400</t>
        </is>
      </c>
      <c r="G6070" s="0" t="inlineStr">
        <is>
          <t>注销</t>
        </is>
      </c>
      <c r="H6070" s="0" t="inlineStr">
        <is>
          <t>有限责任公司</t>
        </is>
      </c>
      <c r="I6070" s="0" t="inlineStr">
        <is>
          <t>2019-08-01</t>
        </is>
      </c>
      <c r="J6070" s="0" t="inlineStr">
        <is>
          <t>张继龙</t>
        </is>
      </c>
      <c r="K6070" s="0" t="inlineStr">
        <is>
          <t>1000万人民币</t>
        </is>
      </c>
      <c r="L6070" s="0" t="inlineStr">
        <is>
          <t>1000万人民币</t>
        </is>
      </c>
      <c r="M6070" s="0" t="inlineStr">
        <is>
          <t>2008-09-24至无固定期限</t>
        </is>
      </c>
      <c r="N6070" s="0" t="inlineStr">
        <is>
          <t>莘县市场监督管理局</t>
        </is>
      </c>
      <c r="O6070" s="0" t="inlineStr">
        <is>
          <t>2019-08-01</t>
        </is>
      </c>
      <c r="P6070" s="0" t="inlineStr">
        <is>
          <t>小于50人</t>
        </is>
      </c>
      <c r="Q6070" s="0" t="inlineStr">
        <is>
          <t>农副食品加工业</t>
        </is>
      </c>
      <c r="R6070" s="0" t="inlineStr">
        <is>
          <t>Shenxian Lushen Stall Food Biological White Co.,Ltd.</t>
        </is>
      </c>
      <c r="S6070" s="0" t="inlineStr">
        <is>
          <t>-</t>
        </is>
      </c>
      <c r="T6070" s="0" t="inlineStr">
        <is>
          <t>莘县河店镇驻地附近公司</t>
        </is>
      </c>
      <c r="U6070" s="0" t="inlineStr">
        <is>
          <t>生物蛋白饲料原料的生产、销售。(依法须经批准的项目，经相关部门批准后方可开展经营活动)。</t>
        </is>
      </c>
    </row>
    <row r="6071">
      <c r="A6071" s="0" t="inlineStr">
        <is>
          <t>莘县绿之源果蔬购销有限公司</t>
        </is>
      </c>
      <c r="B6071" s="0" t="inlineStr">
        <is>
          <t>913715225926396081</t>
        </is>
      </c>
      <c r="C6071" s="0" t="inlineStr">
        <is>
          <t>莘县绿之源果蔬购销有限公司</t>
        </is>
      </c>
      <c r="D6071" s="0" t="inlineStr">
        <is>
          <t>913715225926396081</t>
        </is>
      </c>
      <c r="E6071" s="0" t="inlineStr">
        <is>
          <t>371522200009623</t>
        </is>
      </c>
      <c r="F6071" s="0" t="inlineStr">
        <is>
          <t>592639608</t>
        </is>
      </c>
      <c r="G6071" s="0" t="inlineStr">
        <is>
          <t>在业</t>
        </is>
      </c>
      <c r="H6071" s="0" t="inlineStr">
        <is>
          <t>有限责任公司(自然人独资)</t>
        </is>
      </c>
      <c r="I6071" s="0" t="inlineStr">
        <is>
          <t>2017-04-18</t>
        </is>
      </c>
      <c r="J6071" s="0" t="inlineStr">
        <is>
          <t>杜武侠</t>
        </is>
      </c>
      <c r="K6071" s="0" t="inlineStr">
        <is>
          <t>550万人民币</t>
        </is>
      </c>
      <c r="L6071" s="0" t="inlineStr">
        <is>
          <t>550万人民币</t>
        </is>
      </c>
      <c r="M6071" s="0" t="inlineStr">
        <is>
          <t>2012-03-28至无固定期限</t>
        </is>
      </c>
      <c r="N6071" s="0" t="inlineStr">
        <is>
          <t>莘县市场监督管理局</t>
        </is>
      </c>
      <c r="O6071" s="0" t="inlineStr">
        <is>
          <t>2017-04-18</t>
        </is>
      </c>
      <c r="P6071" s="0" t="inlineStr">
        <is>
          <t>-</t>
        </is>
      </c>
      <c r="Q6071" s="0" t="inlineStr">
        <is>
          <t>零售业</t>
        </is>
      </c>
      <c r="R6071" s="0" t="inlineStr">
        <is>
          <t>-</t>
        </is>
      </c>
      <c r="S6071" s="0" t="inlineStr">
        <is>
          <t>-</t>
        </is>
      </c>
      <c r="T6071" s="0" t="inlineStr">
        <is>
          <t>莘县鸿图街(燕塔酒厂对过)附近公司</t>
        </is>
      </c>
      <c r="U6071" s="0" t="inlineStr">
        <is>
          <t>瓜果、蔬菜购销。(依法须经批准的项目，经相关部门批准后方可开展经营活动)。</t>
        </is>
      </c>
    </row>
    <row r="6072">
      <c r="A6072" s="0" t="inlineStr">
        <is>
          <t>莘县欧亚汉氟科技有限公司</t>
        </is>
      </c>
      <c r="B6072" s="0" t="inlineStr">
        <is>
          <t>913715225926302164</t>
        </is>
      </c>
      <c r="C6072" s="0" t="inlineStr">
        <is>
          <t>空</t>
        </is>
      </c>
    </row>
    <row r="6073">
      <c r="A6073" s="0" t="inlineStr">
        <is>
          <t>莘县阳光包装材料有限公司</t>
        </is>
      </c>
      <c r="B6073" s="0" t="inlineStr">
        <is>
          <t>91371522783499548K</t>
        </is>
      </c>
      <c r="C6073" s="0" t="inlineStr">
        <is>
          <t>空</t>
        </is>
      </c>
    </row>
    <row r="6074">
      <c r="A6074" s="0" t="inlineStr">
        <is>
          <t>胜利油田东润机械工程有限责任公司</t>
        </is>
      </c>
      <c r="B6074" s="0" t="inlineStr">
        <is>
          <t>9137050066444769XQ</t>
        </is>
      </c>
      <c r="C6074" s="0" t="inlineStr">
        <is>
          <t>空</t>
        </is>
      </c>
    </row>
    <row r="6075">
      <c r="A6075" s="0" t="inlineStr">
        <is>
          <t>胜利油田海胜德大固控设备有限公司</t>
        </is>
      </c>
      <c r="B6075" s="0" t="inlineStr">
        <is>
          <t>370500228033184</t>
        </is>
      </c>
      <c r="C6075" s="0" t="inlineStr">
        <is>
          <t>空</t>
        </is>
      </c>
    </row>
    <row r="6076">
      <c r="A6076" s="0" t="inlineStr">
        <is>
          <t>市北区佳宝精工影像设备厂</t>
        </is>
      </c>
      <c r="B6076" s="0" t="inlineStr">
        <is>
          <t>370203600789079</t>
        </is>
      </c>
      <c r="C6076" s="0" t="inlineStr">
        <is>
          <t>空</t>
        </is>
      </c>
    </row>
    <row r="6077">
      <c r="A6077" s="0" t="inlineStr">
        <is>
          <t>市北区嘉泰汽车服务中心</t>
        </is>
      </c>
      <c r="B6077" s="0" t="inlineStr">
        <is>
          <t>370203600972274</t>
        </is>
      </c>
      <c r="C6077" s="0" t="inlineStr">
        <is>
          <t>空</t>
        </is>
      </c>
    </row>
    <row r="6078">
      <c r="A6078" s="0" t="inlineStr">
        <is>
          <t>市北区新康恒汽车修理厂</t>
        </is>
      </c>
      <c r="B6078" s="0" t="inlineStr">
        <is>
          <t>370203601465701</t>
        </is>
      </c>
      <c r="C6078" s="0" t="inlineStr">
        <is>
          <t>空</t>
        </is>
      </c>
    </row>
    <row r="6079">
      <c r="A6079" s="0" t="inlineStr">
        <is>
          <t>市北区永祥顺建材批发部</t>
        </is>
      </c>
      <c r="B6079" s="0" t="inlineStr">
        <is>
          <t>92370203MA3F2KKK22</t>
        </is>
      </c>
      <c r="C6079" s="0" t="inlineStr">
        <is>
          <t>空</t>
        </is>
      </c>
    </row>
    <row r="6080">
      <c r="A6080" s="0" t="inlineStr">
        <is>
          <t>市南区洺浩添汽车修理部</t>
        </is>
      </c>
      <c r="B6080" s="0" t="inlineStr">
        <is>
          <t>370202601565655</t>
        </is>
      </c>
      <c r="C6080" s="0" t="inlineStr">
        <is>
          <t>空</t>
        </is>
      </c>
    </row>
    <row r="6081">
      <c r="A6081" s="0" t="inlineStr">
        <is>
          <t>寿光昊益防水材料有限公司</t>
        </is>
      </c>
      <c r="B6081" s="0" t="inlineStr">
        <is>
          <t>913707830659032949</t>
        </is>
      </c>
      <c r="C6081" s="0" t="inlineStr">
        <is>
          <t>空</t>
        </is>
      </c>
    </row>
    <row r="6082">
      <c r="A6082" s="0" t="inlineStr">
        <is>
          <t>寿光市昌盛化工有限公司</t>
        </is>
      </c>
      <c r="B6082" s="0" t="inlineStr">
        <is>
          <t>913707837892626991</t>
        </is>
      </c>
      <c r="C6082" s="0" t="inlineStr">
        <is>
          <t>空</t>
        </is>
      </c>
    </row>
    <row r="6083">
      <c r="A6083" s="0" t="inlineStr">
        <is>
          <t>寿光市华顺防水材料有限公司</t>
        </is>
      </c>
      <c r="B6083" s="0" t="inlineStr">
        <is>
          <t>91370783MA3D726W8K</t>
        </is>
      </c>
      <c r="C6083" s="0" t="inlineStr">
        <is>
          <t>空</t>
        </is>
      </c>
    </row>
    <row r="6084">
      <c r="A6084" s="0" t="inlineStr">
        <is>
          <t>寿光市凯森橡胶有限公司</t>
        </is>
      </c>
      <c r="B6084" s="0" t="inlineStr">
        <is>
          <t>91370783685906605P</t>
        </is>
      </c>
      <c r="C6084" s="0" t="inlineStr">
        <is>
          <t>空</t>
        </is>
      </c>
    </row>
    <row r="6085">
      <c r="A6085" s="0" t="inlineStr">
        <is>
          <t>寿光市泰丰铸造有限公司</t>
        </is>
      </c>
      <c r="B6085" s="0" t="inlineStr">
        <is>
          <t>91370783754454658G</t>
        </is>
      </c>
      <c r="C6085" s="0" t="inlineStr">
        <is>
          <t>空</t>
        </is>
      </c>
    </row>
    <row r="6086">
      <c r="A6086" s="0" t="inlineStr">
        <is>
          <t>寿光市鑫源纸业有限公司</t>
        </is>
      </c>
      <c r="B6086" s="0" t="inlineStr">
        <is>
          <t>370783228002933</t>
        </is>
      </c>
      <c r="C6086" s="0" t="inlineStr">
        <is>
          <t>寿光市鑫源纸业有限公司</t>
        </is>
      </c>
      <c r="D6086" s="0" t="inlineStr">
        <is>
          <t>-</t>
        </is>
      </c>
      <c r="E6086" s="0" t="inlineStr">
        <is>
          <t>370783228002933</t>
        </is>
      </c>
      <c r="F6086" s="0" t="inlineStr">
        <is>
          <t>-</t>
        </is>
      </c>
      <c r="G6086" s="0" t="inlineStr">
        <is>
          <t>注销</t>
        </is>
      </c>
      <c r="H6086" s="0" t="inlineStr">
        <is>
          <t>有限责任公司(自然人投资或控股)</t>
        </is>
      </c>
      <c r="I6086" s="0" t="inlineStr">
        <is>
          <t>2015-11-10</t>
        </is>
      </c>
      <c r="J6086" s="0" t="inlineStr">
        <is>
          <t>刘兰尊</t>
        </is>
      </c>
      <c r="K6086" s="0" t="inlineStr">
        <is>
          <t>390万人民币</t>
        </is>
      </c>
      <c r="L6086" s="0" t="inlineStr">
        <is>
          <t>390万人民币</t>
        </is>
      </c>
      <c r="M6086" s="0" t="inlineStr">
        <is>
          <t>2004-09-17至2034-09-16</t>
        </is>
      </c>
      <c r="N6086" s="0" t="inlineStr">
        <is>
          <t>寿光市市场监督管理局</t>
        </is>
      </c>
      <c r="O6086" s="0" t="inlineStr">
        <is>
          <t>2015-11-10</t>
        </is>
      </c>
      <c r="P6086" s="0" t="inlineStr">
        <is>
          <t>-</t>
        </is>
      </c>
      <c r="Q6086" s="0" t="inlineStr">
        <is>
          <t>造纸和纸制品业</t>
        </is>
      </c>
      <c r="R6086" s="0" t="inlineStr">
        <is>
          <t>-</t>
        </is>
      </c>
      <c r="S6086" s="0" t="inlineStr">
        <is>
          <t>-</t>
        </is>
      </c>
      <c r="T6086" s="0" t="inlineStr">
        <is>
          <t>寿光市上口镇西方吕村南附近公司</t>
        </is>
      </c>
      <c r="U6086" s="0" t="inlineStr">
        <is>
          <t>销售：箱板纸、瓦楞原纸(（依法须经批准的项目，经相关部门批准后方可开展经营活动）***</t>
        </is>
      </c>
    </row>
    <row r="6087">
      <c r="A6087" s="0" t="inlineStr">
        <is>
          <t>寿光市正鑫橡胶制品厂</t>
        </is>
      </c>
      <c r="B6087" s="0" t="inlineStr">
        <is>
          <t>92370783MA3FRG1M33</t>
        </is>
      </c>
      <c r="C6087" s="0" t="inlineStr">
        <is>
          <t>空</t>
        </is>
      </c>
    </row>
    <row r="6088">
      <c r="A6088" s="0" t="inlineStr">
        <is>
          <t>寿光鑫乐化工科技有限公司</t>
        </is>
      </c>
      <c r="B6088" s="0" t="inlineStr">
        <is>
          <t>91370783MA3CPUL3X8</t>
        </is>
      </c>
      <c r="C6088" s="0" t="inlineStr">
        <is>
          <t>空</t>
        </is>
      </c>
    </row>
    <row r="6089">
      <c r="A6089" s="0" t="inlineStr">
        <is>
          <t>泗水圣源热电有限公司</t>
        </is>
      </c>
      <c r="B6089" s="0" t="inlineStr">
        <is>
          <t>913708317648316722</t>
        </is>
      </c>
      <c r="C6089" s="0" t="inlineStr">
        <is>
          <t>空</t>
        </is>
      </c>
    </row>
    <row r="6090">
      <c r="A6090" s="0" t="inlineStr">
        <is>
          <t>泗水县华村镇畜禽良种繁殖场</t>
        </is>
      </c>
      <c r="B6090" s="0" t="inlineStr">
        <is>
          <t>92370831MA3DE03A1R</t>
        </is>
      </c>
      <c r="C6090" s="0" t="inlineStr">
        <is>
          <t>空</t>
        </is>
      </c>
    </row>
    <row r="6091">
      <c r="A6091" s="0" t="inlineStr">
        <is>
          <t>泗水县精信机床附件厂</t>
        </is>
      </c>
      <c r="B6091" s="0" t="inlineStr">
        <is>
          <t>370831600232732</t>
        </is>
      </c>
      <c r="C6091" s="0" t="inlineStr">
        <is>
          <t>泗水县精信机床附件厂</t>
        </is>
      </c>
      <c r="D6091" s="0" t="inlineStr">
        <is>
          <t>-</t>
        </is>
      </c>
      <c r="E6091" s="0" t="inlineStr">
        <is>
          <t>370831600232732</t>
        </is>
      </c>
      <c r="F6091" s="0" t="inlineStr">
        <is>
          <t>-</t>
        </is>
      </c>
      <c r="G6091" s="0" t="inlineStr">
        <is>
          <t>在业</t>
        </is>
      </c>
      <c r="H6091" s="0" t="inlineStr">
        <is>
          <t>个体工商户</t>
        </is>
      </c>
      <c r="I6091" s="0" t="inlineStr">
        <is>
          <t>2016-09-14</t>
        </is>
      </c>
      <c r="J6091" s="0" t="inlineStr">
        <is>
          <t>张铎</t>
        </is>
      </c>
      <c r="K6091" s="0" t="inlineStr">
        <is>
          <t>0.001万人民币</t>
        </is>
      </c>
      <c r="L6091" s="0" t="inlineStr">
        <is>
          <t>-</t>
        </is>
      </c>
      <c r="M6091" s="0" t="inlineStr">
        <is>
          <t>2014-12-11至无固定期限</t>
        </is>
      </c>
      <c r="N6091" s="0" t="inlineStr">
        <is>
          <t>泗水县工商行政管理局</t>
        </is>
      </c>
      <c r="O6091" s="0" t="inlineStr">
        <is>
          <t>2016-09-14</t>
        </is>
      </c>
      <c r="P6091" s="0" t="inlineStr">
        <is>
          <t>-</t>
        </is>
      </c>
      <c r="Q6091" s="0" t="inlineStr">
        <is>
          <t>通用设备制造业</t>
        </is>
      </c>
      <c r="R6091" s="0" t="inlineStr">
        <is>
          <t>-</t>
        </is>
      </c>
      <c r="S6091" s="0" t="inlineStr">
        <is>
          <t>-</t>
        </is>
      </c>
      <c r="T6091" s="0" t="inlineStr">
        <is>
          <t>泗水县济河办任家庄村附近公司</t>
        </is>
      </c>
      <c r="U6091" s="0" t="inlineStr">
        <is>
          <t>机床附件、刃具及配件加工销售（依法须经批准的项目，经相关部门批准后方可开展经营活动）。</t>
        </is>
      </c>
    </row>
    <row r="6092">
      <c r="A6092" s="0" t="inlineStr">
        <is>
          <t>泗水县圣水峪镇伯生木器厂</t>
        </is>
      </c>
      <c r="B6092" s="0" t="inlineStr">
        <is>
          <t>370831600230659</t>
        </is>
      </c>
      <c r="C6092" s="0" t="inlineStr">
        <is>
          <t>空</t>
        </is>
      </c>
    </row>
    <row r="6093">
      <c r="A6093" s="0" t="inlineStr">
        <is>
          <t>泰安市爱洁洗涤有限公司</t>
        </is>
      </c>
      <c r="B6093" s="0" t="inlineStr">
        <is>
          <t>91370982MA3C80BL9D</t>
        </is>
      </c>
      <c r="C6093" s="0" t="inlineStr">
        <is>
          <t>泰安市爱洁洗涤有限公司</t>
        </is>
      </c>
      <c r="D6093" s="0" t="inlineStr">
        <is>
          <t>91370982MA3C80BL9D</t>
        </is>
      </c>
      <c r="E6093" s="0" t="inlineStr">
        <is>
          <t>370982200057616</t>
        </is>
      </c>
      <c r="F6093" s="0" t="inlineStr">
        <is>
          <t>MA3C80BL9</t>
        </is>
      </c>
      <c r="G6093" s="0" t="inlineStr">
        <is>
          <t>在业</t>
        </is>
      </c>
      <c r="H6093" s="0" t="inlineStr">
        <is>
          <t>有限责任公司(自然人独资)</t>
        </is>
      </c>
      <c r="I6093" s="0" t="inlineStr">
        <is>
          <t>2019-03-13</t>
        </is>
      </c>
      <c r="J6093" s="0" t="inlineStr">
        <is>
          <t>季成珂</t>
        </is>
      </c>
      <c r="K6093" s="0" t="inlineStr">
        <is>
          <t>777万</t>
        </is>
      </c>
      <c r="L6093" s="0" t="inlineStr">
        <is>
          <t>-</t>
        </is>
      </c>
      <c r="M6093" s="0" t="inlineStr">
        <is>
          <t>2016-03-24至无固定期限</t>
        </is>
      </c>
      <c r="N6093" s="0" t="inlineStr">
        <is>
          <t>新泰市市场监督管理局</t>
        </is>
      </c>
      <c r="O6093" s="0" t="inlineStr">
        <is>
          <t>2019-03-13</t>
        </is>
      </c>
      <c r="P6093" s="0" t="inlineStr">
        <is>
          <t>-</t>
        </is>
      </c>
      <c r="Q6093" s="0" t="inlineStr">
        <is>
          <t>其他服务业</t>
        </is>
      </c>
      <c r="R6093" s="0" t="inlineStr">
        <is>
          <t>-</t>
        </is>
      </c>
      <c r="S6093" s="0" t="inlineStr">
        <is>
          <t>-</t>
        </is>
      </c>
      <c r="T6093" s="0" t="inlineStr">
        <is>
          <t>山东省泰安市新泰市新泰市开发区发展大道中段路东（新汶街道张庄社区路段）附近公司</t>
        </is>
      </c>
      <c r="U6093" s="0" t="inlineStr">
        <is>
          <t>干洗服务；水洗服务。（依法须经批准的项目，经相关部门批准后方可开展经营活动）</t>
        </is>
      </c>
    </row>
    <row r="6094">
      <c r="A6094" s="0" t="inlineStr">
        <is>
          <t>泰安市岱岳区大汶口镇嘉源石膏粉厂</t>
        </is>
      </c>
      <c r="B6094" s="0" t="inlineStr">
        <is>
          <t>370903600198451</t>
        </is>
      </c>
      <c r="C6094" s="0" t="inlineStr">
        <is>
          <t>空</t>
        </is>
      </c>
    </row>
    <row r="6095">
      <c r="A6095" s="0" t="inlineStr">
        <is>
          <t>泰安市岱岳区大汶口镇绿源石膏制品厂</t>
        </is>
      </c>
      <c r="B6095" s="0" t="inlineStr">
        <is>
          <t>370903600132608</t>
        </is>
      </c>
      <c r="C6095" s="0" t="inlineStr">
        <is>
          <t>空</t>
        </is>
      </c>
    </row>
    <row r="6096">
      <c r="A6096" s="0" t="inlineStr">
        <is>
          <t>泰安市岱岳区范镇鸿森冷藏厂</t>
        </is>
      </c>
      <c r="B6096" s="0" t="inlineStr">
        <is>
          <t>370903600509954</t>
        </is>
      </c>
      <c r="C6096" s="0" t="inlineStr">
        <is>
          <t>空</t>
        </is>
      </c>
    </row>
    <row r="6097">
      <c r="A6097" s="0" t="inlineStr">
        <is>
          <t>泰安市岱岳区角峪镇第一石灰窑厂</t>
        </is>
      </c>
      <c r="B6097" s="0" t="inlineStr">
        <is>
          <t>370903600155735</t>
        </is>
      </c>
      <c r="C6097" s="0" t="inlineStr">
        <is>
          <t>空</t>
        </is>
      </c>
    </row>
    <row r="6098">
      <c r="A6098" s="0" t="inlineStr">
        <is>
          <t>泰安市岱岳区金鑫塑料包装厂</t>
        </is>
      </c>
      <c r="B6098" s="0" t="inlineStr">
        <is>
          <t>92370900MA3JN3DQ9J</t>
        </is>
      </c>
      <c r="C6098" s="0" t="inlineStr">
        <is>
          <t>空</t>
        </is>
      </c>
    </row>
    <row r="6099">
      <c r="A6099" s="0" t="inlineStr">
        <is>
          <t>泰安市岱岳区绿都建材有限公司</t>
        </is>
      </c>
      <c r="B6099" s="0" t="inlineStr">
        <is>
          <t>913709000579487757</t>
        </is>
      </c>
      <c r="C6099" s="0" t="inlineStr">
        <is>
          <t>空</t>
        </is>
      </c>
    </row>
    <row r="6100">
      <c r="A6100" s="0" t="inlineStr">
        <is>
          <t>泰安市岱岳区满庄镇东升机械厂</t>
        </is>
      </c>
      <c r="B6100" s="0" t="inlineStr">
        <is>
          <t>370903600099076</t>
        </is>
      </c>
      <c r="C6100" s="0" t="inlineStr">
        <is>
          <t>空</t>
        </is>
      </c>
    </row>
    <row r="6101">
      <c r="A6101" s="0" t="inlineStr">
        <is>
          <t>泰安市岱岳区满庄镇园长之家教学设备厂</t>
        </is>
      </c>
      <c r="B6101" s="0" t="inlineStr">
        <is>
          <t>92370900MA3JRK5M3A</t>
        </is>
      </c>
      <c r="C6101" s="0" t="inlineStr">
        <is>
          <t>空</t>
        </is>
      </c>
    </row>
    <row r="6102">
      <c r="A6102" s="0" t="inlineStr">
        <is>
          <t>泰安市岱岳区山口户栗圣斗粉坊</t>
        </is>
      </c>
      <c r="B6102" s="0" t="inlineStr">
        <is>
          <t>91370900L4396884XU</t>
        </is>
      </c>
      <c r="C6102" s="0" t="inlineStr">
        <is>
          <t>空</t>
        </is>
      </c>
    </row>
    <row r="6103">
      <c r="A6103" s="0" t="inlineStr">
        <is>
          <t>泰安市岱岳区山口镇舒鑫康餐具消毒中心</t>
        </is>
      </c>
      <c r="B6103" s="0" t="inlineStr">
        <is>
          <t>92370900MA3JUW369J</t>
        </is>
      </c>
      <c r="C6103" s="0" t="inlineStr">
        <is>
          <t>空</t>
        </is>
      </c>
    </row>
    <row r="6104">
      <c r="A6104" s="0" t="inlineStr">
        <is>
          <t>泰安市岱岳区益福獭兔专业合作社</t>
        </is>
      </c>
      <c r="B6104" s="0" t="inlineStr">
        <is>
          <t>370903NA000714X</t>
        </is>
      </c>
      <c r="C6104" s="0" t="inlineStr">
        <is>
          <t>空</t>
        </is>
      </c>
    </row>
    <row r="6105">
      <c r="A6105" s="0" t="inlineStr">
        <is>
          <t>泰安市金华热能设备有限公司</t>
        </is>
      </c>
      <c r="B6105" s="0" t="inlineStr">
        <is>
          <t>91370900344512173F</t>
        </is>
      </c>
      <c r="C6105" s="0" t="inlineStr">
        <is>
          <t>空</t>
        </is>
      </c>
    </row>
    <row r="6106">
      <c r="A6106" s="0" t="inlineStr">
        <is>
          <t>泰安市龙奎建材有限公司</t>
        </is>
      </c>
      <c r="B6106" s="0" t="inlineStr">
        <is>
          <t>91370900590304337W</t>
        </is>
      </c>
      <c r="C6106" s="0" t="inlineStr">
        <is>
          <t>空</t>
        </is>
      </c>
    </row>
    <row r="6107">
      <c r="A6107" s="0" t="inlineStr">
        <is>
          <t>泰安市明军工贸有限公司</t>
        </is>
      </c>
      <c r="B6107" s="0" t="inlineStr">
        <is>
          <t>9137090066138884XL</t>
        </is>
      </c>
      <c r="C6107" s="0" t="inlineStr">
        <is>
          <t>空</t>
        </is>
      </c>
    </row>
    <row r="6108">
      <c r="A6108" s="0" t="inlineStr">
        <is>
          <t>泰安市天平包装有限公司</t>
        </is>
      </c>
      <c r="B6108" s="0" t="inlineStr">
        <is>
          <t>9137090069204939XA</t>
        </is>
      </c>
      <c r="C6108" s="0" t="inlineStr">
        <is>
          <t>空</t>
        </is>
      </c>
    </row>
    <row r="6109">
      <c r="A6109" s="0" t="inlineStr">
        <is>
          <t>泰安市御锦服饰有限公司</t>
        </is>
      </c>
      <c r="B6109" s="0" t="inlineStr">
        <is>
          <t>91370900599285048A</t>
        </is>
      </c>
      <c r="C6109" s="0" t="inlineStr">
        <is>
          <t>空</t>
        </is>
      </c>
    </row>
    <row r="6110">
      <c r="A6110" s="0" t="inlineStr">
        <is>
          <t>泰安天成复合材料有限公司</t>
        </is>
      </c>
      <c r="B6110" s="0" t="inlineStr">
        <is>
          <t>91370900494379216R</t>
        </is>
      </c>
      <c r="C6110" s="0" t="inlineStr">
        <is>
          <t>空</t>
        </is>
      </c>
    </row>
    <row r="6111">
      <c r="A6111" s="0" t="inlineStr">
        <is>
          <t>泰安卫城铁艺有限公司</t>
        </is>
      </c>
      <c r="B6111" s="0" t="inlineStr">
        <is>
          <t>91370900071345882E</t>
        </is>
      </c>
      <c r="C6111" s="0" t="inlineStr">
        <is>
          <t>空</t>
        </is>
      </c>
    </row>
    <row r="6112">
      <c r="A6112" s="0" t="inlineStr">
        <is>
          <t>泰安源德金属材料有限公司</t>
        </is>
      </c>
      <c r="B6112" s="0" t="inlineStr">
        <is>
          <t>91370900MA3C6UB16B</t>
        </is>
      </c>
      <c r="C6112" s="0" t="inlineStr">
        <is>
          <t>空</t>
        </is>
      </c>
    </row>
    <row r="6113">
      <c r="A6113" s="0" t="inlineStr">
        <is>
          <t>郯城创盛清洁用品有限公司</t>
        </is>
      </c>
      <c r="B6113" s="0" t="inlineStr">
        <is>
          <t>91371322MA3EKELH51</t>
        </is>
      </c>
      <c r="C6113" s="0" t="inlineStr">
        <is>
          <t>空</t>
        </is>
      </c>
    </row>
    <row r="6114">
      <c r="A6114" s="0" t="inlineStr">
        <is>
          <t>郯城华球电器有限公司</t>
        </is>
      </c>
      <c r="B6114" s="0" t="inlineStr">
        <is>
          <t>91371322074413940J</t>
        </is>
      </c>
      <c r="C6114" s="0" t="inlineStr">
        <is>
          <t>空</t>
        </is>
      </c>
    </row>
    <row r="6115">
      <c r="A6115" s="0" t="inlineStr">
        <is>
          <t>郯城舜杰丝业有限公司</t>
        </is>
      </c>
      <c r="B6115" s="0" t="inlineStr">
        <is>
          <t>91371322689484892T</t>
        </is>
      </c>
      <c r="C6115" s="0" t="inlineStr">
        <is>
          <t>空</t>
        </is>
      </c>
    </row>
    <row r="6116">
      <c r="A6116" s="0" t="inlineStr">
        <is>
          <t>郯城旺恒科技材料有限公司</t>
        </is>
      </c>
      <c r="B6116" s="0" t="inlineStr">
        <is>
          <t>91371322689492331E</t>
        </is>
      </c>
      <c r="C6116" s="0" t="inlineStr">
        <is>
          <t>空</t>
        </is>
      </c>
    </row>
    <row r="6117">
      <c r="A6117" s="0" t="inlineStr">
        <is>
          <t>郯城县安泰气体有限公司</t>
        </is>
      </c>
      <c r="B6117" s="0" t="inlineStr">
        <is>
          <t>91371322MA3C5N7AXJ</t>
        </is>
      </c>
      <c r="C6117" s="0" t="inlineStr">
        <is>
          <t>空</t>
        </is>
      </c>
    </row>
    <row r="6118">
      <c r="A6118" s="0" t="inlineStr">
        <is>
          <t>郯城县大羽养殖农民专业合作社</t>
        </is>
      </c>
      <c r="B6118" s="0" t="inlineStr">
        <is>
          <t>933713225614372027</t>
        </is>
      </c>
      <c r="C6118" s="0" t="inlineStr">
        <is>
          <t>空</t>
        </is>
      </c>
    </row>
    <row r="6119">
      <c r="A6119" s="0" t="inlineStr">
        <is>
          <t>郯城县枫林机械制造有限责任公司</t>
        </is>
      </c>
      <c r="B6119" s="0" t="inlineStr">
        <is>
          <t>91371322778400128N</t>
        </is>
      </c>
      <c r="C6119" s="0" t="inlineStr">
        <is>
          <t>空</t>
        </is>
      </c>
    </row>
    <row r="6120">
      <c r="A6120" s="0" t="inlineStr">
        <is>
          <t>郯城县宏宝源机械有限公司</t>
        </is>
      </c>
      <c r="B6120" s="0" t="inlineStr">
        <is>
          <t>913713225716665352</t>
        </is>
      </c>
      <c r="C6120" s="0" t="inlineStr">
        <is>
          <t>郯城县宏宝源机械有限公司</t>
        </is>
      </c>
      <c r="D6120" s="0" t="inlineStr">
        <is>
          <t>913713225716665352</t>
        </is>
      </c>
      <c r="E6120" s="0" t="inlineStr">
        <is>
          <t>371322200003823</t>
        </is>
      </c>
      <c r="F6120" s="0" t="inlineStr">
        <is>
          <t>571666535</t>
        </is>
      </c>
      <c r="G6120" s="0" t="inlineStr">
        <is>
          <t>在业</t>
        </is>
      </c>
      <c r="H6120" s="0" t="inlineStr">
        <is>
          <t>有限责任公司(自然人投资或控股)</t>
        </is>
      </c>
      <c r="I6120" s="0" t="inlineStr">
        <is>
          <t>2016-01-25</t>
        </is>
      </c>
      <c r="J6120" s="0" t="inlineStr">
        <is>
          <t>杜银之</t>
        </is>
      </c>
      <c r="K6120" s="0" t="inlineStr">
        <is>
          <t>100万人民币</t>
        </is>
      </c>
      <c r="L6120" s="0" t="inlineStr">
        <is>
          <t>100万人民币</t>
        </is>
      </c>
      <c r="M6120" s="0" t="inlineStr">
        <is>
          <t>2011-03-11至无固定期限</t>
        </is>
      </c>
      <c r="N6120" s="0" t="inlineStr">
        <is>
          <t>郯城县市场监督管理局</t>
        </is>
      </c>
      <c r="O6120" s="0" t="inlineStr">
        <is>
          <t>2016-01-25</t>
        </is>
      </c>
      <c r="P6120" s="0" t="inlineStr">
        <is>
          <t>-</t>
        </is>
      </c>
      <c r="Q6120" s="0" t="inlineStr">
        <is>
          <t>专用设备制造业</t>
        </is>
      </c>
      <c r="R6120" s="0" t="inlineStr">
        <is>
          <t>-</t>
        </is>
      </c>
      <c r="S6120" s="0" t="inlineStr">
        <is>
          <t>-</t>
        </is>
      </c>
      <c r="T6120" s="0" t="inlineStr">
        <is>
          <t>郯城县胜利镇南新汪村附近公司</t>
        </is>
      </c>
      <c r="U6120" s="0" t="inlineStr">
        <is>
          <t>制砖机制造销售、货物及技术进出口。(依法须经批准的项目，经相关部门批准后方可开展经营活动)</t>
        </is>
      </c>
    </row>
    <row r="6121">
      <c r="A6121" s="0" t="inlineStr">
        <is>
          <t>郯城县金利福金属制品厂</t>
        </is>
      </c>
      <c r="B6121" s="0" t="inlineStr">
        <is>
          <t>91371322MA3D09AH12</t>
        </is>
      </c>
      <c r="C6121" s="0" t="inlineStr">
        <is>
          <t>空</t>
        </is>
      </c>
    </row>
    <row r="6122">
      <c r="A6122" s="0" t="inlineStr">
        <is>
          <t>郯城县金鑫复合彩印厂</t>
        </is>
      </c>
      <c r="B6122" s="0" t="inlineStr">
        <is>
          <t>91371322724818545Y</t>
        </is>
      </c>
      <c r="C6122" s="0" t="inlineStr">
        <is>
          <t>空</t>
        </is>
      </c>
    </row>
    <row r="6123">
      <c r="A6123" s="0" t="inlineStr">
        <is>
          <t>郯城县开元塑料包装厂</t>
        </is>
      </c>
      <c r="B6123" s="0" t="inlineStr">
        <is>
          <t>371322600265383</t>
        </is>
      </c>
      <c r="C6123" s="0" t="inlineStr">
        <is>
          <t>空</t>
        </is>
      </c>
    </row>
    <row r="6124">
      <c r="A6124" s="0" t="inlineStr">
        <is>
          <t>郯城县鹏程印务有限公司</t>
        </is>
      </c>
      <c r="B6124" s="0" t="inlineStr">
        <is>
          <t>91371322729260173H</t>
        </is>
      </c>
      <c r="C6124" s="0" t="inlineStr">
        <is>
          <t>空</t>
        </is>
      </c>
    </row>
    <row r="6125">
      <c r="A6125" s="0" t="inlineStr">
        <is>
          <t>郯城县烁远煤球厂</t>
        </is>
      </c>
      <c r="B6125" s="0" t="inlineStr">
        <is>
          <t>92371322MA3F7AC599</t>
        </is>
      </c>
      <c r="C6125" s="0" t="inlineStr">
        <is>
          <t>空</t>
        </is>
      </c>
    </row>
    <row r="6126">
      <c r="A6126" s="0" t="inlineStr">
        <is>
          <t>郯城县秀松煤球厂</t>
        </is>
      </c>
      <c r="B6126" s="0" t="inlineStr">
        <is>
          <t>371322600268449</t>
        </is>
      </c>
      <c r="C6126" s="0" t="inlineStr">
        <is>
          <t>空</t>
        </is>
      </c>
    </row>
    <row r="6127">
      <c r="A6127" s="0" t="inlineStr">
        <is>
          <t>郯城县学军煤球厂</t>
        </is>
      </c>
      <c r="B6127" s="0" t="inlineStr">
        <is>
          <t>92371322MA3F553064</t>
        </is>
      </c>
      <c r="C6127" s="0" t="inlineStr">
        <is>
          <t>郯城县学军煤球厂</t>
        </is>
      </c>
      <c r="D6127" s="0" t="inlineStr">
        <is>
          <t>92371322MA3F553064</t>
        </is>
      </c>
      <c r="E6127" s="0" t="inlineStr">
        <is>
          <t>371322600326270</t>
        </is>
      </c>
      <c r="F6127" s="0" t="inlineStr">
        <is>
          <t>MA3F55306</t>
        </is>
      </c>
      <c r="G6127" s="0" t="inlineStr">
        <is>
          <t>在业</t>
        </is>
      </c>
      <c r="H6127" s="0" t="inlineStr">
        <is>
          <t>个体工商户</t>
        </is>
      </c>
      <c r="I6127" s="0" t="inlineStr">
        <is>
          <t>2017-07-04</t>
        </is>
      </c>
      <c r="J6127" s="0" t="inlineStr">
        <is>
          <t>益圣文</t>
        </is>
      </c>
      <c r="K6127" s="0" t="inlineStr">
        <is>
          <t>0.001万人民币</t>
        </is>
      </c>
      <c r="L6127" s="0" t="inlineStr">
        <is>
          <t>-</t>
        </is>
      </c>
      <c r="M6127" s="0" t="inlineStr">
        <is>
          <t>-</t>
        </is>
      </c>
      <c r="N6127" s="0" t="inlineStr">
        <is>
          <t>郯城县市场监督管理局</t>
        </is>
      </c>
      <c r="O6127" s="0" t="inlineStr">
        <is>
          <t>2017-07-04</t>
        </is>
      </c>
      <c r="P6127" s="0" t="inlineStr">
        <is>
          <t>-</t>
        </is>
      </c>
      <c r="Q6127" s="0" t="inlineStr">
        <is>
          <t>零售业</t>
        </is>
      </c>
      <c r="R6127" s="0" t="inlineStr">
        <is>
          <t>-</t>
        </is>
      </c>
      <c r="S6127" s="0" t="inlineStr">
        <is>
          <t>-</t>
        </is>
      </c>
      <c r="T6127" s="0" t="inlineStr">
        <is>
          <t>山东省临沂市郯城县银杏产业开发区鲍村</t>
        </is>
      </c>
      <c r="U6127" s="0" t="inlineStr">
        <is>
          <t>煤球、煤炭零售（依法须经批准的项目，经相关部门批准后方可开展经营活动）</t>
        </is>
      </c>
    </row>
    <row r="6128">
      <c r="A6128" s="0" t="inlineStr">
        <is>
          <t>郯城县永盛清洁用品有限公司</t>
        </is>
      </c>
      <c r="B6128" s="0" t="inlineStr">
        <is>
          <t>91371322313054368N</t>
        </is>
      </c>
      <c r="C6128" s="0" t="inlineStr">
        <is>
          <t>空</t>
        </is>
      </c>
    </row>
    <row r="6129">
      <c r="A6129" s="0" t="inlineStr">
        <is>
          <t>特丝丽化工有限公司</t>
        </is>
      </c>
      <c r="B6129" s="0" t="inlineStr">
        <is>
          <t>91370681613415110K</t>
        </is>
      </c>
      <c r="C6129" s="0" t="inlineStr">
        <is>
          <t>空</t>
        </is>
      </c>
    </row>
    <row r="6130">
      <c r="A6130" s="0" t="inlineStr">
        <is>
          <t>滕州安森建材有限公司</t>
        </is>
      </c>
      <c r="B6130" s="0" t="inlineStr">
        <is>
          <t>913704813489737940</t>
        </is>
      </c>
      <c r="C6130" s="0" t="inlineStr">
        <is>
          <t>空</t>
        </is>
      </c>
    </row>
    <row r="6131">
      <c r="A6131" s="0" t="inlineStr">
        <is>
          <t>滕州富源低热值燃料热电有限公司</t>
        </is>
      </c>
      <c r="B6131" s="0" t="inlineStr">
        <is>
          <t>91370481757451815Y</t>
        </is>
      </c>
      <c r="C6131" s="0" t="inlineStr">
        <is>
          <t>空</t>
        </is>
      </c>
    </row>
    <row r="6132">
      <c r="A6132" s="0" t="inlineStr">
        <is>
          <t>滕州金丰磨料制造有限公司</t>
        </is>
      </c>
      <c r="B6132" s="0" t="inlineStr">
        <is>
          <t>91370481571684899X</t>
        </is>
      </c>
      <c r="C6132" s="0" t="inlineStr">
        <is>
          <t>空</t>
        </is>
      </c>
    </row>
    <row r="6133">
      <c r="A6133" s="0" t="inlineStr">
        <is>
          <t>滕州开元生化有限公司</t>
        </is>
      </c>
      <c r="B6133" s="0" t="inlineStr">
        <is>
          <t>91370481681726578P</t>
        </is>
      </c>
      <c r="C6133" s="0" t="inlineStr">
        <is>
          <t>空</t>
        </is>
      </c>
    </row>
    <row r="6134">
      <c r="A6134" s="0" t="inlineStr">
        <is>
          <t>滕州山宇紧固件制造有限公司</t>
        </is>
      </c>
      <c r="B6134" s="0" t="inlineStr">
        <is>
          <t>91370481797301539B</t>
        </is>
      </c>
      <c r="C6134" s="0" t="inlineStr">
        <is>
          <t>空</t>
        </is>
      </c>
    </row>
    <row r="6135">
      <c r="A6135" s="0" t="inlineStr">
        <is>
          <t>滕州市百麦奇食品有限公司</t>
        </is>
      </c>
      <c r="B6135" s="0" t="inlineStr">
        <is>
          <t>91370481575478945T</t>
        </is>
      </c>
      <c r="C6135" s="0" t="inlineStr">
        <is>
          <t>空</t>
        </is>
      </c>
    </row>
    <row r="6136">
      <c r="A6136" s="0" t="inlineStr">
        <is>
          <t>滕州市宝利机械有限公司</t>
        </is>
      </c>
      <c r="B6136" s="0" t="inlineStr">
        <is>
          <t>91370481688262083D</t>
        </is>
      </c>
      <c r="C6136" s="0" t="inlineStr">
        <is>
          <t>空</t>
        </is>
      </c>
    </row>
    <row r="6137">
      <c r="A6137" s="0" t="inlineStr">
        <is>
          <t>滕州市鲍沟铭远玻璃销售处</t>
        </is>
      </c>
      <c r="B6137" s="0" t="inlineStr">
        <is>
          <t>370481600167613</t>
        </is>
      </c>
      <c r="C6137" s="0" t="inlineStr">
        <is>
          <t>空</t>
        </is>
      </c>
    </row>
    <row r="6138">
      <c r="A6138" s="0" t="inlineStr">
        <is>
          <t>滕州市鲍沟永盛源玻璃销售处</t>
        </is>
      </c>
      <c r="B6138" s="0" t="inlineStr">
        <is>
          <t>370481601022155</t>
        </is>
      </c>
      <c r="C6138" s="0" t="inlineStr">
        <is>
          <t>空</t>
        </is>
      </c>
    </row>
    <row r="6139">
      <c r="A6139" s="0" t="inlineStr">
        <is>
          <t>滕州市昌华机床有限责任公司</t>
        </is>
      </c>
      <c r="B6139" s="0" t="inlineStr">
        <is>
          <t>91370481763680980T</t>
        </is>
      </c>
      <c r="C6139" s="0" t="inlineStr">
        <is>
          <t>空</t>
        </is>
      </c>
    </row>
    <row r="6140">
      <c r="A6140" s="0" t="inlineStr">
        <is>
          <t>滕州市超华新型建材有限公司</t>
        </is>
      </c>
      <c r="B6140" s="0" t="inlineStr">
        <is>
          <t>913704817892590270</t>
        </is>
      </c>
      <c r="C6140" s="0" t="inlineStr">
        <is>
          <t>空</t>
        </is>
      </c>
    </row>
    <row r="6141">
      <c r="A6141" s="0" t="inlineStr">
        <is>
          <t>滕州市成交面业有限公司</t>
        </is>
      </c>
      <c r="B6141" s="0" t="inlineStr">
        <is>
          <t>91370481L001136146</t>
        </is>
      </c>
      <c r="C6141" s="0" t="inlineStr">
        <is>
          <t>空</t>
        </is>
      </c>
    </row>
    <row r="6142">
      <c r="A6142" s="0" t="inlineStr">
        <is>
          <t>滕州市创兴油品调合加工厂</t>
        </is>
      </c>
      <c r="B6142" s="0" t="inlineStr">
        <is>
          <t>370481329006705</t>
        </is>
      </c>
      <c r="C6142" s="0" t="inlineStr">
        <is>
          <t>空</t>
        </is>
      </c>
    </row>
    <row r="6143">
      <c r="A6143" s="0" t="inlineStr">
        <is>
          <t>滕州市大坞镇战河新型建材厂</t>
        </is>
      </c>
      <c r="B6143" s="0" t="inlineStr">
        <is>
          <t>370481600315098</t>
        </is>
      </c>
      <c r="C6143" s="0" t="inlineStr">
        <is>
          <t>空</t>
        </is>
      </c>
    </row>
    <row r="6144">
      <c r="A6144" s="0" t="inlineStr">
        <is>
          <t>滕州市大彦纺织有限公司</t>
        </is>
      </c>
      <c r="B6144" s="0" t="inlineStr">
        <is>
          <t>913704817326305423</t>
        </is>
      </c>
      <c r="C6144" s="0" t="inlineStr">
        <is>
          <t>空</t>
        </is>
      </c>
    </row>
    <row r="6145">
      <c r="A6145" s="0" t="inlineStr">
        <is>
          <t>滕州市大宗煤矸石热电有限公司北杜平打石厂</t>
        </is>
      </c>
      <c r="B6145" s="0" t="inlineStr">
        <is>
          <t>913704811699217537</t>
        </is>
      </c>
      <c r="C6145" s="0" t="inlineStr">
        <is>
          <t>滕州市大宗煤矸石热电有限公司</t>
        </is>
      </c>
      <c r="D6145" s="0" t="inlineStr">
        <is>
          <t>913704811699217537</t>
        </is>
      </c>
      <c r="E6145" s="0" t="inlineStr">
        <is>
          <t>370481018007552</t>
        </is>
      </c>
      <c r="F6145" s="0" t="inlineStr">
        <is>
          <t>169921753</t>
        </is>
      </c>
      <c r="G6145" s="0" t="inlineStr">
        <is>
          <t>在业</t>
        </is>
      </c>
      <c r="H6145" s="0" t="inlineStr">
        <is>
          <t>有限责任公司(自然人投资或控股)</t>
        </is>
      </c>
      <c r="I6145" s="0" t="inlineStr">
        <is>
          <t>2019-06-20</t>
        </is>
      </c>
      <c r="J6145" s="0" t="inlineStr">
        <is>
          <t>宗西传</t>
        </is>
      </c>
      <c r="K6145" s="0" t="inlineStr">
        <is>
          <t>1343万人民币</t>
        </is>
      </c>
      <c r="L6145" s="0" t="inlineStr">
        <is>
          <t>1343万人民币</t>
        </is>
      </c>
      <c r="M6145" s="0" t="inlineStr">
        <is>
          <t>1997-01-13至无固定期限</t>
        </is>
      </c>
      <c r="N6145" s="0" t="inlineStr">
        <is>
          <t>滕州市市场监督管理局</t>
        </is>
      </c>
      <c r="O6145" s="0" t="inlineStr">
        <is>
          <t>2019-06-20</t>
        </is>
      </c>
      <c r="P6145" s="0" t="inlineStr">
        <is>
          <t>50-99人</t>
        </is>
      </c>
      <c r="Q6145" s="0" t="inlineStr">
        <is>
          <t>电力、热力生产和供应业</t>
        </is>
      </c>
      <c r="R6145" s="0" t="inlineStr">
        <is>
          <t>Tengzhou Zhangwang Town Dazong Coal Rock Thermal Power Plant</t>
        </is>
      </c>
      <c r="S6145" s="0" t="inlineStr">
        <is>
          <t>滕州市大宗煤矸石热电厂</t>
        </is>
      </c>
      <c r="T6145" s="0" t="inlineStr">
        <is>
          <t>滕州市张汪镇大宗村附近公司</t>
        </is>
      </c>
      <c r="U6145" s="0" t="inlineStr">
        <is>
          <t>火力发电；电力销售；供热服务；电力、热力技术开发、咨询、技术服务；蒸馏水、灰渣销售；热力工程施工；固体废物治理（不含危险化学品及易制毒化学品）。（依法须经批准的项目，经相关部门批准后凭许可证方可开展经营活动）</t>
        </is>
      </c>
    </row>
    <row r="6146">
      <c r="A6146" s="0" t="inlineStr">
        <is>
          <t>滕州市丰尔达金属制品有限责任公司</t>
        </is>
      </c>
      <c r="B6146" s="0" t="inlineStr">
        <is>
          <t>913704817061744911</t>
        </is>
      </c>
      <c r="C6146" s="0" t="inlineStr">
        <is>
          <t>空</t>
        </is>
      </c>
    </row>
    <row r="6147">
      <c r="A6147" s="0" t="inlineStr">
        <is>
          <t>滕州市丰亚包装有限责任公司</t>
        </is>
      </c>
      <c r="B6147" s="0" t="inlineStr">
        <is>
          <t>370481228011279</t>
        </is>
      </c>
      <c r="C6147" s="0" t="inlineStr">
        <is>
          <t>空</t>
        </is>
      </c>
    </row>
    <row r="6148">
      <c r="A6148" s="0" t="inlineStr">
        <is>
          <t>滕州市凤鸣化工有限公司</t>
        </is>
      </c>
      <c r="B6148" s="0" t="inlineStr">
        <is>
          <t>9137048106998292XA</t>
        </is>
      </c>
      <c r="C6148" s="0" t="inlineStr">
        <is>
          <t>空</t>
        </is>
      </c>
    </row>
    <row r="6149">
      <c r="A6149" s="0" t="inlineStr">
        <is>
          <t>滕州市福泰门业有限公司</t>
        </is>
      </c>
      <c r="B6149" s="0" t="inlineStr">
        <is>
          <t>91370481685919182B</t>
        </is>
      </c>
      <c r="C6149" s="0" t="inlineStr">
        <is>
          <t>滕州市福泰门业有限公司</t>
        </is>
      </c>
      <c r="D6149" s="0" t="inlineStr">
        <is>
          <t>91370481685919182B</t>
        </is>
      </c>
      <c r="E6149" s="0" t="inlineStr">
        <is>
          <t>370481200006794</t>
        </is>
      </c>
      <c r="F6149" s="0" t="inlineStr">
        <is>
          <t>685919182</t>
        </is>
      </c>
      <c r="G6149" s="0" t="inlineStr">
        <is>
          <t>在业</t>
        </is>
      </c>
      <c r="H6149" s="0" t="inlineStr">
        <is>
          <t>有限责任公司</t>
        </is>
      </c>
      <c r="I6149" s="0" t="inlineStr">
        <is>
          <t>2017-10-13</t>
        </is>
      </c>
      <c r="J6149" s="0" t="inlineStr">
        <is>
          <t>王开平</t>
        </is>
      </c>
      <c r="K6149" s="0" t="inlineStr">
        <is>
          <t>100万人民币</t>
        </is>
      </c>
      <c r="L6149" s="0" t="inlineStr">
        <is>
          <t>100万人民币</t>
        </is>
      </c>
      <c r="M6149" s="0" t="inlineStr">
        <is>
          <t>2009-03-09至2029-03-08</t>
        </is>
      </c>
      <c r="N6149" s="0" t="inlineStr">
        <is>
          <t>滕州市市场监督管理局</t>
        </is>
      </c>
      <c r="O6149" s="0" t="inlineStr">
        <is>
          <t>2017-10-13</t>
        </is>
      </c>
      <c r="P6149" s="0" t="inlineStr">
        <is>
          <t>-</t>
        </is>
      </c>
      <c r="Q6149" s="0" t="inlineStr">
        <is>
          <t>家具制造业</t>
        </is>
      </c>
      <c r="R6149" s="0" t="inlineStr">
        <is>
          <t>-</t>
        </is>
      </c>
      <c r="S6149" s="0" t="inlineStr">
        <is>
          <t>-</t>
        </is>
      </c>
      <c r="T6149" s="0" t="inlineStr">
        <is>
          <t>滕州市级索镇后牛集村西首附近公司</t>
        </is>
      </c>
      <c r="U6149" s="0" t="inlineStr">
        <is>
          <t>生产销售：室内门及配套产品。(依法须经批准的项目，经相关部门批准后方可开展经营活动)。</t>
        </is>
      </c>
    </row>
    <row r="6150">
      <c r="A6150" s="0" t="inlineStr">
        <is>
          <t>滕州市富友机械有限公司</t>
        </is>
      </c>
      <c r="B6150" s="0" t="inlineStr">
        <is>
          <t>9137048158191925XD</t>
        </is>
      </c>
      <c r="C6150" s="0" t="inlineStr">
        <is>
          <t>空</t>
        </is>
      </c>
    </row>
    <row r="6151">
      <c r="A6151" s="0" t="inlineStr">
        <is>
          <t>滕州市高新面粉有限公司</t>
        </is>
      </c>
      <c r="B6151" s="0" t="inlineStr">
        <is>
          <t>91370481737246355R</t>
        </is>
      </c>
      <c r="C6151" s="0" t="inlineStr">
        <is>
          <t>空</t>
        </is>
      </c>
    </row>
    <row r="6152">
      <c r="A6152" s="0" t="inlineStr">
        <is>
          <t>滕州市恭喜你儿童用品厂</t>
        </is>
      </c>
      <c r="B6152" s="0" t="inlineStr">
        <is>
          <t>92370481MA3KRDYQ20</t>
        </is>
      </c>
      <c r="C6152" s="0" t="inlineStr">
        <is>
          <t>空</t>
        </is>
      </c>
    </row>
    <row r="6153">
      <c r="A6153" s="0" t="inlineStr">
        <is>
          <t>滕州市洪森木业有限公司</t>
        </is>
      </c>
      <c r="B6153" s="0" t="inlineStr">
        <is>
          <t>91370481752665697W</t>
        </is>
      </c>
      <c r="C6153" s="0" t="inlineStr">
        <is>
          <t>空</t>
        </is>
      </c>
    </row>
    <row r="6154">
      <c r="A6154" s="0" t="inlineStr">
        <is>
          <t>滕州市洪绪东旭建材厂</t>
        </is>
      </c>
      <c r="B6154" s="0" t="inlineStr">
        <is>
          <t>370481600905604</t>
        </is>
      </c>
      <c r="C6154" s="0" t="inlineStr">
        <is>
          <t>空</t>
        </is>
      </c>
    </row>
    <row r="6155">
      <c r="A6155" s="0" t="inlineStr">
        <is>
          <t>滕州市鸿瑞化工有限公司</t>
        </is>
      </c>
      <c r="B6155" s="0" t="inlineStr">
        <is>
          <t>91370481660196993D</t>
        </is>
      </c>
      <c r="C6155" s="0" t="inlineStr">
        <is>
          <t>空</t>
        </is>
      </c>
    </row>
    <row r="6156">
      <c r="A6156" s="0" t="inlineStr">
        <is>
          <t>滕州市华鼎机械有限公司</t>
        </is>
      </c>
      <c r="B6156" s="0" t="inlineStr">
        <is>
          <t>91370481785037566H</t>
        </is>
      </c>
      <c r="C6156" s="0" t="inlineStr">
        <is>
          <t>空</t>
        </is>
      </c>
    </row>
    <row r="6157">
      <c r="A6157" s="0" t="inlineStr">
        <is>
          <t>滕州市华恒工贸有限责任公司</t>
        </is>
      </c>
      <c r="B6157" s="0" t="inlineStr">
        <is>
          <t>913704817526542182</t>
        </is>
      </c>
      <c r="C6157" s="0" t="inlineStr">
        <is>
          <t>空</t>
        </is>
      </c>
    </row>
    <row r="6158">
      <c r="A6158" s="0" t="inlineStr">
        <is>
          <t>滕州市华闻纸业有限责任公司</t>
        </is>
      </c>
      <c r="B6158" s="0" t="inlineStr">
        <is>
          <t>91370481706174977X</t>
        </is>
      </c>
      <c r="C6158" s="0" t="inlineStr">
        <is>
          <t>空</t>
        </is>
      </c>
    </row>
    <row r="6159">
      <c r="A6159" s="0" t="inlineStr">
        <is>
          <t>滕州市华鑫机械有限公司</t>
        </is>
      </c>
      <c r="B6159" s="0" t="inlineStr">
        <is>
          <t>91370481737231508D</t>
        </is>
      </c>
      <c r="C6159" s="0" t="inlineStr">
        <is>
          <t>空</t>
        </is>
      </c>
    </row>
    <row r="6160">
      <c r="A6160" s="0" t="inlineStr">
        <is>
          <t>滕州市吉粮饲料有限公司</t>
        </is>
      </c>
      <c r="B6160" s="0" t="inlineStr">
        <is>
          <t>91370481MA3CG40P6B</t>
        </is>
      </c>
      <c r="C6160" s="0" t="inlineStr">
        <is>
          <t>空</t>
        </is>
      </c>
    </row>
    <row r="6161">
      <c r="A6161" s="0" t="inlineStr">
        <is>
          <t>滕州市姜屯金星机床厂</t>
        </is>
      </c>
      <c r="B6161" s="0" t="inlineStr">
        <is>
          <t>92370481MA3KR7NT03</t>
        </is>
      </c>
      <c r="C6161" s="0" t="inlineStr">
        <is>
          <t>空</t>
        </is>
      </c>
    </row>
    <row r="6162">
      <c r="A6162" s="0" t="inlineStr">
        <is>
          <t>滕州市龙滕化工有限公司</t>
        </is>
      </c>
      <c r="B6162" s="0" t="inlineStr">
        <is>
          <t>91370481679232472W</t>
        </is>
      </c>
      <c r="C6162" s="0" t="inlineStr">
        <is>
          <t>空</t>
        </is>
      </c>
    </row>
    <row r="6163">
      <c r="A6163" s="0" t="inlineStr">
        <is>
          <t>滕州市鲁威数控机床有限责任公司</t>
        </is>
      </c>
      <c r="B6163" s="0" t="inlineStr">
        <is>
          <t>91370481267194350D</t>
        </is>
      </c>
      <c r="C6163" s="0" t="inlineStr">
        <is>
          <t>空</t>
        </is>
      </c>
    </row>
    <row r="6164">
      <c r="A6164" s="0" t="inlineStr">
        <is>
          <t>滕州市美晶玻璃制品有限公司</t>
        </is>
      </c>
      <c r="B6164" s="0" t="inlineStr">
        <is>
          <t>91370481MA3CEK354G</t>
        </is>
      </c>
      <c r="C6164" s="0" t="inlineStr">
        <is>
          <t>滕州市美晶玻璃制品有限公司</t>
        </is>
      </c>
      <c r="D6164" s="0" t="inlineStr">
        <is>
          <t>91370481MA3CEK354G</t>
        </is>
      </c>
      <c r="E6164" s="0" t="inlineStr">
        <is>
          <t>370481200085208</t>
        </is>
      </c>
      <c r="F6164" s="0" t="inlineStr">
        <is>
          <t>MA3CEK354</t>
        </is>
      </c>
      <c r="G6164" s="0" t="inlineStr">
        <is>
          <t>在业</t>
        </is>
      </c>
      <c r="H6164" s="0" t="inlineStr">
        <is>
          <t>有限责任公司(自然人独资)</t>
        </is>
      </c>
      <c r="I6164" s="0" t="inlineStr">
        <is>
          <t>2016-08-02</t>
        </is>
      </c>
      <c r="J6164" s="0" t="inlineStr">
        <is>
          <t>张廷澎</t>
        </is>
      </c>
      <c r="K6164" s="0" t="inlineStr">
        <is>
          <t>500万</t>
        </is>
      </c>
      <c r="L6164" s="0" t="inlineStr">
        <is>
          <t>-</t>
        </is>
      </c>
      <c r="M6164" s="0" t="inlineStr">
        <is>
          <t>2016-08-02至无固定期限</t>
        </is>
      </c>
      <c r="N6164" s="0" t="inlineStr">
        <is>
          <t>滕州市市场监督管理局</t>
        </is>
      </c>
      <c r="O6164" s="0" t="inlineStr">
        <is>
          <t>2016-08-02</t>
        </is>
      </c>
      <c r="P6164" s="0" t="inlineStr">
        <is>
          <t>-</t>
        </is>
      </c>
      <c r="Q6164" s="0" t="inlineStr">
        <is>
          <t>零售业</t>
        </is>
      </c>
      <c r="R6164" s="0" t="inlineStr">
        <is>
          <t>-</t>
        </is>
      </c>
      <c r="S6164" s="0" t="inlineStr">
        <is>
          <t>-</t>
        </is>
      </c>
      <c r="T6164" s="0" t="inlineStr">
        <is>
          <t>山东省枣庄市滕州市鲍沟镇中皇甫村东首路北附近公司</t>
        </is>
      </c>
      <c r="U6164" s="0" t="inlineStr">
        <is>
          <t>批发零售：玻璃制品、工艺玻璃。（依法须经批准的项目，经相关部门批准后方可开展经营活动）</t>
        </is>
      </c>
    </row>
    <row r="6165">
      <c r="A6165" s="0" t="inlineStr">
        <is>
          <t>滕州市名厨调味食品有限公司</t>
        </is>
      </c>
      <c r="B6165" s="0" t="inlineStr">
        <is>
          <t>913704817286054594</t>
        </is>
      </c>
      <c r="C6165" s="0" t="inlineStr">
        <is>
          <t>空</t>
        </is>
      </c>
    </row>
    <row r="6166">
      <c r="A6166" s="0" t="inlineStr">
        <is>
          <t>滕州市千山商品混凝土有限公司</t>
        </is>
      </c>
      <c r="B6166" s="0" t="inlineStr">
        <is>
          <t>91370481059042520H</t>
        </is>
      </c>
      <c r="C6166" s="0" t="inlineStr">
        <is>
          <t>空</t>
        </is>
      </c>
    </row>
    <row r="6167">
      <c r="A6167" s="0" t="inlineStr">
        <is>
          <t>滕州市瑞隆胶厂</t>
        </is>
      </c>
      <c r="B6167" s="0" t="inlineStr">
        <is>
          <t>370481600823741</t>
        </is>
      </c>
      <c r="C6167" s="0" t="inlineStr">
        <is>
          <t>空</t>
        </is>
      </c>
    </row>
    <row r="6168">
      <c r="A6168" s="0" t="inlineStr">
        <is>
          <t>滕州市瑞宇机化有限责任公司</t>
        </is>
      </c>
      <c r="B6168" s="0" t="inlineStr">
        <is>
          <t>913704817508541954</t>
        </is>
      </c>
      <c r="C6168" s="0" t="inlineStr">
        <is>
          <t>空</t>
        </is>
      </c>
    </row>
    <row r="6169">
      <c r="A6169" s="0" t="inlineStr">
        <is>
          <t>滕州市润昌建材有限公司</t>
        </is>
      </c>
      <c r="B6169" s="0" t="inlineStr">
        <is>
          <t>91370481MA3CG40G2P</t>
        </is>
      </c>
      <c r="C6169" s="0" t="inlineStr">
        <is>
          <t>空</t>
        </is>
      </c>
    </row>
    <row r="6170">
      <c r="A6170" s="0" t="inlineStr">
        <is>
          <t>滕州市三源机械厂</t>
        </is>
      </c>
      <c r="B6170" s="0" t="inlineStr">
        <is>
          <t>370481329011863</t>
        </is>
      </c>
      <c r="C6170" s="0" t="inlineStr">
        <is>
          <t>空</t>
        </is>
      </c>
    </row>
    <row r="6171">
      <c r="A6171" s="0" t="inlineStr">
        <is>
          <t>滕州市盛众生物科技发展有限公司</t>
        </is>
      </c>
      <c r="B6171" s="0" t="inlineStr">
        <is>
          <t>91370481054996667W</t>
        </is>
      </c>
      <c r="C6171" s="0" t="inlineStr">
        <is>
          <t>空</t>
        </is>
      </c>
    </row>
    <row r="6172">
      <c r="A6172" s="0" t="inlineStr">
        <is>
          <t>滕州市双井山水泥厂</t>
        </is>
      </c>
      <c r="B6172" s="0" t="inlineStr">
        <is>
          <t>91370481169896244L</t>
        </is>
      </c>
      <c r="C6172" s="0" t="inlineStr">
        <is>
          <t>空</t>
        </is>
      </c>
    </row>
    <row r="6173">
      <c r="A6173" s="0" t="inlineStr">
        <is>
          <t>滕州市泰宗石材有限公司</t>
        </is>
      </c>
      <c r="B6173" s="0" t="inlineStr">
        <is>
          <t>91370481MA3CEK4C8R</t>
        </is>
      </c>
      <c r="C6173" s="0" t="inlineStr">
        <is>
          <t>空</t>
        </is>
      </c>
    </row>
    <row r="6174">
      <c r="A6174" s="0" t="inlineStr">
        <is>
          <t>滕州市腾龙食品科技发展有限公司</t>
        </is>
      </c>
      <c r="B6174" s="0" t="inlineStr">
        <is>
          <t>91370481169949668B</t>
        </is>
      </c>
      <c r="C6174" s="0" t="inlineStr">
        <is>
          <t>空</t>
        </is>
      </c>
    </row>
    <row r="6175">
      <c r="A6175" s="0" t="inlineStr">
        <is>
          <t>滕州市滕宝化工有限责任公司</t>
        </is>
      </c>
      <c r="B6175" s="0" t="inlineStr">
        <is>
          <t>91370481733719709A</t>
        </is>
      </c>
      <c r="C6175" s="0" t="inlineStr">
        <is>
          <t>空</t>
        </is>
      </c>
    </row>
    <row r="6176">
      <c r="A6176" s="0" t="inlineStr">
        <is>
          <t>滕州市滕城水泥有限公司</t>
        </is>
      </c>
      <c r="B6176" s="0" t="inlineStr">
        <is>
          <t>913704817292584286</t>
        </is>
      </c>
      <c r="C6176" s="0" t="inlineStr">
        <is>
          <t>滕州市滕城水泥有限公司</t>
        </is>
      </c>
      <c r="D6176" s="0" t="inlineStr">
        <is>
          <t>913704817292584286</t>
        </is>
      </c>
      <c r="E6176" s="0" t="inlineStr">
        <is>
          <t>370481200016689</t>
        </is>
      </c>
      <c r="F6176" s="0" t="inlineStr">
        <is>
          <t>729258428</t>
        </is>
      </c>
      <c r="G6176" s="0" t="inlineStr">
        <is>
          <t>在业</t>
        </is>
      </c>
      <c r="H6176" s="0" t="inlineStr">
        <is>
          <t>有限责任公司(自然人投资或控股)</t>
        </is>
      </c>
      <c r="I6176" s="0" t="inlineStr">
        <is>
          <t>2017-05-11</t>
        </is>
      </c>
      <c r="J6176" s="0" t="inlineStr">
        <is>
          <t>赵忠波</t>
        </is>
      </c>
      <c r="K6176" s="0" t="inlineStr">
        <is>
          <t>210万人民币</t>
        </is>
      </c>
      <c r="L6176" s="0" t="inlineStr">
        <is>
          <t>210万人民币</t>
        </is>
      </c>
      <c r="M6176" s="0" t="inlineStr">
        <is>
          <t>2010-06-24至2020-06-24</t>
        </is>
      </c>
      <c r="N6176" s="0" t="inlineStr">
        <is>
          <t>滕州市市场监督管理局</t>
        </is>
      </c>
      <c r="O6176" s="0" t="inlineStr">
        <is>
          <t>2017-05-11</t>
        </is>
      </c>
      <c r="P6176" s="0" t="inlineStr">
        <is>
          <t>-</t>
        </is>
      </c>
      <c r="Q6176" s="0" t="inlineStr">
        <is>
          <t>批发业</t>
        </is>
      </c>
      <c r="R6176" s="0" t="inlineStr">
        <is>
          <t>-</t>
        </is>
      </c>
      <c r="S6176" s="0" t="inlineStr">
        <is>
          <t>-</t>
        </is>
      </c>
      <c r="T6176" s="0" t="inlineStr">
        <is>
          <t>滕州市大坞镇后峄庄村附近公司</t>
        </is>
      </c>
      <c r="U6176" s="0" t="inlineStr">
        <is>
          <t>销售：水泥及水泥制品。（依法须经批准的项目，经相关部门批准后方可开展经营活动）</t>
        </is>
      </c>
    </row>
    <row r="6177">
      <c r="A6177" s="0" t="inlineStr">
        <is>
          <t>滕州市天利化工科技有限公司</t>
        </is>
      </c>
      <c r="B6177" s="0" t="inlineStr">
        <is>
          <t>91370481572876702B</t>
        </is>
      </c>
      <c r="C6177" s="0" t="inlineStr">
        <is>
          <t>空</t>
        </is>
      </c>
    </row>
    <row r="6178">
      <c r="A6178" s="0" t="inlineStr">
        <is>
          <t>滕州市天益工贸有限公司</t>
        </is>
      </c>
      <c r="B6178" s="0" t="inlineStr">
        <is>
          <t>91370481740202708F</t>
        </is>
      </c>
      <c r="C6178" s="0" t="inlineStr">
        <is>
          <t>空</t>
        </is>
      </c>
    </row>
    <row r="6179">
      <c r="A6179" s="0" t="inlineStr">
        <is>
          <t>滕州市万宝童车有限公司</t>
        </is>
      </c>
      <c r="B6179" s="0" t="inlineStr">
        <is>
          <t>91370481742437551G</t>
        </is>
      </c>
      <c r="C6179" s="0" t="inlineStr">
        <is>
          <t>空</t>
        </is>
      </c>
    </row>
    <row r="6180">
      <c r="A6180" s="0" t="inlineStr">
        <is>
          <t>滕州市万福源工贸有限责任公司</t>
        </is>
      </c>
      <c r="B6180" s="0" t="inlineStr">
        <is>
          <t>91370481771034196D</t>
        </is>
      </c>
      <c r="C6180" s="0" t="inlineStr">
        <is>
          <t>空</t>
        </is>
      </c>
    </row>
    <row r="6181">
      <c r="A6181" s="0" t="inlineStr">
        <is>
          <t>滕州市卫生纸厂</t>
        </is>
      </c>
      <c r="B6181" s="0" t="inlineStr">
        <is>
          <t>91370481169896658Q</t>
        </is>
      </c>
      <c r="C6181" s="0" t="inlineStr">
        <is>
          <t>空</t>
        </is>
      </c>
    </row>
    <row r="6182">
      <c r="A6182" s="0" t="inlineStr">
        <is>
          <t>滕州市西岗镇新兴龙陶瓷厂</t>
        </is>
      </c>
      <c r="B6182" s="0" t="inlineStr">
        <is>
          <t>92370481MA3KWE5569</t>
        </is>
      </c>
      <c r="C6182" s="0" t="inlineStr">
        <is>
          <t>滕州市西岗镇新兴龙陶瓷厂</t>
        </is>
      </c>
      <c r="D6182" s="0" t="inlineStr">
        <is>
          <t>92370481MA3KWE5569</t>
        </is>
      </c>
      <c r="E6182" s="0" t="inlineStr">
        <is>
          <t>370481600952619</t>
        </is>
      </c>
      <c r="F6182" s="0" t="inlineStr">
        <is>
          <t>MA3KWE556</t>
        </is>
      </c>
      <c r="G6182" s="0" t="inlineStr">
        <is>
          <t>在业</t>
        </is>
      </c>
      <c r="H6182" s="0" t="inlineStr">
        <is>
          <t>个体工商户</t>
        </is>
      </c>
      <c r="I6182" s="0" t="inlineStr">
        <is>
          <t>2017-09-04</t>
        </is>
      </c>
      <c r="J6182" s="0" t="inlineStr">
        <is>
          <t>闵庆文</t>
        </is>
      </c>
      <c r="K6182" s="0" t="inlineStr">
        <is>
          <t>0.002万人民币</t>
        </is>
      </c>
      <c r="L6182" s="0" t="inlineStr">
        <is>
          <t>-</t>
        </is>
      </c>
      <c r="M6182" s="0" t="inlineStr">
        <is>
          <t>-</t>
        </is>
      </c>
      <c r="N6182" s="0" t="inlineStr">
        <is>
          <t>滕州市市场监督管理局</t>
        </is>
      </c>
      <c r="O6182" s="0" t="inlineStr">
        <is>
          <t>2017-09-04</t>
        </is>
      </c>
      <c r="P6182" s="0" t="inlineStr">
        <is>
          <t>-</t>
        </is>
      </c>
      <c r="Q6182" s="0" t="inlineStr">
        <is>
          <t>非金属矿物制品业</t>
        </is>
      </c>
      <c r="R6182" s="0" t="inlineStr">
        <is>
          <t>-</t>
        </is>
      </c>
      <c r="S6182" s="0" t="inlineStr">
        <is>
          <t>-</t>
        </is>
      </c>
      <c r="T6182" s="0" t="inlineStr">
        <is>
          <t>滕州市西岗镇付楼村附近公司</t>
        </is>
      </c>
      <c r="U6182" s="0" t="inlineStr">
        <is>
          <t>陶瓷生产销售。（以上项目属法律，行政法规明令禁止的不得经营；涉及许可的凭有效的许可证经营）</t>
        </is>
      </c>
    </row>
    <row r="6183">
      <c r="A6183" s="0" t="inlineStr">
        <is>
          <t>滕州市祥运化工有限公司</t>
        </is>
      </c>
      <c r="B6183" s="0" t="inlineStr">
        <is>
          <t>913704816806566514</t>
        </is>
      </c>
      <c r="C6183" s="0" t="inlineStr">
        <is>
          <t>空</t>
        </is>
      </c>
    </row>
    <row r="6184">
      <c r="A6184" s="0" t="inlineStr">
        <is>
          <t>滕州市翔实玻璃制品有限公司</t>
        </is>
      </c>
      <c r="B6184" s="0" t="inlineStr">
        <is>
          <t>913704813344080146</t>
        </is>
      </c>
      <c r="C6184" s="0" t="inlineStr">
        <is>
          <t>滕州市翔实玻璃制品有限公司</t>
        </is>
      </c>
      <c r="D6184" s="0" t="inlineStr">
        <is>
          <t>913704813344080146</t>
        </is>
      </c>
      <c r="E6184" s="0" t="inlineStr">
        <is>
          <t>370481200057905</t>
        </is>
      </c>
      <c r="F6184" s="0" t="inlineStr">
        <is>
          <t>334408014</t>
        </is>
      </c>
      <c r="G6184" s="0" t="inlineStr">
        <is>
          <t>在业</t>
        </is>
      </c>
      <c r="H6184" s="0" t="inlineStr">
        <is>
          <t>有限责任公司(自然人独资)</t>
        </is>
      </c>
      <c r="I6184" s="0" t="inlineStr">
        <is>
          <t>2018-12-20</t>
        </is>
      </c>
      <c r="J6184" s="0" t="inlineStr">
        <is>
          <t>杜鹏</t>
        </is>
      </c>
      <c r="K6184" s="0" t="inlineStr">
        <is>
          <t>100万</t>
        </is>
      </c>
      <c r="L6184" s="0" t="inlineStr">
        <is>
          <t>100万</t>
        </is>
      </c>
      <c r="M6184" s="0" t="inlineStr">
        <is>
          <t>2015-04-21至无固定期限</t>
        </is>
      </c>
      <c r="N6184" s="0" t="inlineStr">
        <is>
          <t>滕州市市场监督管理局</t>
        </is>
      </c>
      <c r="O6184" s="0" t="inlineStr">
        <is>
          <t>2018-12-20</t>
        </is>
      </c>
      <c r="P6184" s="0" t="inlineStr">
        <is>
          <t>-</t>
        </is>
      </c>
      <c r="Q6184" s="0" t="inlineStr">
        <is>
          <t>批发业</t>
        </is>
      </c>
      <c r="R6184" s="0" t="inlineStr">
        <is>
          <t>-</t>
        </is>
      </c>
      <c r="S6184" s="0" t="inlineStr">
        <is>
          <t>-</t>
        </is>
      </c>
      <c r="T6184" s="0" t="inlineStr">
        <is>
          <t>山东省枣庄市滕州市鲍沟镇东皇甫村村西平行路路东（玻璃商城B1C1-2#)附近公司</t>
        </is>
      </c>
      <c r="U6184" s="0" t="inlineStr">
        <is>
          <t>玻璃工艺技术推广服务；加工、销售：玻璃及玻璃制品；销售：建材；经营本企业相关产品的进出口业务。（依法须经批准的项目，经相关部门批准后凭许可证方可开展经营活动）</t>
        </is>
      </c>
    </row>
    <row r="6185">
      <c r="A6185" s="0" t="inlineStr">
        <is>
          <t>滕州市鑫昶制粉有限公司</t>
        </is>
      </c>
      <c r="B6185" s="0" t="inlineStr">
        <is>
          <t>91370481577758115Y</t>
        </is>
      </c>
      <c r="C6185" s="0" t="inlineStr">
        <is>
          <t>空</t>
        </is>
      </c>
    </row>
    <row r="6186">
      <c r="A6186" s="0" t="inlineStr">
        <is>
          <t>滕州市鑫诚新型建材厂</t>
        </is>
      </c>
      <c r="B6186" s="0" t="inlineStr">
        <is>
          <t>370481600768299</t>
        </is>
      </c>
      <c r="C6186" s="0" t="inlineStr">
        <is>
          <t>空</t>
        </is>
      </c>
    </row>
    <row r="6187">
      <c r="A6187" s="0" t="inlineStr">
        <is>
          <t>滕州市鑫强磨料厂</t>
        </is>
      </c>
      <c r="B6187" s="0" t="inlineStr">
        <is>
          <t>370481329013650</t>
        </is>
      </c>
      <c r="C6187" s="0" t="inlineStr">
        <is>
          <t>空</t>
        </is>
      </c>
    </row>
    <row r="6188">
      <c r="A6188" s="0" t="inlineStr">
        <is>
          <t>滕州市鑫晟运输服务有限公司</t>
        </is>
      </c>
      <c r="B6188" s="0" t="inlineStr">
        <is>
          <t>9137048134894247XU</t>
        </is>
      </c>
      <c r="C6188" s="0" t="inlineStr">
        <is>
          <t>空</t>
        </is>
      </c>
    </row>
    <row r="6189">
      <c r="A6189" s="0" t="inlineStr">
        <is>
          <t>滕州市兴隆玻璃制品有限公司</t>
        </is>
      </c>
      <c r="B6189" s="0" t="inlineStr">
        <is>
          <t>9137048175266570XD</t>
        </is>
      </c>
      <c r="C6189" s="0" t="inlineStr">
        <is>
          <t>空</t>
        </is>
      </c>
    </row>
    <row r="6190">
      <c r="A6190" s="0" t="inlineStr">
        <is>
          <t>滕州市阳关建材有限公司</t>
        </is>
      </c>
      <c r="B6190" s="0" t="inlineStr">
        <is>
          <t>91370481788497410F</t>
        </is>
      </c>
      <c r="C6190" s="0" t="inlineStr">
        <is>
          <t>空</t>
        </is>
      </c>
    </row>
    <row r="6191">
      <c r="A6191" s="0" t="inlineStr">
        <is>
          <t>滕州市亿缘木业有限公司</t>
        </is>
      </c>
      <c r="B6191" s="0" t="inlineStr">
        <is>
          <t>91370481567731162N</t>
        </is>
      </c>
      <c r="C6191" s="0" t="inlineStr">
        <is>
          <t>空</t>
        </is>
      </c>
    </row>
    <row r="6192">
      <c r="A6192" s="0" t="inlineStr">
        <is>
          <t>滕州市迎吉玻璃制品有限公司</t>
        </is>
      </c>
      <c r="B6192" s="0" t="inlineStr">
        <is>
          <t>91370481MA3CNPFW47</t>
        </is>
      </c>
      <c r="C6192" s="0" t="inlineStr">
        <is>
          <t>滕州市迎吉玻璃制品有限公司</t>
        </is>
      </c>
      <c r="D6192" s="0" t="inlineStr">
        <is>
          <t>91370481MA3CNPFW47</t>
        </is>
      </c>
      <c r="E6192" s="0" t="inlineStr">
        <is>
          <t>370481200094207</t>
        </is>
      </c>
      <c r="F6192" s="0" t="inlineStr">
        <is>
          <t>MA3CNPFW4</t>
        </is>
      </c>
      <c r="G6192" s="0" t="inlineStr">
        <is>
          <t>在业</t>
        </is>
      </c>
      <c r="H6192" s="0" t="inlineStr">
        <is>
          <t>有限责任公司(自然人独资)</t>
        </is>
      </c>
      <c r="I6192" s="0" t="inlineStr">
        <is>
          <t>2016-12-05</t>
        </is>
      </c>
      <c r="J6192" s="0" t="inlineStr">
        <is>
          <t>李科华</t>
        </is>
      </c>
      <c r="K6192" s="0" t="inlineStr">
        <is>
          <t>20万</t>
        </is>
      </c>
      <c r="L6192" s="0" t="inlineStr">
        <is>
          <t>-</t>
        </is>
      </c>
      <c r="M6192" s="0" t="inlineStr">
        <is>
          <t>2016-12-05至无固定期限</t>
        </is>
      </c>
      <c r="N6192" s="0" t="inlineStr">
        <is>
          <t>滕州市市场监督管理局</t>
        </is>
      </c>
      <c r="O6192" s="0" t="inlineStr">
        <is>
          <t>2016-12-05</t>
        </is>
      </c>
      <c r="P6192" s="0" t="inlineStr">
        <is>
          <t>-</t>
        </is>
      </c>
      <c r="Q6192" s="0" t="inlineStr">
        <is>
          <t>非金属矿物制品业</t>
        </is>
      </c>
      <c r="R6192" s="0" t="inlineStr">
        <is>
          <t>-</t>
        </is>
      </c>
      <c r="S6192" s="0" t="inlineStr">
        <is>
          <t>-</t>
        </is>
      </c>
      <c r="T6192" s="0" t="inlineStr">
        <is>
          <t>山东省枣庄市滕州市鲍沟镇中皇甫村西首附近公司</t>
        </is>
      </c>
      <c r="U6192" s="0" t="inlineStr">
        <is>
          <t>批发零售：玻璃制品、工艺玻璃制品。（依法须经批准的项目，经相关部门批准后方可开展经营活动）</t>
        </is>
      </c>
    </row>
    <row r="6193">
      <c r="A6193" s="0" t="inlineStr">
        <is>
          <t>滕州市友铭矿山机械制造有限公司</t>
        </is>
      </c>
      <c r="B6193" s="0" t="inlineStr">
        <is>
          <t>91370481579386941X</t>
        </is>
      </c>
      <c r="C6193" s="0" t="inlineStr">
        <is>
          <t>空</t>
        </is>
      </c>
    </row>
    <row r="6194">
      <c r="A6194" s="0" t="inlineStr">
        <is>
          <t>滕州市正通机械制造有限公司</t>
        </is>
      </c>
      <c r="B6194" s="0" t="inlineStr">
        <is>
          <t>91370481777424320N</t>
        </is>
      </c>
      <c r="C6194" s="0" t="inlineStr">
        <is>
          <t>空</t>
        </is>
      </c>
    </row>
    <row r="6195">
      <c r="A6195" s="0" t="inlineStr">
        <is>
          <t>滕州市志诚数控机床厂</t>
        </is>
      </c>
      <c r="B6195" s="0" t="inlineStr">
        <is>
          <t>370481600723443</t>
        </is>
      </c>
      <c r="C6195" s="0" t="inlineStr">
        <is>
          <t>空</t>
        </is>
      </c>
    </row>
    <row r="6196">
      <c r="A6196" s="0" t="inlineStr">
        <is>
          <t>滕州市志诚新型建材有限公司</t>
        </is>
      </c>
      <c r="B6196" s="0" t="inlineStr">
        <is>
          <t>91370481MA3MRHR75G</t>
        </is>
      </c>
      <c r="C6196" s="0" t="inlineStr">
        <is>
          <t>空</t>
        </is>
      </c>
    </row>
    <row r="6197">
      <c r="A6197" s="0" t="inlineStr">
        <is>
          <t>滕州亿力商品混凝土有限公司</t>
        </is>
      </c>
      <c r="B6197" s="0" t="inlineStr">
        <is>
          <t>913704815936477575</t>
        </is>
      </c>
      <c r="C6197" s="0" t="inlineStr">
        <is>
          <t>空</t>
        </is>
      </c>
    </row>
    <row r="6198">
      <c r="A6198" s="0" t="inlineStr">
        <is>
          <t>滕州英杰机械制造有限公司</t>
        </is>
      </c>
      <c r="B6198" s="0" t="inlineStr">
        <is>
          <t>913704815830635202</t>
        </is>
      </c>
      <c r="C6198" s="0" t="inlineStr">
        <is>
          <t>空</t>
        </is>
      </c>
    </row>
    <row r="6199">
      <c r="A6199" s="0" t="inlineStr">
        <is>
          <t>天顺沙石料厂</t>
        </is>
      </c>
      <c r="B6199" s="0" t="inlineStr">
        <is>
          <t>371721600310020</t>
        </is>
      </c>
      <c r="C6199" s="0" t="inlineStr">
        <is>
          <t>空</t>
        </is>
      </c>
    </row>
    <row r="6200">
      <c r="A6200" s="0" t="inlineStr">
        <is>
          <t>威海恒泰自动化设备维修中心</t>
        </is>
      </c>
      <c r="B6200" s="0" t="inlineStr">
        <is>
          <t>91371081MA3CT9KB3T</t>
        </is>
      </c>
      <c r="C6200" s="0" t="inlineStr">
        <is>
          <t>空</t>
        </is>
      </c>
    </row>
    <row r="6201">
      <c r="A6201" s="0" t="inlineStr">
        <is>
          <t>威海经济技术开发区铭众门窗加工厂</t>
        </is>
      </c>
      <c r="B6201" s="0" t="inlineStr">
        <is>
          <t>371021600255729</t>
        </is>
      </c>
      <c r="C6201" s="0" t="inlineStr">
        <is>
          <t>空</t>
        </is>
      </c>
    </row>
    <row r="6202">
      <c r="A6202" s="0" t="inlineStr">
        <is>
          <t>威海铭峰物资再生有限公司</t>
        </is>
      </c>
      <c r="B6202" s="0" t="inlineStr">
        <is>
          <t>91371000797349698A</t>
        </is>
      </c>
      <c r="C6202" s="0" t="inlineStr">
        <is>
          <t>空</t>
        </is>
      </c>
    </row>
    <row r="6203">
      <c r="A6203" s="0" t="inlineStr">
        <is>
          <t>威海润清油脂食品有限公司</t>
        </is>
      </c>
      <c r="B6203" s="0" t="inlineStr">
        <is>
          <t>91371000789293268K</t>
        </is>
      </c>
      <c r="C6203" s="0" t="inlineStr">
        <is>
          <t>空</t>
        </is>
      </c>
    </row>
    <row r="6204">
      <c r="A6204" s="0" t="inlineStr">
        <is>
          <t>威海十聚五金制品有限公司</t>
        </is>
      </c>
      <c r="B6204" s="0" t="inlineStr">
        <is>
          <t>91371002566724999Y</t>
        </is>
      </c>
      <c r="C6204" s="0" t="inlineStr">
        <is>
          <t>空</t>
        </is>
      </c>
    </row>
    <row r="6205">
      <c r="A6205" s="0" t="inlineStr">
        <is>
          <t>威海市文登区阳光彩印有限公司</t>
        </is>
      </c>
      <c r="B6205" s="0" t="inlineStr">
        <is>
          <t>913710817628801123</t>
        </is>
      </c>
      <c r="C6205" s="0" t="inlineStr">
        <is>
          <t>空</t>
        </is>
      </c>
    </row>
    <row r="6206">
      <c r="A6206" s="0" t="inlineStr">
        <is>
          <t>微山县百思福畜禽养殖有限公司</t>
        </is>
      </c>
      <c r="B6206" s="0" t="inlineStr">
        <is>
          <t>9137082606040199XP</t>
        </is>
      </c>
      <c r="C6206" s="0" t="inlineStr">
        <is>
          <t>空</t>
        </is>
      </c>
    </row>
    <row r="6207">
      <c r="A6207" s="0" t="inlineStr">
        <is>
          <t>微山县大卫新型建材有限公司</t>
        </is>
      </c>
      <c r="B6207" s="0" t="inlineStr">
        <is>
          <t>913708260590383536</t>
        </is>
      </c>
      <c r="C6207" s="0" t="inlineStr">
        <is>
          <t>空</t>
        </is>
      </c>
    </row>
    <row r="6208">
      <c r="A6208" s="0" t="inlineStr">
        <is>
          <t>微山县鸿盛煤炭洗选有限公司</t>
        </is>
      </c>
      <c r="B6208" s="0" t="inlineStr">
        <is>
          <t>91370826758295981C</t>
        </is>
      </c>
      <c r="C6208" s="0" t="inlineStr">
        <is>
          <t>微山县泓盛煤炭洗选有限公司</t>
        </is>
      </c>
      <c r="D6208" s="0" t="inlineStr">
        <is>
          <t>91370826758295981C</t>
        </is>
      </c>
      <c r="E6208" s="0" t="inlineStr">
        <is>
          <t>370826228004918</t>
        </is>
      </c>
      <c r="F6208" s="0" t="inlineStr">
        <is>
          <t>758295981</t>
        </is>
      </c>
      <c r="G6208" s="0" t="inlineStr">
        <is>
          <t>在业</t>
        </is>
      </c>
      <c r="H6208" s="0" t="inlineStr">
        <is>
          <t>有限责任公司</t>
        </is>
      </c>
      <c r="I6208" s="0" t="inlineStr">
        <is>
          <t>2016-07-25</t>
        </is>
      </c>
      <c r="J6208" s="0" t="inlineStr">
        <is>
          <t>陈勇</t>
        </is>
      </c>
      <c r="K6208" s="0" t="inlineStr">
        <is>
          <t>1000万人民币</t>
        </is>
      </c>
      <c r="L6208" s="0" t="inlineStr">
        <is>
          <t>1000万人民币</t>
        </is>
      </c>
      <c r="M6208" s="0" t="inlineStr">
        <is>
          <t>2004-02-16至2030-02-16</t>
        </is>
      </c>
      <c r="N6208" s="0" t="inlineStr">
        <is>
          <t>微山县市场监督管理局</t>
        </is>
      </c>
      <c r="O6208" s="0" t="inlineStr">
        <is>
          <t>2016-07-25</t>
        </is>
      </c>
      <c r="P6208" s="0" t="inlineStr">
        <is>
          <t>-</t>
        </is>
      </c>
      <c r="Q6208" s="0" t="inlineStr">
        <is>
          <t>批发业</t>
        </is>
      </c>
      <c r="R6208" s="0" t="inlineStr">
        <is>
          <t>-</t>
        </is>
      </c>
      <c r="S6208" s="0" t="inlineStr">
        <is>
          <t>-</t>
        </is>
      </c>
      <c r="T6208" s="0" t="inlineStr">
        <is>
          <t>微山县欢城镇高谷堆村附近公司</t>
        </is>
      </c>
      <c r="U6208" s="0" t="inlineStr">
        <is>
          <t>加工洗选煤炭；批发 、零售：煤炭、焦炭、水煤浆、五金交电、电线电缆、化工产品（不含危险化学品）、劳保用品（特殊劳保品除外）、矿用机械及配件、建筑材料（不含木材）、钢材、日用百货；（依法须经批准的项目，经相关部门批准后方可开展经营活动）</t>
        </is>
      </c>
    </row>
    <row r="6209">
      <c r="A6209" s="0" t="inlineStr">
        <is>
          <t>微山县盛顺装饰材料有限公司</t>
        </is>
      </c>
      <c r="B6209" s="0" t="inlineStr">
        <is>
          <t>91370826683217777Y</t>
        </is>
      </c>
      <c r="C6209" s="0" t="inlineStr">
        <is>
          <t>空</t>
        </is>
      </c>
    </row>
    <row r="6210">
      <c r="A6210" s="0" t="inlineStr">
        <is>
          <t>微山县信保物资有限公司</t>
        </is>
      </c>
      <c r="B6210" s="0" t="inlineStr">
        <is>
          <t>91370826087182555F</t>
        </is>
      </c>
      <c r="C6210" s="0" t="inlineStr">
        <is>
          <t>空</t>
        </is>
      </c>
    </row>
    <row r="6211">
      <c r="A6211" s="0" t="inlineStr">
        <is>
          <t>潍坊埃克斯润滑油有限公司</t>
        </is>
      </c>
      <c r="B6211" s="0" t="inlineStr">
        <is>
          <t>91370781569038441Y</t>
        </is>
      </c>
      <c r="C6211" s="0" t="inlineStr">
        <is>
          <t>空</t>
        </is>
      </c>
    </row>
    <row r="6212">
      <c r="A6212" s="0" t="inlineStr">
        <is>
          <t>潍坊昌盛硝盐有限公司</t>
        </is>
      </c>
      <c r="B6212" s="0" t="inlineStr">
        <is>
          <t>91370725863106388R</t>
        </is>
      </c>
      <c r="C6212" s="0" t="inlineStr">
        <is>
          <t>潍坊昌盛硝盐有限公司</t>
        </is>
      </c>
      <c r="D6212" s="0" t="inlineStr">
        <is>
          <t>91370725863106388R</t>
        </is>
      </c>
      <c r="E6212" s="0" t="inlineStr">
        <is>
          <t>370725228002601</t>
        </is>
      </c>
      <c r="F6212" s="0" t="inlineStr">
        <is>
          <t>863106388</t>
        </is>
      </c>
      <c r="G6212" s="0" t="inlineStr">
        <is>
          <t>在业</t>
        </is>
      </c>
      <c r="H6212" s="0" t="inlineStr">
        <is>
          <t>有限责任公司(自然人投资或控股)</t>
        </is>
      </c>
      <c r="I6212" s="0" t="inlineStr">
        <is>
          <t>2019-04-24</t>
        </is>
      </c>
      <c r="J6212" s="0" t="inlineStr">
        <is>
          <t>牟邦志</t>
        </is>
      </c>
      <c r="K6212" s="0" t="inlineStr">
        <is>
          <t>4000万人民币</t>
        </is>
      </c>
      <c r="L6212" s="0" t="inlineStr">
        <is>
          <t>300万人民币</t>
        </is>
      </c>
      <c r="M6212" s="0" t="inlineStr">
        <is>
          <t>1999-10-22至无固定期限</t>
        </is>
      </c>
      <c r="N6212" s="0" t="inlineStr">
        <is>
          <t>昌乐县市场监督管理局</t>
        </is>
      </c>
      <c r="O6212" s="0" t="inlineStr">
        <is>
          <t>2019-04-24</t>
        </is>
      </c>
      <c r="P6212" s="0" t="inlineStr">
        <is>
          <t>小于50人</t>
        </is>
      </c>
      <c r="Q6212" s="0" t="inlineStr">
        <is>
          <t>零售业</t>
        </is>
      </c>
      <c r="R6212" s="0" t="inlineStr">
        <is>
          <t>-</t>
        </is>
      </c>
      <c r="S6212" s="0" t="inlineStr">
        <is>
          <t>-</t>
        </is>
      </c>
      <c r="T6212" s="0" t="inlineStr">
        <is>
          <t>山东省潍坊市昌乐县朱刘街道团结路31号附近公司</t>
        </is>
      </c>
      <c r="U6212" s="0" t="inlineStr">
        <is>
          <t>高纯度导热熔盐（热媒体、中温盐、低温盐、热处理材料）生产、销售；化肥、五金、建材销售；货物进出口。(依法须经批准的项目，经相关部门批准后方可开展经营活动)。不带有储存设施的经营：硝酸钾、亚硝酸钠、硝酸钠、硝酸钙、硝酸钡、硝酸锶、硝酸镁、硝酸锌（有效期限及经营方式以许可证为准）。</t>
        </is>
      </c>
    </row>
    <row r="6213">
      <c r="A6213" s="0" t="inlineStr">
        <is>
          <t>潍坊德和窗业有限公司</t>
        </is>
      </c>
      <c r="B6213" s="0" t="inlineStr">
        <is>
          <t>91370725097326604Y</t>
        </is>
      </c>
      <c r="C6213" s="0" t="inlineStr">
        <is>
          <t>潍坊德和窗业有限公司</t>
        </is>
      </c>
      <c r="D6213" s="0" t="inlineStr">
        <is>
          <t>91370725097326604Y</t>
        </is>
      </c>
      <c r="E6213" s="0" t="inlineStr">
        <is>
          <t>370725200022400</t>
        </is>
      </c>
      <c r="F6213" s="0" t="inlineStr">
        <is>
          <t>097326604</t>
        </is>
      </c>
      <c r="G6213" s="0" t="inlineStr">
        <is>
          <t>在业</t>
        </is>
      </c>
      <c r="H6213" s="0" t="inlineStr">
        <is>
          <t>有限责任公司(自然人投资或控股)</t>
        </is>
      </c>
      <c r="I6213" s="0" t="inlineStr">
        <is>
          <t>2018-08-02</t>
        </is>
      </c>
      <c r="J6213" s="0" t="inlineStr">
        <is>
          <t>于福祯</t>
        </is>
      </c>
      <c r="K6213" s="0" t="inlineStr">
        <is>
          <t>200万人民币</t>
        </is>
      </c>
      <c r="L6213" s="0" t="inlineStr">
        <is>
          <t>-</t>
        </is>
      </c>
      <c r="M6213" s="0" t="inlineStr">
        <is>
          <t>2014-04-08至2034-04-08</t>
        </is>
      </c>
      <c r="N6213" s="0" t="inlineStr">
        <is>
          <t>昌乐县市场监督管理局</t>
        </is>
      </c>
      <c r="O6213" s="0" t="inlineStr">
        <is>
          <t>2018-08-02</t>
        </is>
      </c>
      <c r="P6213" s="0" t="inlineStr">
        <is>
          <t>-</t>
        </is>
      </c>
      <c r="Q6213" s="0" t="inlineStr">
        <is>
          <t>建筑装饰和其他建筑业</t>
        </is>
      </c>
      <c r="R6213" s="0" t="inlineStr">
        <is>
          <t>-</t>
        </is>
      </c>
      <c r="S6213" s="0" t="inlineStr">
        <is>
          <t>-</t>
        </is>
      </c>
      <c r="T6213" s="0" t="inlineStr">
        <is>
          <t>山东省潍坊市昌乐县北关创业园营丘街5号附近公司</t>
        </is>
      </c>
      <c r="U6213" s="0" t="inlineStr">
        <is>
          <t>塑钢型材、门窗、彩钢板房生产、销售，建筑门窗安装工程、建筑装饰工程施工（依法须经批准的项目，经相关部门批准后方可开展经营活动）</t>
        </is>
      </c>
    </row>
    <row r="6214">
      <c r="A6214" s="0" t="inlineStr">
        <is>
          <t>潍坊鼎顺钢结构板房有限公司</t>
        </is>
      </c>
      <c r="B6214" s="0" t="inlineStr">
        <is>
          <t>91370725328511816L</t>
        </is>
      </c>
      <c r="C6214" s="0" t="inlineStr">
        <is>
          <t>空</t>
        </is>
      </c>
    </row>
    <row r="6215">
      <c r="A6215" s="0" t="inlineStr">
        <is>
          <t>潍坊高新区安吉汽车修理</t>
        </is>
      </c>
      <c r="B6215" s="0" t="inlineStr">
        <is>
          <t>370726610040282</t>
        </is>
      </c>
      <c r="C6215" s="0" t="inlineStr">
        <is>
          <t>空</t>
        </is>
      </c>
    </row>
    <row r="6216">
      <c r="A6216" s="0" t="inlineStr">
        <is>
          <t>潍坊高新区诚益纸箱厂</t>
        </is>
      </c>
      <c r="B6216" s="0" t="inlineStr">
        <is>
          <t>370726610061997</t>
        </is>
      </c>
      <c r="C6216" s="0" t="inlineStr">
        <is>
          <t>空</t>
        </is>
      </c>
    </row>
    <row r="6217">
      <c r="A6217" s="0" t="inlineStr">
        <is>
          <t>潍坊高新区康源建筑材料经销处</t>
        </is>
      </c>
      <c r="B6217" s="0" t="inlineStr">
        <is>
          <t>370726610006955</t>
        </is>
      </c>
      <c r="C6217" s="0" t="inlineStr">
        <is>
          <t>空</t>
        </is>
      </c>
    </row>
    <row r="6218">
      <c r="A6218" s="0" t="inlineStr">
        <is>
          <t>潍坊高新区绿源麻椰制品厂</t>
        </is>
      </c>
      <c r="B6218" s="0" t="inlineStr">
        <is>
          <t>370726600074154</t>
        </is>
      </c>
      <c r="C6218" s="0" t="inlineStr">
        <is>
          <t>空</t>
        </is>
      </c>
    </row>
    <row r="6219">
      <c r="A6219" s="0" t="inlineStr">
        <is>
          <t>潍坊高新区天康清洗消毒中心</t>
        </is>
      </c>
      <c r="B6219" s="0" t="inlineStr">
        <is>
          <t>92370700MA3D4KG96U</t>
        </is>
      </c>
      <c r="C6219" s="0" t="inlineStr">
        <is>
          <t>空</t>
        </is>
      </c>
    </row>
    <row r="6220">
      <c r="A6220" s="0" t="inlineStr">
        <is>
          <t>潍坊高新区永旺纸箱厂</t>
        </is>
      </c>
      <c r="B6220" s="0" t="inlineStr">
        <is>
          <t>370726610014393</t>
        </is>
      </c>
      <c r="C6220" s="0" t="inlineStr">
        <is>
          <t>空</t>
        </is>
      </c>
    </row>
    <row r="6221">
      <c r="A6221" s="0" t="inlineStr">
        <is>
          <t>潍坊广源洗涤有限公司</t>
        </is>
      </c>
      <c r="B6221" s="0" t="inlineStr">
        <is>
          <t>91370703065935923G</t>
        </is>
      </c>
      <c r="C6221" s="0" t="inlineStr">
        <is>
          <t>空</t>
        </is>
      </c>
    </row>
    <row r="6222">
      <c r="A6222" s="0" t="inlineStr">
        <is>
          <t>潍坊毫微精密塑胶科技有限公司</t>
        </is>
      </c>
      <c r="B6222" s="0" t="inlineStr">
        <is>
          <t>91370700493020973E</t>
        </is>
      </c>
      <c r="C6222" s="0" t="inlineStr">
        <is>
          <t>空</t>
        </is>
      </c>
    </row>
    <row r="6223">
      <c r="A6223" s="0" t="inlineStr">
        <is>
          <t>潍坊河海水文科技有限公司</t>
        </is>
      </c>
      <c r="B6223" s="0" t="inlineStr">
        <is>
          <t>91370703762868623N</t>
        </is>
      </c>
      <c r="C6223" s="0" t="inlineStr">
        <is>
          <t>潍坊河海水文科技有限公司</t>
        </is>
      </c>
      <c r="D6223" s="0" t="inlineStr">
        <is>
          <t>91370703762868623N</t>
        </is>
      </c>
      <c r="E6223" s="0" t="inlineStr">
        <is>
          <t>370700228078551</t>
        </is>
      </c>
      <c r="F6223" s="0" t="inlineStr">
        <is>
          <t>762868623</t>
        </is>
      </c>
      <c r="G6223" s="0" t="inlineStr">
        <is>
          <t>在业</t>
        </is>
      </c>
      <c r="H6223" s="0" t="inlineStr">
        <is>
          <t>有限责任公司(非自然人投资或控股的法人独资)</t>
        </is>
      </c>
      <c r="I6223" s="0" t="inlineStr">
        <is>
          <t>2019-09-06</t>
        </is>
      </c>
      <c r="J6223" s="0" t="inlineStr">
        <is>
          <t>庞明涛</t>
        </is>
      </c>
      <c r="K6223" s="0" t="inlineStr">
        <is>
          <t>1000万人民币</t>
        </is>
      </c>
      <c r="L6223" s="0" t="inlineStr">
        <is>
          <t>-</t>
        </is>
      </c>
      <c r="M6223" s="0" t="inlineStr">
        <is>
          <t>2004-05-24至无固定期限</t>
        </is>
      </c>
      <c r="N6223" s="0" t="inlineStr">
        <is>
          <t>潍坊市寒亭区市场监督管理局</t>
        </is>
      </c>
      <c r="O6223" s="0" t="inlineStr">
        <is>
          <t>2019-09-06</t>
        </is>
      </c>
      <c r="P6223" s="0" t="inlineStr">
        <is>
          <t>小于50人</t>
        </is>
      </c>
      <c r="Q6223" s="0" t="inlineStr">
        <is>
          <t>水利管理业</t>
        </is>
      </c>
      <c r="R6223" s="0" t="inlineStr">
        <is>
          <t>Weifang Hehai Hydrographic Technology Co.,Ltd.</t>
        </is>
      </c>
      <c r="S6223" s="0" t="inlineStr">
        <is>
          <t>-</t>
        </is>
      </c>
      <c r="T6223" s="0" t="inlineStr">
        <is>
          <t>潍坊市寒亭区民主街2009号（寒亭高新技术产业园）内15号楼B座附近公司</t>
        </is>
      </c>
      <c r="U6223" s="0" t="inlineStr">
        <is>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is>
      </c>
    </row>
    <row r="6224">
      <c r="A6224" s="0" t="inlineStr">
        <is>
          <t>潍坊赫海工贸有限公司</t>
        </is>
      </c>
      <c r="B6224" s="0" t="inlineStr">
        <is>
          <t>91370700349023272Q</t>
        </is>
      </c>
      <c r="C6224" s="0" t="inlineStr">
        <is>
          <t>空</t>
        </is>
      </c>
    </row>
    <row r="6225">
      <c r="A6225" s="0" t="inlineStr">
        <is>
          <t>潍坊宏博钢结构工程有限公司</t>
        </is>
      </c>
      <c r="B6225" s="0" t="inlineStr">
        <is>
          <t>913707253446256889</t>
        </is>
      </c>
      <c r="C6225" s="0" t="inlineStr">
        <is>
          <t>潍坊宏博钢结构工程有限公司</t>
        </is>
      </c>
      <c r="D6225" s="0" t="inlineStr">
        <is>
          <t>913707253446256889</t>
        </is>
      </c>
      <c r="E6225" s="0" t="inlineStr">
        <is>
          <t>370725200030694</t>
        </is>
      </c>
      <c r="F6225" s="0" t="inlineStr">
        <is>
          <t>344625688</t>
        </is>
      </c>
      <c r="G6225" s="0" t="inlineStr">
        <is>
          <t>在业</t>
        </is>
      </c>
      <c r="H6225" s="0" t="inlineStr">
        <is>
          <t>有限责任公司(自然人独资)</t>
        </is>
      </c>
      <c r="I6225" s="0" t="inlineStr">
        <is>
          <t>2016-12-19</t>
        </is>
      </c>
      <c r="J6225" s="0" t="inlineStr">
        <is>
          <t>张洪波</t>
        </is>
      </c>
      <c r="K6225" s="0" t="inlineStr">
        <is>
          <t>200万</t>
        </is>
      </c>
      <c r="L6225" s="0" t="inlineStr">
        <is>
          <t>-</t>
        </is>
      </c>
      <c r="M6225" s="0" t="inlineStr">
        <is>
          <t>2015-06-17至无固定期限</t>
        </is>
      </c>
      <c r="N6225" s="0" t="inlineStr">
        <is>
          <t>昌乐县市场监督管理局</t>
        </is>
      </c>
      <c r="O6225" s="0" t="inlineStr">
        <is>
          <t>2016-12-19</t>
        </is>
      </c>
      <c r="P6225" s="0" t="inlineStr">
        <is>
          <t>-</t>
        </is>
      </c>
      <c r="Q6225" s="0" t="inlineStr">
        <is>
          <t>建筑装饰和其他建筑业</t>
        </is>
      </c>
      <c r="R6225" s="0" t="inlineStr">
        <is>
          <t>-</t>
        </is>
      </c>
      <c r="S6225" s="0" t="inlineStr">
        <is>
          <t>-</t>
        </is>
      </c>
      <c r="T6225" s="0" t="inlineStr">
        <is>
          <t>山东省潍坊市昌乐县朱刘街道前楼村19号附近公司</t>
        </is>
      </c>
      <c r="U6225" s="0" t="inlineStr">
        <is>
          <t>钢结构工程施工，彩钢单瓦、彩钢板、C型钢、H型钢、钢架结构、彩钢活动板房、防护围挡、集装箱式房销售及安装。（依法须经批准的项目，经相关部门批准后方可开展经营活动）</t>
        </is>
      </c>
    </row>
    <row r="6226">
      <c r="A6226" s="0" t="inlineStr">
        <is>
          <t>潍坊华冠新型建材有限公司高新分公司</t>
        </is>
      </c>
      <c r="B6226" s="0" t="inlineStr">
        <is>
          <t>91370700MA3F6MEK1H</t>
        </is>
      </c>
      <c r="C6226" s="0" t="inlineStr">
        <is>
          <t>空</t>
        </is>
      </c>
    </row>
    <row r="6227">
      <c r="A6227" s="0" t="inlineStr">
        <is>
          <t>潍坊惠腾饲料有限公司</t>
        </is>
      </c>
      <c r="B6227" s="0" t="inlineStr">
        <is>
          <t>91370786MA3FAFEE5Y</t>
        </is>
      </c>
      <c r="C6227" s="0" t="inlineStr">
        <is>
          <t>空</t>
        </is>
      </c>
    </row>
    <row r="6228">
      <c r="A6228" s="0" t="inlineStr">
        <is>
          <t>潍坊金健塑胶管材有限公司</t>
        </is>
      </c>
      <c r="B6228" s="0" t="inlineStr">
        <is>
          <t>91370700328419112G</t>
        </is>
      </c>
      <c r="C6228" s="0" t="inlineStr">
        <is>
          <t>空</t>
        </is>
      </c>
    </row>
    <row r="6229">
      <c r="A6229" s="0" t="inlineStr">
        <is>
          <t>潍坊金盟温室工程有限公司</t>
        </is>
      </c>
      <c r="B6229" s="0" t="inlineStr">
        <is>
          <t>91370724321842858B</t>
        </is>
      </c>
      <c r="C6229" s="0" t="inlineStr">
        <is>
          <t>空</t>
        </is>
      </c>
    </row>
    <row r="6230">
      <c r="A6230" s="0" t="inlineStr">
        <is>
          <t>潍坊金盛达钢结构工程有限公司</t>
        </is>
      </c>
      <c r="B6230" s="0" t="inlineStr">
        <is>
          <t>91370725349298524H</t>
        </is>
      </c>
      <c r="C6230" s="0" t="inlineStr">
        <is>
          <t>空</t>
        </is>
      </c>
    </row>
    <row r="6231">
      <c r="A6231" s="0" t="inlineStr">
        <is>
          <t>潍坊锦丰保温材料有限公司</t>
        </is>
      </c>
      <c r="B6231" s="0" t="inlineStr">
        <is>
          <t>91370784313093244C</t>
        </is>
      </c>
      <c r="C6231" s="0" t="inlineStr">
        <is>
          <t>空</t>
        </is>
      </c>
    </row>
    <row r="6232">
      <c r="A6232" s="0" t="inlineStr">
        <is>
          <t>潍坊锦昊新型建材有限公司</t>
        </is>
      </c>
      <c r="B6232" s="0" t="inlineStr">
        <is>
          <t>91370784580413652W</t>
        </is>
      </c>
      <c r="C6232" s="0" t="inlineStr">
        <is>
          <t>空</t>
        </is>
      </c>
    </row>
    <row r="6233">
      <c r="A6233" s="0" t="inlineStr">
        <is>
          <t>潍坊锦润德服饰有限公司</t>
        </is>
      </c>
      <c r="B6233" s="0" t="inlineStr">
        <is>
          <t>91370781MA3D37NF9C</t>
        </is>
      </c>
      <c r="C6233" s="0" t="inlineStr">
        <is>
          <t>空</t>
        </is>
      </c>
    </row>
    <row r="6234">
      <c r="A6234" s="0" t="inlineStr">
        <is>
          <t>潍坊经济开发区佳信机械厂</t>
        </is>
      </c>
      <c r="B6234" s="0" t="inlineStr">
        <is>
          <t>92370700MA3EL0H16E</t>
        </is>
      </c>
      <c r="C6234" s="0" t="inlineStr">
        <is>
          <t>空</t>
        </is>
      </c>
    </row>
    <row r="6235">
      <c r="A6235" s="0" t="inlineStr">
        <is>
          <t>潍坊经济开发区俊生机械维修厂</t>
        </is>
      </c>
      <c r="B6235" s="0" t="inlineStr">
        <is>
          <t>370728610014132</t>
        </is>
      </c>
      <c r="C6235" s="0" t="inlineStr">
        <is>
          <t>空</t>
        </is>
      </c>
    </row>
    <row r="6236">
      <c r="A6236" s="0" t="inlineStr">
        <is>
          <t>潍坊经济开发区永杰橡塑厂</t>
        </is>
      </c>
      <c r="B6236" s="0" t="inlineStr">
        <is>
          <t>92370700MA3FP8AAXT</t>
        </is>
      </c>
      <c r="C6236" s="0" t="inlineStr">
        <is>
          <t>空</t>
        </is>
      </c>
    </row>
    <row r="6237">
      <c r="A6237" s="0" t="inlineStr">
        <is>
          <t>潍坊玖瑞金枫饲料有限公司</t>
        </is>
      </c>
      <c r="B6237" s="0" t="inlineStr">
        <is>
          <t>91370703312861045J</t>
        </is>
      </c>
      <c r="C6237" s="0" t="inlineStr">
        <is>
          <t>空</t>
        </is>
      </c>
    </row>
    <row r="6238">
      <c r="A6238" s="0" t="inlineStr">
        <is>
          <t>潍坊来宝电动车有限公司</t>
        </is>
      </c>
      <c r="B6238" s="0" t="inlineStr">
        <is>
          <t>91370725344517302H</t>
        </is>
      </c>
      <c r="C6238" s="0" t="inlineStr">
        <is>
          <t>空</t>
        </is>
      </c>
    </row>
    <row r="6239">
      <c r="A6239" s="0" t="inlineStr">
        <is>
          <t>潍坊联怡食品有限公司</t>
        </is>
      </c>
      <c r="B6239" s="0" t="inlineStr">
        <is>
          <t>91370781597835317H</t>
        </is>
      </c>
      <c r="C6239" s="0" t="inlineStr">
        <is>
          <t>空</t>
        </is>
      </c>
    </row>
    <row r="6240">
      <c r="A6240" s="0" t="inlineStr">
        <is>
          <t>潍坊齐荣纺织有限公司</t>
        </is>
      </c>
      <c r="B6240" s="0" t="inlineStr">
        <is>
          <t>9137070575917011XU</t>
        </is>
      </c>
      <c r="C6240" s="0" t="inlineStr">
        <is>
          <t>空</t>
        </is>
      </c>
    </row>
    <row r="6241">
      <c r="A6241" s="0" t="inlineStr">
        <is>
          <t>潍坊市寒亭区盛华无纺布厂</t>
        </is>
      </c>
      <c r="B6241" s="0" t="inlineStr">
        <is>
          <t>370703600107691</t>
        </is>
      </c>
      <c r="C6241" s="0" t="inlineStr">
        <is>
          <t>空</t>
        </is>
      </c>
    </row>
    <row r="6242">
      <c r="A6242" s="0" t="inlineStr">
        <is>
          <t>潍坊市瀚骏工程有限公司</t>
        </is>
      </c>
      <c r="B6242" s="0" t="inlineStr">
        <is>
          <t>91370786MA3DRKN02G</t>
        </is>
      </c>
      <c r="C6242" s="0" t="inlineStr">
        <is>
          <t>空</t>
        </is>
      </c>
    </row>
    <row r="6243">
      <c r="A6243" s="0" t="inlineStr">
        <is>
          <t>潍坊市峡山生态经济开发区郑公街道鑫盛板厂</t>
        </is>
      </c>
      <c r="B6243" s="0" t="inlineStr">
        <is>
          <t>92370700MA3FQD601Y</t>
        </is>
      </c>
      <c r="C6243" s="0" t="inlineStr">
        <is>
          <t>潍坊市峡山生态经济发展区郑公街道鑫盛板厂</t>
        </is>
      </c>
      <c r="D6243" s="0" t="inlineStr">
        <is>
          <t>92370700MA3FQD601Y</t>
        </is>
      </c>
      <c r="E6243" s="0" t="inlineStr">
        <is>
          <t>370729600030858</t>
        </is>
      </c>
      <c r="F6243" s="0" t="inlineStr">
        <is>
          <t>MA3FQD601</t>
        </is>
      </c>
      <c r="G6243" s="0" t="inlineStr">
        <is>
          <t>在业</t>
        </is>
      </c>
      <c r="H6243" s="0" t="inlineStr">
        <is>
          <t>个体工商户</t>
        </is>
      </c>
      <c r="I6243" s="0" t="inlineStr">
        <is>
          <t>2017-12-06</t>
        </is>
      </c>
      <c r="J6243" s="0" t="inlineStr">
        <is>
          <t>张术先</t>
        </is>
      </c>
      <c r="K6243" s="0" t="inlineStr">
        <is>
          <t>0.001万人民币</t>
        </is>
      </c>
      <c r="L6243" s="0" t="inlineStr">
        <is>
          <t>-</t>
        </is>
      </c>
      <c r="M6243" s="0" t="inlineStr">
        <is>
          <t>2010-03-11至无固定期限</t>
        </is>
      </c>
      <c r="N6243" s="0" t="inlineStr">
        <is>
          <t>潍坊市峡山生态经济发展区市场监督管理局</t>
        </is>
      </c>
      <c r="O6243" s="0" t="inlineStr">
        <is>
          <t>2017-12-06</t>
        </is>
      </c>
      <c r="P6243" s="0" t="inlineStr">
        <is>
          <t>-</t>
        </is>
      </c>
      <c r="Q6243" s="0" t="inlineStr">
        <is>
          <t>木材加工和木、竹、藤、棕、草制品业</t>
        </is>
      </c>
      <c r="R6243" s="0" t="inlineStr">
        <is>
          <t>-</t>
        </is>
      </c>
      <c r="S6243" s="0" t="inlineStr">
        <is>
          <t>-</t>
        </is>
      </c>
      <c r="T6243" s="0" t="inlineStr">
        <is>
          <t>潍坊市峡山生态经济发展区郑公街道城子村附近公司</t>
        </is>
      </c>
      <c r="U6243" s="0" t="inlineStr">
        <is>
          <t>细木工板*加工、销售（依法须经批准的项目，经相关部门批准后方可开展生产经营活动）。</t>
        </is>
      </c>
    </row>
    <row r="6244">
      <c r="A6244" s="0" t="inlineStr">
        <is>
          <t>潍坊市信意工贸有限公司</t>
        </is>
      </c>
      <c r="B6244" s="0" t="inlineStr">
        <is>
          <t>91370700613551331K</t>
        </is>
      </c>
      <c r="C6244" s="0" t="inlineStr">
        <is>
          <t>空</t>
        </is>
      </c>
    </row>
    <row r="6245">
      <c r="A6245" s="0" t="inlineStr">
        <is>
          <t>潍坊市玉国纺织有限公司</t>
        </is>
      </c>
      <c r="B6245" s="0" t="inlineStr">
        <is>
          <t>91370700760024793B</t>
        </is>
      </c>
      <c r="C6245" s="0" t="inlineStr">
        <is>
          <t>空</t>
        </is>
      </c>
    </row>
    <row r="6246">
      <c r="A6246" s="0" t="inlineStr">
        <is>
          <t>潍坊漱玉山泉有限公司</t>
        </is>
      </c>
      <c r="B6246" s="0" t="inlineStr">
        <is>
          <t>91370781328329344L</t>
        </is>
      </c>
      <c r="C6246" s="0" t="inlineStr">
        <is>
          <t>空</t>
        </is>
      </c>
    </row>
    <row r="6247">
      <c r="A6247" s="0" t="inlineStr">
        <is>
          <t>潍坊泰霖家居用品有限公司</t>
        </is>
      </c>
      <c r="B6247" s="0" t="inlineStr">
        <is>
          <t>91370725MA3CMCEY3M</t>
        </is>
      </c>
      <c r="C6247" s="0" t="inlineStr">
        <is>
          <t>潍坊泰霖家居用品有限公司</t>
        </is>
      </c>
      <c r="D6247" s="0" t="inlineStr">
        <is>
          <t>91370725MA3CMCEY3M</t>
        </is>
      </c>
      <c r="E6247" s="0" t="inlineStr">
        <is>
          <t>370725200048110</t>
        </is>
      </c>
      <c r="F6247" s="0" t="inlineStr">
        <is>
          <t>MA3CMCEY3</t>
        </is>
      </c>
      <c r="G6247" s="0" t="inlineStr">
        <is>
          <t>在业</t>
        </is>
      </c>
      <c r="H6247" s="0" t="inlineStr">
        <is>
          <t>有限责任公司(自然人独资)</t>
        </is>
      </c>
      <c r="I6247" s="0" t="inlineStr">
        <is>
          <t>2019-06-18</t>
        </is>
      </c>
      <c r="J6247" s="0" t="inlineStr">
        <is>
          <t>刘文强</t>
        </is>
      </c>
      <c r="K6247" s="0" t="inlineStr">
        <is>
          <t>3000万</t>
        </is>
      </c>
      <c r="L6247" s="0" t="inlineStr">
        <is>
          <t>-</t>
        </is>
      </c>
      <c r="M6247" s="0" t="inlineStr">
        <is>
          <t>2016-11-24至2036-11-23</t>
        </is>
      </c>
      <c r="N6247" s="0" t="inlineStr">
        <is>
          <t>昌乐县市场监督管理局</t>
        </is>
      </c>
      <c r="O6247" s="0" t="inlineStr">
        <is>
          <t>2019-06-18</t>
        </is>
      </c>
      <c r="P6247" s="0" t="inlineStr">
        <is>
          <t>小于50人</t>
        </is>
      </c>
      <c r="Q6247" s="0" t="inlineStr">
        <is>
          <t>家具制造业</t>
        </is>
      </c>
      <c r="R6247" s="0" t="inlineStr">
        <is>
          <t>-</t>
        </is>
      </c>
      <c r="S6247" s="0" t="inlineStr">
        <is>
          <t>-</t>
        </is>
      </c>
      <c r="T6247" s="0" t="inlineStr">
        <is>
          <t>山东省潍坊市昌乐县经济开发区宝石城三路565号附近公司</t>
        </is>
      </c>
      <c r="U6247" s="0" t="inlineStr">
        <is>
          <t>家具、塑料制品、纸制品生产、销售，货物进出口。（依法须经批准的项目，经相关部门批准后方可开展经营活动）</t>
        </is>
      </c>
    </row>
    <row r="6248">
      <c r="A6248" s="0" t="inlineStr">
        <is>
          <t>潍坊天一环保科技有限公司</t>
        </is>
      </c>
      <c r="B6248" s="0" t="inlineStr">
        <is>
          <t>91370702MA3C2GQ38H</t>
        </is>
      </c>
      <c r="C6248" s="0" t="inlineStr">
        <is>
          <t>空</t>
        </is>
      </c>
    </row>
    <row r="6249">
      <c r="A6249" s="0" t="inlineStr">
        <is>
          <t>潍坊万晟隆机电设备有限公司</t>
        </is>
      </c>
      <c r="B6249" s="0" t="inlineStr">
        <is>
          <t>91370702334573730A</t>
        </is>
      </c>
      <c r="C6249" s="0" t="inlineStr">
        <is>
          <t>空</t>
        </is>
      </c>
    </row>
    <row r="6250">
      <c r="A6250" s="0" t="inlineStr">
        <is>
          <t>潍坊威源建材有限公司青岛分公司</t>
        </is>
      </c>
      <c r="B6250" s="0" t="inlineStr">
        <is>
          <t>91370282MA3C5EEC6N</t>
        </is>
      </c>
      <c r="C6250" s="0" t="inlineStr">
        <is>
          <t>空</t>
        </is>
      </c>
    </row>
    <row r="6251">
      <c r="A6251" s="0" t="inlineStr">
        <is>
          <t>潍坊潍胜食品有限公司</t>
        </is>
      </c>
      <c r="B6251" s="0" t="inlineStr">
        <is>
          <t>91370705750872158P</t>
        </is>
      </c>
      <c r="C6251" s="0" t="inlineStr">
        <is>
          <t>空</t>
        </is>
      </c>
    </row>
    <row r="6252">
      <c r="A6252" s="0" t="inlineStr">
        <is>
          <t>潍坊祥业新材料技术有限公司</t>
        </is>
      </c>
      <c r="B6252" s="0" t="inlineStr">
        <is>
          <t>370784200028046</t>
        </is>
      </c>
      <c r="C6252" s="0" t="inlineStr">
        <is>
          <t>空</t>
        </is>
      </c>
    </row>
    <row r="6253">
      <c r="A6253" s="0" t="inlineStr">
        <is>
          <t>潍坊新创特种陶瓷有限公司</t>
        </is>
      </c>
      <c r="B6253" s="0" t="inlineStr">
        <is>
          <t>91370704061983282R</t>
        </is>
      </c>
      <c r="C6253" s="0" t="inlineStr">
        <is>
          <t>空</t>
        </is>
      </c>
    </row>
    <row r="6254">
      <c r="A6254" s="0" t="inlineStr">
        <is>
          <t>潍坊颐杰鸿基工程检测有限公司</t>
        </is>
      </c>
      <c r="B6254" s="0" t="inlineStr">
        <is>
          <t>91370700737271227F</t>
        </is>
      </c>
      <c r="C6254" s="0" t="inlineStr">
        <is>
          <t>空</t>
        </is>
      </c>
    </row>
    <row r="6255">
      <c r="A6255" s="0" t="inlineStr">
        <is>
          <t>潍坊英东精密机械加工厂</t>
        </is>
      </c>
      <c r="B6255" s="0" t="inlineStr">
        <is>
          <t>91370705728617062C</t>
        </is>
      </c>
      <c r="C6255" s="0" t="inlineStr">
        <is>
          <t>空</t>
        </is>
      </c>
    </row>
    <row r="6256">
      <c r="A6256" s="0" t="inlineStr">
        <is>
          <t>潍坊永通工程有限公司</t>
        </is>
      </c>
      <c r="B6256" s="0" t="inlineStr">
        <is>
          <t>91370700165802132H</t>
        </is>
      </c>
      <c r="C6256" s="0" t="inlineStr">
        <is>
          <t>空</t>
        </is>
      </c>
    </row>
    <row r="6257">
      <c r="A6257" s="0" t="inlineStr">
        <is>
          <t>潍坊有军纸业有限公司</t>
        </is>
      </c>
      <c r="B6257" s="0" t="inlineStr">
        <is>
          <t>91370700312949303T</t>
        </is>
      </c>
      <c r="C6257" s="0" t="inlineStr">
        <is>
          <t>空</t>
        </is>
      </c>
    </row>
    <row r="6258">
      <c r="A6258" s="0" t="inlineStr">
        <is>
          <t>潍坊臻德霖教育投资有限公司</t>
        </is>
      </c>
      <c r="B6258" s="0" t="inlineStr">
        <is>
          <t>91370725MA3C5W0M84</t>
        </is>
      </c>
      <c r="C6258" s="0" t="inlineStr">
        <is>
          <t>空</t>
        </is>
      </c>
    </row>
    <row r="6259">
      <c r="A6259" s="0" t="inlineStr">
        <is>
          <t>潍坊智通食品有限公司</t>
        </is>
      </c>
      <c r="B6259" s="0" t="inlineStr">
        <is>
          <t>91370725754468769Y</t>
        </is>
      </c>
      <c r="C6259" s="0" t="inlineStr">
        <is>
          <t>空</t>
        </is>
      </c>
    </row>
    <row r="6260">
      <c r="A6260" s="0" t="inlineStr">
        <is>
          <t>潍坊中瑞造纸纺织助剂有限公司</t>
        </is>
      </c>
      <c r="B6260" s="0" t="inlineStr">
        <is>
          <t>91370700666739178E</t>
        </is>
      </c>
      <c r="C6260" s="0" t="inlineStr">
        <is>
          <t>空</t>
        </is>
      </c>
    </row>
    <row r="6261">
      <c r="A6261" s="0" t="inlineStr">
        <is>
          <t>玮辰（龙口）实业有限公司</t>
        </is>
      </c>
      <c r="B6261" s="0" t="inlineStr">
        <is>
          <t>913706817262351401</t>
        </is>
      </c>
      <c r="C6261" s="0" t="inlineStr">
        <is>
          <t>空</t>
        </is>
      </c>
    </row>
    <row r="6262">
      <c r="A6262" s="0" t="inlineStr">
        <is>
          <t>文登区高跃家具加工厂</t>
        </is>
      </c>
      <c r="B6262" s="0" t="inlineStr">
        <is>
          <t>92371081MA3FENY79D</t>
        </is>
      </c>
      <c r="C6262" s="0" t="inlineStr">
        <is>
          <t>空</t>
        </is>
      </c>
    </row>
    <row r="6263">
      <c r="A6263" s="0" t="inlineStr">
        <is>
          <t>文登区葛家镇璠辰养殖场</t>
        </is>
      </c>
      <c r="B6263" s="0" t="inlineStr">
        <is>
          <t>92371081MA3D8DTU34</t>
        </is>
      </c>
      <c r="C6263" s="0" t="inlineStr">
        <is>
          <t>空</t>
        </is>
      </c>
    </row>
    <row r="6264">
      <c r="A6264" s="0" t="inlineStr">
        <is>
          <t>文登区葛家镇李刚养殖场</t>
        </is>
      </c>
      <c r="B6264" s="0" t="inlineStr">
        <is>
          <t>92371081MA3D84QM4L</t>
        </is>
      </c>
      <c r="C6264" s="0" t="inlineStr">
        <is>
          <t>文登区葛家镇李刚养殖场</t>
        </is>
      </c>
      <c r="D6264" s="0" t="inlineStr">
        <is>
          <t>92371081MA3D84QM4L</t>
        </is>
      </c>
      <c r="E6264" s="0" t="inlineStr">
        <is>
          <t>371081600471007</t>
        </is>
      </c>
      <c r="F6264" s="0" t="inlineStr">
        <is>
          <t>MA3D84QM4</t>
        </is>
      </c>
      <c r="G6264" s="0" t="inlineStr">
        <is>
          <t>在业</t>
        </is>
      </c>
      <c r="H6264" s="0" t="inlineStr">
        <is>
          <t>个体工商户</t>
        </is>
      </c>
      <c r="I6264" s="0" t="inlineStr">
        <is>
          <t>2017-02-24</t>
        </is>
      </c>
      <c r="J6264" s="0" t="inlineStr">
        <is>
          <t>李刚</t>
        </is>
      </c>
      <c r="K6264" s="0" t="inlineStr">
        <is>
          <t>0.001万人民币</t>
        </is>
      </c>
      <c r="L6264" s="0" t="inlineStr">
        <is>
          <t>-</t>
        </is>
      </c>
      <c r="M6264" s="0" t="inlineStr">
        <is>
          <t>-</t>
        </is>
      </c>
      <c r="N6264" s="0" t="inlineStr">
        <is>
          <t>威海市文登区市场监督管理局</t>
        </is>
      </c>
      <c r="O6264" s="0" t="inlineStr">
        <is>
          <t>2017-02-24</t>
        </is>
      </c>
      <c r="P6264" s="0" t="inlineStr">
        <is>
          <t>-</t>
        </is>
      </c>
      <c r="Q6264" s="0" t="inlineStr">
        <is>
          <t>畜牧业</t>
        </is>
      </c>
      <c r="R6264" s="0" t="inlineStr">
        <is>
          <t>-</t>
        </is>
      </c>
      <c r="S6264" s="0" t="inlineStr">
        <is>
          <t>-</t>
        </is>
      </c>
      <c r="T6264" s="0" t="inlineStr">
        <is>
          <t>山东省威海市文登区葛家镇刘格庄村129号附近公司</t>
        </is>
      </c>
      <c r="U6264" s="0" t="inlineStr">
        <is>
          <t>生猪养殖。（依法须经批准的项目，经相关部门批准后方可开展经营活动）</t>
        </is>
      </c>
    </row>
    <row r="6265">
      <c r="A6265" s="0" t="inlineStr">
        <is>
          <t>文登区恒利保温材料厂</t>
        </is>
      </c>
      <c r="B6265" s="0" t="inlineStr">
        <is>
          <t>371081600448473</t>
        </is>
      </c>
      <c r="C6265" s="0" t="inlineStr">
        <is>
          <t>空</t>
        </is>
      </c>
    </row>
    <row r="6266">
      <c r="A6266" s="0" t="inlineStr">
        <is>
          <t>文登区红谊沙发厂</t>
        </is>
      </c>
      <c r="B6266" s="0" t="inlineStr">
        <is>
          <t>92371081MA3F5MNA1D</t>
        </is>
      </c>
      <c r="C6266" s="0" t="inlineStr">
        <is>
          <t>空</t>
        </is>
      </c>
    </row>
    <row r="6267">
      <c r="A6267" s="0" t="inlineStr">
        <is>
          <t>文登区侯家镇和乐养殖场</t>
        </is>
      </c>
      <c r="B6267" s="0" t="inlineStr">
        <is>
          <t>92371081MA3DD3Y0XX</t>
        </is>
      </c>
      <c r="C6267" s="0" t="inlineStr">
        <is>
          <t>文登区和乐养猪场</t>
        </is>
      </c>
      <c r="D6267" s="0" t="inlineStr">
        <is>
          <t>92371081MA3DD3Y0XX</t>
        </is>
      </c>
      <c r="E6267" s="0" t="inlineStr">
        <is>
          <t>-</t>
        </is>
      </c>
      <c r="F6267" s="0" t="inlineStr">
        <is>
          <t>MA3DD3Y0X</t>
        </is>
      </c>
      <c r="G6267" s="0" t="inlineStr">
        <is>
          <t>在业</t>
        </is>
      </c>
      <c r="H6267" s="0" t="inlineStr">
        <is>
          <t>个体工商户</t>
        </is>
      </c>
      <c r="I6267" s="0" t="inlineStr">
        <is>
          <t>2017-03-24</t>
        </is>
      </c>
      <c r="J6267" s="0" t="inlineStr">
        <is>
          <t>毕崇伦</t>
        </is>
      </c>
      <c r="K6267" s="0" t="inlineStr">
        <is>
          <t>0.005万人民币</t>
        </is>
      </c>
      <c r="L6267" s="0" t="inlineStr">
        <is>
          <t>-</t>
        </is>
      </c>
      <c r="M6267" s="0" t="inlineStr">
        <is>
          <t>-</t>
        </is>
      </c>
      <c r="N6267" s="0" t="inlineStr">
        <is>
          <t>威海市文登区市场监督管理局</t>
        </is>
      </c>
      <c r="O6267" s="0" t="inlineStr">
        <is>
          <t>2017-03-24</t>
        </is>
      </c>
      <c r="P6267" s="0" t="inlineStr">
        <is>
          <t>-</t>
        </is>
      </c>
      <c r="Q6267" s="0" t="inlineStr">
        <is>
          <t>畜牧业</t>
        </is>
      </c>
      <c r="R6267" s="0" t="inlineStr">
        <is>
          <t>-</t>
        </is>
      </c>
      <c r="S6267" s="0" t="inlineStr">
        <is>
          <t>-</t>
        </is>
      </c>
      <c r="T6267" s="0" t="inlineStr">
        <is>
          <t>山东省威海市文登区侯家镇山前村村东附近公司</t>
        </is>
      </c>
      <c r="U6267" s="0" t="inlineStr">
        <is>
          <t>生猪饲养（依法须经批准的项目，经相关部门批准后方可开展经营活动）。</t>
        </is>
      </c>
    </row>
    <row r="6268">
      <c r="A6268" s="0" t="inlineStr">
        <is>
          <t>文登区军翔机械加工厂</t>
        </is>
      </c>
      <c r="B6268" s="0" t="inlineStr">
        <is>
          <t>92371081MA3MY3N53D</t>
        </is>
      </c>
      <c r="C6268" s="0" t="inlineStr">
        <is>
          <t>空</t>
        </is>
      </c>
    </row>
    <row r="6269">
      <c r="A6269" s="0" t="inlineStr">
        <is>
          <t>文登区林村冷藏厂</t>
        </is>
      </c>
      <c r="B6269" s="0" t="inlineStr">
        <is>
          <t>92371081MA3JLDAL52</t>
        </is>
      </c>
      <c r="C6269" s="0" t="inlineStr">
        <is>
          <t>空</t>
        </is>
      </c>
    </row>
    <row r="6270">
      <c r="A6270" s="0" t="inlineStr">
        <is>
          <t>文登区双明殖业场</t>
        </is>
      </c>
      <c r="B6270" s="0" t="inlineStr">
        <is>
          <t>92371081MA3DPPUJ53</t>
        </is>
      </c>
      <c r="C6270" s="0" t="inlineStr">
        <is>
          <t>空</t>
        </is>
      </c>
    </row>
    <row r="6271">
      <c r="A6271" s="0" t="inlineStr">
        <is>
          <t>文登区顺平电机配件厂</t>
        </is>
      </c>
      <c r="B6271" s="0" t="inlineStr">
        <is>
          <t>371081600410253</t>
        </is>
      </c>
      <c r="C6271" s="0" t="inlineStr">
        <is>
          <t>空</t>
        </is>
      </c>
    </row>
    <row r="6272">
      <c r="A6272" s="0" t="inlineStr">
        <is>
          <t>文登区宋修言塑料制品加工厂</t>
        </is>
      </c>
      <c r="B6272" s="0" t="inlineStr">
        <is>
          <t>92371081MA3N2MXD00</t>
        </is>
      </c>
      <c r="C6272" s="0" t="inlineStr">
        <is>
          <t>空</t>
        </is>
      </c>
    </row>
    <row r="6273">
      <c r="A6273" s="0" t="inlineStr">
        <is>
          <t>文登区旭娟包装材料厂</t>
        </is>
      </c>
      <c r="B6273" s="0" t="inlineStr">
        <is>
          <t>92371081MA3N5A5BX7</t>
        </is>
      </c>
      <c r="C6273" s="0" t="inlineStr">
        <is>
          <t>空</t>
        </is>
      </c>
    </row>
    <row r="6274">
      <c r="A6274" s="0" t="inlineStr">
        <is>
          <t>文登市成亚电线厂</t>
        </is>
      </c>
      <c r="B6274" s="0" t="inlineStr">
        <is>
          <t>91371081706233500E</t>
        </is>
      </c>
      <c r="C6274" s="0" t="inlineStr">
        <is>
          <t>空</t>
        </is>
      </c>
    </row>
    <row r="6275">
      <c r="A6275" s="0" t="inlineStr">
        <is>
          <t>汶上县华东汽车维修服务中心</t>
        </is>
      </c>
      <c r="B6275" s="0" t="inlineStr">
        <is>
          <t>92370830MA3K0H963D</t>
        </is>
      </c>
      <c r="C6275" s="0" t="inlineStr">
        <is>
          <t>空</t>
        </is>
      </c>
    </row>
    <row r="6276">
      <c r="A6276" s="0" t="inlineStr">
        <is>
          <t>汶上县嘉峪石材制品厂</t>
        </is>
      </c>
      <c r="B6276" s="0" t="inlineStr">
        <is>
          <t>92370830MA3DEMKQ09</t>
        </is>
      </c>
      <c r="C6276" s="0" t="inlineStr">
        <is>
          <t>空</t>
        </is>
      </c>
    </row>
    <row r="6277">
      <c r="A6277" s="0" t="inlineStr">
        <is>
          <t>汶上县顺达兴白铁制品厂</t>
        </is>
      </c>
      <c r="B6277" s="0" t="inlineStr">
        <is>
          <t>370830600243673</t>
        </is>
      </c>
      <c r="C6277" s="0" t="inlineStr">
        <is>
          <t>空</t>
        </is>
      </c>
    </row>
    <row r="6278">
      <c r="A6278" s="0" t="inlineStr">
        <is>
          <t>汶上县顺航汽修厂</t>
        </is>
      </c>
      <c r="B6278" s="0" t="inlineStr">
        <is>
          <t>92370830MA3K13BT1R</t>
        </is>
      </c>
      <c r="C6278" s="0" t="inlineStr">
        <is>
          <t>空</t>
        </is>
      </c>
    </row>
    <row r="6279">
      <c r="A6279" s="0" t="inlineStr">
        <is>
          <t>汶上县唐龙物资贸易有限责任公司</t>
        </is>
      </c>
      <c r="B6279" s="0" t="inlineStr">
        <is>
          <t>91370830752682534A</t>
        </is>
      </c>
      <c r="C6279" s="0" t="inlineStr">
        <is>
          <t>空</t>
        </is>
      </c>
    </row>
    <row r="6280">
      <c r="A6280" s="0" t="inlineStr">
        <is>
          <t>无棣奥盖克化工有限公司</t>
        </is>
      </c>
      <c r="B6280" s="0" t="inlineStr">
        <is>
          <t>91371623059039735Y</t>
        </is>
      </c>
      <c r="C6280" s="0" t="inlineStr">
        <is>
          <t>空</t>
        </is>
      </c>
    </row>
    <row r="6281">
      <c r="A6281" s="0" t="inlineStr">
        <is>
          <t>无棣科亿化工有限公司</t>
        </is>
      </c>
      <c r="B6281" s="0" t="inlineStr">
        <is>
          <t>913716233103557713</t>
        </is>
      </c>
      <c r="C6281" s="0" t="inlineStr">
        <is>
          <t>无棣科亿化工有限公司</t>
        </is>
      </c>
      <c r="D6281" s="0" t="inlineStr">
        <is>
          <t>913716233103557713</t>
        </is>
      </c>
      <c r="E6281" s="0" t="inlineStr">
        <is>
          <t>371623200019717</t>
        </is>
      </c>
      <c r="F6281" s="0" t="inlineStr">
        <is>
          <t>310355771</t>
        </is>
      </c>
      <c r="G6281" s="0" t="inlineStr">
        <is>
          <t>在业</t>
        </is>
      </c>
      <c r="H6281" s="0" t="inlineStr">
        <is>
          <t>其他有限责任公司</t>
        </is>
      </c>
      <c r="I6281" s="0" t="inlineStr">
        <is>
          <t>2017-04-01</t>
        </is>
      </c>
      <c r="J6281" s="0" t="inlineStr">
        <is>
          <t>刘胜忠</t>
        </is>
      </c>
      <c r="K6281" s="0" t="inlineStr">
        <is>
          <t>5000万人民币</t>
        </is>
      </c>
      <c r="L6281" s="0" t="inlineStr">
        <is>
          <t>5000万人民币</t>
        </is>
      </c>
      <c r="M6281" s="0" t="inlineStr">
        <is>
          <t>2014-06-30至2034-06-29</t>
        </is>
      </c>
      <c r="N6281" s="0" t="inlineStr">
        <is>
          <t>滨州市无棣县市场监督管理局</t>
        </is>
      </c>
      <c r="O6281" s="0" t="inlineStr">
        <is>
          <t>2017-04-01</t>
        </is>
      </c>
      <c r="P6281" s="0" t="inlineStr">
        <is>
          <t>-</t>
        </is>
      </c>
      <c r="Q6281" s="0" t="inlineStr">
        <is>
          <t>批发业</t>
        </is>
      </c>
      <c r="R6281" s="0" t="inlineStr">
        <is>
          <t>-</t>
        </is>
      </c>
      <c r="S6281" s="0" t="inlineStr">
        <is>
          <t>-</t>
        </is>
      </c>
      <c r="T6281" s="0" t="inlineStr">
        <is>
          <t>无棣县鲁北高新技术开发区附近公司</t>
        </is>
      </c>
      <c r="U6281" s="0" t="inlineStr">
        <is>
          <t>H酸、水泥助磨剂、外加剂生产、销售（不含危险化学品）；对位酯批发、零售；备案范围内的进出口业务（依法须经批准的项目，经相关部门批准后方可开展经营活动）。</t>
        </is>
      </c>
    </row>
    <row r="6282">
      <c r="A6282" s="0" t="inlineStr">
        <is>
          <t>无棣利多鱼渔网有限公司</t>
        </is>
      </c>
      <c r="B6282" s="0" t="inlineStr">
        <is>
          <t>91371623MA3C1FBD6H</t>
        </is>
      </c>
      <c r="C6282" s="0" t="inlineStr">
        <is>
          <t>空</t>
        </is>
      </c>
    </row>
    <row r="6283">
      <c r="A6283" s="0" t="inlineStr">
        <is>
          <t>无棣盛发钢构有限公司</t>
        </is>
      </c>
      <c r="B6283" s="0" t="inlineStr">
        <is>
          <t>91371623060446354X</t>
        </is>
      </c>
      <c r="C6283" s="0" t="inlineStr">
        <is>
          <t>空</t>
        </is>
      </c>
    </row>
    <row r="6284">
      <c r="A6284" s="0" t="inlineStr">
        <is>
          <t>无棣天纺针织有限公司</t>
        </is>
      </c>
      <c r="B6284" s="0" t="inlineStr">
        <is>
          <t>91371623MA3CLRBB1B</t>
        </is>
      </c>
      <c r="C6284" s="0" t="inlineStr">
        <is>
          <t>空</t>
        </is>
      </c>
    </row>
    <row r="6285">
      <c r="A6285" s="0" t="inlineStr">
        <is>
          <t>无棣县博胜饲料有限公司</t>
        </is>
      </c>
      <c r="B6285" s="0" t="inlineStr">
        <is>
          <t>9137162379245988XA</t>
        </is>
      </c>
      <c r="C6285" s="0" t="inlineStr">
        <is>
          <t>空</t>
        </is>
      </c>
    </row>
    <row r="6286">
      <c r="A6286" s="0" t="inlineStr">
        <is>
          <t>无棣县城东成品油销售有限公司</t>
        </is>
      </c>
      <c r="B6286" s="0" t="inlineStr">
        <is>
          <t>913716237535085626</t>
        </is>
      </c>
      <c r="C6286" s="0" t="inlineStr">
        <is>
          <t>空</t>
        </is>
      </c>
    </row>
    <row r="6287">
      <c r="A6287" s="0" t="inlineStr">
        <is>
          <t>无棣县景新拔丝厂</t>
        </is>
      </c>
      <c r="B6287" s="0" t="inlineStr">
        <is>
          <t>371623600296309</t>
        </is>
      </c>
      <c r="C6287" s="0" t="inlineStr">
        <is>
          <t>空</t>
        </is>
      </c>
    </row>
    <row r="6288">
      <c r="A6288" s="0" t="inlineStr">
        <is>
          <t>无棣县久运网具有限公司</t>
        </is>
      </c>
      <c r="B6288" s="0" t="inlineStr">
        <is>
          <t>91371623MA3F1M5A5C</t>
        </is>
      </c>
      <c r="C6288" s="0" t="inlineStr">
        <is>
          <t>空</t>
        </is>
      </c>
    </row>
    <row r="6289">
      <c r="A6289" s="0" t="inlineStr">
        <is>
          <t>无棣县帅雪塑料制品有限公司</t>
        </is>
      </c>
      <c r="B6289" s="0" t="inlineStr">
        <is>
          <t>91371623MA3F42L749</t>
        </is>
      </c>
      <c r="C6289" s="0" t="inlineStr">
        <is>
          <t>空</t>
        </is>
      </c>
    </row>
    <row r="6290">
      <c r="A6290" s="0" t="inlineStr">
        <is>
          <t>无棣县水龙湾家具城</t>
        </is>
      </c>
      <c r="B6290" s="0" t="inlineStr">
        <is>
          <t>371623600306540</t>
        </is>
      </c>
      <c r="C6290" s="0" t="inlineStr">
        <is>
          <t>空</t>
        </is>
      </c>
    </row>
    <row r="6291">
      <c r="A6291" s="0" t="inlineStr">
        <is>
          <t>无棣县同星建材有限公司</t>
        </is>
      </c>
      <c r="B6291" s="0" t="inlineStr">
        <is>
          <t>91371623MA3FAX3346</t>
        </is>
      </c>
      <c r="C6291" s="0" t="inlineStr">
        <is>
          <t>空</t>
        </is>
      </c>
    </row>
    <row r="6292">
      <c r="A6292" s="0" t="inlineStr">
        <is>
          <t>无棣县鑫洋渔网厂</t>
        </is>
      </c>
      <c r="B6292" s="0" t="inlineStr">
        <is>
          <t>371623600268340</t>
        </is>
      </c>
      <c r="C6292" s="0" t="inlineStr">
        <is>
          <t>空</t>
        </is>
      </c>
    </row>
    <row r="6293">
      <c r="A6293" s="0" t="inlineStr">
        <is>
          <t>无棣县兴硕生物有限公司</t>
        </is>
      </c>
      <c r="B6293" s="0" t="inlineStr">
        <is>
          <t>91371623MA3FAX799J</t>
        </is>
      </c>
      <c r="C6293" s="0" t="inlineStr">
        <is>
          <t>空</t>
        </is>
      </c>
    </row>
    <row r="6294">
      <c r="A6294" s="0" t="inlineStr">
        <is>
          <t>无棣县运鸿汽车销售有限公司</t>
        </is>
      </c>
      <c r="B6294" s="0" t="inlineStr">
        <is>
          <t>91371623MA3CF0KJ8A</t>
        </is>
      </c>
      <c r="C6294" s="0" t="inlineStr">
        <is>
          <t>空</t>
        </is>
      </c>
    </row>
    <row r="6295">
      <c r="A6295" s="0" t="inlineStr">
        <is>
          <t>无棣旭达商贸有限公司</t>
        </is>
      </c>
      <c r="B6295" s="0" t="inlineStr">
        <is>
          <t>91371623077973521Q</t>
        </is>
      </c>
      <c r="C6295" s="0" t="inlineStr">
        <is>
          <t>无棣旭达商贸有限公司</t>
        </is>
      </c>
      <c r="D6295" s="0" t="inlineStr">
        <is>
          <t>91371623077973521Q</t>
        </is>
      </c>
      <c r="E6295" s="0" t="inlineStr">
        <is>
          <t>371623200015218</t>
        </is>
      </c>
      <c r="F6295" s="0" t="inlineStr">
        <is>
          <t>077973521</t>
        </is>
      </c>
      <c r="G6295" s="0" t="inlineStr">
        <is>
          <t>在业</t>
        </is>
      </c>
      <c r="H6295" s="0" t="inlineStr">
        <is>
          <t>有限责任公司(自然人独资)</t>
        </is>
      </c>
      <c r="I6295" s="0" t="inlineStr">
        <is>
          <t>2016-07-13</t>
        </is>
      </c>
      <c r="J6295" s="0" t="inlineStr">
        <is>
          <t>信召涛</t>
        </is>
      </c>
      <c r="K6295" s="0" t="inlineStr">
        <is>
          <t>50万人民币</t>
        </is>
      </c>
      <c r="L6295" s="0" t="inlineStr">
        <is>
          <t>50万人民币</t>
        </is>
      </c>
      <c r="M6295" s="0" t="inlineStr">
        <is>
          <t>2013-09-10至无固定期限</t>
        </is>
      </c>
      <c r="N6295" s="0" t="inlineStr">
        <is>
          <t>滨州市无棣县市场监督管理局</t>
        </is>
      </c>
      <c r="O6295" s="0" t="inlineStr">
        <is>
          <t>2016-07-13</t>
        </is>
      </c>
      <c r="P6295" s="0" t="inlineStr">
        <is>
          <t>-</t>
        </is>
      </c>
      <c r="Q6295" s="0" t="inlineStr">
        <is>
          <t>零售业</t>
        </is>
      </c>
      <c r="R6295" s="0" t="inlineStr">
        <is>
          <t>-</t>
        </is>
      </c>
      <c r="S6295" s="0" t="inlineStr">
        <is>
          <t>-</t>
        </is>
      </c>
      <c r="T6295" s="0" t="inlineStr">
        <is>
          <t>无棣县万佳达电子大街10号附近公司</t>
        </is>
      </c>
      <c r="U6295" s="0" t="inlineStr">
        <is>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is>
      </c>
    </row>
    <row r="6296">
      <c r="A6296" s="0" t="inlineStr">
        <is>
          <t>无棣永泰工程有限公司第一分公司</t>
        </is>
      </c>
      <c r="B6296" s="0" t="inlineStr">
        <is>
          <t>91371623MA3DR1CN91</t>
        </is>
      </c>
      <c r="C6296" s="0" t="inlineStr">
        <is>
          <t>空</t>
        </is>
      </c>
    </row>
    <row r="6297">
      <c r="A6297" s="0" t="inlineStr">
        <is>
          <t>无棣中和饲料有限公司</t>
        </is>
      </c>
      <c r="B6297" s="0" t="inlineStr">
        <is>
          <t>91371623081799095J</t>
        </is>
      </c>
      <c r="C6297" s="0" t="inlineStr">
        <is>
          <t>空</t>
        </is>
      </c>
    </row>
    <row r="6298">
      <c r="A6298" s="0" t="inlineStr">
        <is>
          <t>无棣中天塑业有限公司</t>
        </is>
      </c>
      <c r="B6298" s="0" t="inlineStr">
        <is>
          <t>91371623MA3C59LP39</t>
        </is>
      </c>
      <c r="C6298" s="0" t="inlineStr">
        <is>
          <t>空</t>
        </is>
      </c>
    </row>
    <row r="6299">
      <c r="A6299" s="0" t="inlineStr">
        <is>
          <t>五莲县和新冷藏厂</t>
        </is>
      </c>
      <c r="B6299" s="0" t="inlineStr">
        <is>
          <t>92371121MA3F8R679L</t>
        </is>
      </c>
      <c r="C6299" s="0" t="inlineStr">
        <is>
          <t>空</t>
        </is>
      </c>
    </row>
    <row r="6300">
      <c r="A6300" s="0" t="inlineStr">
        <is>
          <t>武城县宏宇建筑材料有限公司</t>
        </is>
      </c>
      <c r="B6300" s="0" t="inlineStr">
        <is>
          <t>371428228001081</t>
        </is>
      </c>
      <c r="C6300" s="0" t="inlineStr">
        <is>
          <t>空</t>
        </is>
      </c>
    </row>
    <row r="6301">
      <c r="A6301" s="0" t="inlineStr">
        <is>
          <t>武城县李家户镇顺泽食用菌原料加工厂</t>
        </is>
      </c>
      <c r="B6301" s="0" t="inlineStr">
        <is>
          <t>92371428MA3HAJDW9Q</t>
        </is>
      </c>
      <c r="C6301" s="0" t="inlineStr">
        <is>
          <t>空</t>
        </is>
      </c>
    </row>
    <row r="6302">
      <c r="A6302" s="0" t="inlineStr">
        <is>
          <t>武城县润发粮油购销有限公司</t>
        </is>
      </c>
      <c r="B6302" s="0" t="inlineStr">
        <is>
          <t>91371428MA3F55K04P</t>
        </is>
      </c>
      <c r="C6302" s="0" t="inlineStr">
        <is>
          <t>武城县润发粮食购销有限公司</t>
        </is>
      </c>
      <c r="D6302" s="0" t="inlineStr">
        <is>
          <t>91371428MA3F55K04P</t>
        </is>
      </c>
      <c r="E6302" s="0" t="inlineStr">
        <is>
          <t>371428200030660</t>
        </is>
      </c>
      <c r="F6302" s="0" t="inlineStr">
        <is>
          <t>MA3F55K04</t>
        </is>
      </c>
      <c r="G6302" s="0" t="inlineStr">
        <is>
          <t>在业</t>
        </is>
      </c>
      <c r="H6302" s="0" t="inlineStr">
        <is>
          <t>有限责任公司(自然人独资)</t>
        </is>
      </c>
      <c r="I6302" s="0" t="inlineStr">
        <is>
          <t>2019-04-03</t>
        </is>
      </c>
      <c r="J6302" s="0" t="inlineStr">
        <is>
          <t>徐文娜</t>
        </is>
      </c>
      <c r="K6302" s="0" t="inlineStr">
        <is>
          <t>100万</t>
        </is>
      </c>
      <c r="L6302" s="0" t="inlineStr">
        <is>
          <t>-</t>
        </is>
      </c>
      <c r="M6302" s="0" t="inlineStr">
        <is>
          <t>2017-06-28至无固定期限</t>
        </is>
      </c>
      <c r="N6302" s="0" t="inlineStr">
        <is>
          <t>武城县市场监督管理局</t>
        </is>
      </c>
      <c r="O6302" s="0" t="inlineStr">
        <is>
          <t>2019-04-03</t>
        </is>
      </c>
      <c r="P6302" s="0" t="inlineStr">
        <is>
          <t>-</t>
        </is>
      </c>
      <c r="Q6302" s="0" t="inlineStr">
        <is>
          <t>批发业</t>
        </is>
      </c>
      <c r="R6302" s="0" t="inlineStr">
        <is>
          <t>-</t>
        </is>
      </c>
      <c r="S6302" s="0" t="inlineStr">
        <is>
          <t>-</t>
        </is>
      </c>
      <c r="T6302" s="0" t="inlineStr">
        <is>
          <t>山东省德州市武城县老城镇新南屯社区新运路南侧附近公司</t>
        </is>
      </c>
      <c r="U6302" s="0" t="inlineStr">
        <is>
          <t>粮食收购、销售。（依法须经批准的项目，经相关部门批准后方可开展经营活动）</t>
        </is>
      </c>
    </row>
    <row r="6303">
      <c r="A6303" s="0" t="inlineStr">
        <is>
          <t>武城县志强密封件厂</t>
        </is>
      </c>
      <c r="B6303" s="0" t="inlineStr">
        <is>
          <t>91371428738153257L</t>
        </is>
      </c>
      <c r="C6303" s="0" t="inlineStr">
        <is>
          <t>空</t>
        </is>
      </c>
    </row>
    <row r="6304">
      <c r="A6304" s="0" t="inlineStr">
        <is>
          <t>峡山区太保庄街道承森再生纤维状物质加工厂</t>
        </is>
      </c>
      <c r="B6304" s="0" t="inlineStr">
        <is>
          <t>370729610019737</t>
        </is>
      </c>
      <c r="C6304" s="0" t="inlineStr">
        <is>
          <t>空</t>
        </is>
      </c>
    </row>
    <row r="6305">
      <c r="A6305" s="0" t="inlineStr">
        <is>
          <t>峡山区太保庄街道卢伟再生纤维状物质加工厂</t>
        </is>
      </c>
      <c r="B6305" s="0" t="inlineStr">
        <is>
          <t>370729600039267</t>
        </is>
      </c>
      <c r="C6305" s="0" t="inlineStr">
        <is>
          <t>空</t>
        </is>
      </c>
    </row>
    <row r="6306">
      <c r="A6306" s="0" t="inlineStr">
        <is>
          <t>峡山区太保庄街道中正棉纱加工厂</t>
        </is>
      </c>
      <c r="B6306" s="0" t="inlineStr">
        <is>
          <t>92370700MA3F5EMR25</t>
        </is>
      </c>
      <c r="C6306" s="0" t="inlineStr">
        <is>
          <t>空</t>
        </is>
      </c>
    </row>
    <row r="6307">
      <c r="A6307" s="0" t="inlineStr">
        <is>
          <t>峡山区郑公街道邦达裕科帘子布加工厂</t>
        </is>
      </c>
      <c r="B6307" s="0" t="inlineStr">
        <is>
          <t>370729610003595</t>
        </is>
      </c>
      <c r="C6307" s="0" t="inlineStr">
        <is>
          <t>空</t>
        </is>
      </c>
    </row>
    <row r="6308">
      <c r="A6308" s="0" t="inlineStr">
        <is>
          <t>峡山区岞山街道惠康织布厂</t>
        </is>
      </c>
      <c r="B6308" s="0" t="inlineStr">
        <is>
          <t>370729610005343</t>
        </is>
      </c>
      <c r="C6308" s="0" t="inlineStr">
        <is>
          <t>空</t>
        </is>
      </c>
    </row>
    <row r="6309">
      <c r="A6309" s="0" t="inlineStr">
        <is>
          <t>峡山区岞山街道众鑫养殖场</t>
        </is>
      </c>
      <c r="B6309" s="0" t="inlineStr">
        <is>
          <t>92370700MA3DGKRWXN</t>
        </is>
      </c>
      <c r="C6309" s="0" t="inlineStr">
        <is>
          <t>空</t>
        </is>
      </c>
    </row>
    <row r="6310">
      <c r="A6310" s="0" t="inlineStr">
        <is>
          <t>峡山生态经济发展区太保庄街道日发再生纤维状物质加工厂</t>
        </is>
      </c>
      <c r="B6310" s="0" t="inlineStr">
        <is>
          <t>92370700MA3FQY1B7B</t>
        </is>
      </c>
      <c r="C6310" s="0" t="inlineStr">
        <is>
          <t>空</t>
        </is>
      </c>
    </row>
    <row r="6311">
      <c r="A6311" s="0" t="inlineStr">
        <is>
          <t>峡山生态经济开发区太保庄街道云腾无纺布厂</t>
        </is>
      </c>
      <c r="B6311" s="0" t="inlineStr">
        <is>
          <t>370729600035942</t>
        </is>
      </c>
      <c r="C6311" s="0" t="inlineStr">
        <is>
          <t>空</t>
        </is>
      </c>
    </row>
    <row r="6312">
      <c r="A6312" s="0" t="inlineStr">
        <is>
          <t>夏津县诚泰仓储有限公司</t>
        </is>
      </c>
      <c r="B6312" s="0" t="inlineStr">
        <is>
          <t>913714270769776352</t>
        </is>
      </c>
      <c r="C6312" s="0" t="inlineStr">
        <is>
          <t>空</t>
        </is>
      </c>
    </row>
    <row r="6313">
      <c r="A6313" s="0" t="inlineStr">
        <is>
          <t>夏津县鑫亿汽车配件有限公司</t>
        </is>
      </c>
      <c r="B6313" s="0" t="inlineStr">
        <is>
          <t>91371427795346530C</t>
        </is>
      </c>
      <c r="C6313" s="0" t="inlineStr">
        <is>
          <t>空</t>
        </is>
      </c>
    </row>
    <row r="6314">
      <c r="A6314" s="0" t="inlineStr">
        <is>
          <t>夏津县银东弘润棉业有限公司</t>
        </is>
      </c>
      <c r="B6314" s="0" t="inlineStr">
        <is>
          <t>91371427312700735N</t>
        </is>
      </c>
      <c r="C6314" s="0" t="inlineStr">
        <is>
          <t>空</t>
        </is>
      </c>
    </row>
    <row r="6315">
      <c r="A6315" s="0" t="inlineStr">
        <is>
          <t>现代牧业（商河）饲料有限公司</t>
        </is>
      </c>
      <c r="B6315" s="0" t="inlineStr">
        <is>
          <t>91370126306904643A</t>
        </is>
      </c>
      <c r="C6315" s="0" t="inlineStr">
        <is>
          <t>空</t>
        </is>
      </c>
    </row>
    <row r="6316">
      <c r="A6316" s="0" t="inlineStr">
        <is>
          <t>香酷（枣庄）食品有限公司</t>
        </is>
      </c>
      <c r="B6316" s="0" t="inlineStr">
        <is>
          <t>91370400074422492Y</t>
        </is>
      </c>
      <c r="C6316" s="0" t="inlineStr">
        <is>
          <t>空</t>
        </is>
      </c>
    </row>
    <row r="6317">
      <c r="A6317" s="0" t="inlineStr">
        <is>
          <t>翔宇医药（郯城）有限公司</t>
        </is>
      </c>
      <c r="B6317" s="0" t="inlineStr">
        <is>
          <t>91371322168810138K</t>
        </is>
      </c>
      <c r="C6317" s="0" t="inlineStr">
        <is>
          <t>空</t>
        </is>
      </c>
    </row>
    <row r="6318">
      <c r="A6318" s="0" t="inlineStr">
        <is>
          <t>小总统铅笔（龙口）有限公司</t>
        </is>
      </c>
      <c r="B6318" s="0" t="inlineStr">
        <is>
          <t>913706817973301026</t>
        </is>
      </c>
      <c r="C6318" s="0" t="inlineStr">
        <is>
          <t>空</t>
        </is>
      </c>
    </row>
    <row r="6319">
      <c r="A6319" s="0" t="inlineStr">
        <is>
          <t>新泰德旺食品有限公司谷里食品站</t>
        </is>
      </c>
      <c r="B6319" s="0" t="inlineStr">
        <is>
          <t>91370982681724492B</t>
        </is>
      </c>
      <c r="C6319" s="0" t="inlineStr">
        <is>
          <t>新泰德旺食品有限公司谷里食品站</t>
        </is>
      </c>
      <c r="D6319" s="0" t="inlineStr">
        <is>
          <t>91370982681724492B</t>
        </is>
      </c>
      <c r="E6319" s="0" t="inlineStr">
        <is>
          <t>370982300000906</t>
        </is>
      </c>
      <c r="F6319" s="0" t="inlineStr">
        <is>
          <t>681724492</t>
        </is>
      </c>
      <c r="G6319" s="0" t="inlineStr">
        <is>
          <t>在业</t>
        </is>
      </c>
      <c r="H6319" s="0" t="inlineStr">
        <is>
          <t>其他有限责任公司分公司</t>
        </is>
      </c>
      <c r="I6319" s="0" t="inlineStr">
        <is>
          <t>2017-05-15</t>
        </is>
      </c>
      <c r="J6319" s="0" t="inlineStr">
        <is>
          <t>王业坤</t>
        </is>
      </c>
      <c r="K6319" s="0" t="inlineStr">
        <is>
          <t>-</t>
        </is>
      </c>
      <c r="L6319" s="0" t="inlineStr">
        <is>
          <t>-</t>
        </is>
      </c>
      <c r="M6319" s="0" t="inlineStr">
        <is>
          <t>2008-10-28至无固定期限</t>
        </is>
      </c>
      <c r="N6319" s="0" t="inlineStr">
        <is>
          <t>新泰市市场监督管理局</t>
        </is>
      </c>
      <c r="O6319" s="0" t="inlineStr">
        <is>
          <t>2017-05-15</t>
        </is>
      </c>
      <c r="P6319" s="0" t="inlineStr">
        <is>
          <t>-</t>
        </is>
      </c>
      <c r="Q6319" s="0" t="inlineStr">
        <is>
          <t>批发业</t>
        </is>
      </c>
      <c r="R6319" s="0" t="inlineStr">
        <is>
          <t>-</t>
        </is>
      </c>
      <c r="S6319" s="0" t="inlineStr">
        <is>
          <t>-</t>
        </is>
      </c>
      <c r="T6319" s="0" t="inlineStr">
        <is>
          <t>新泰市谷里镇北谷里村附近公司</t>
        </is>
      </c>
      <c r="U6319" s="0" t="inlineStr">
        <is>
          <t>生猪屠宰。(凭定点屠宰代码为：B26140316的《生猪定点屠宰证》经营）(有效期限以许可证为准)。生猪购销；生鲜猪肉销售。（以上项目需经许可经营的，须取得许可后经营）(依法须经批准的项目，经相关部门批准后方可开展经营活动)。</t>
        </is>
      </c>
    </row>
    <row r="6320">
      <c r="A6320" s="0" t="inlineStr">
        <is>
          <t>新泰市和慧饲料有限公司</t>
        </is>
      </c>
      <c r="B6320" s="0" t="inlineStr">
        <is>
          <t>91370982493749887U</t>
        </is>
      </c>
      <c r="C6320" s="0" t="inlineStr">
        <is>
          <t>空</t>
        </is>
      </c>
    </row>
    <row r="6321">
      <c r="A6321" s="0" t="inlineStr">
        <is>
          <t>新泰市恒佳食品有限公司</t>
        </is>
      </c>
      <c r="B6321" s="0" t="inlineStr">
        <is>
          <t>91370982791533259A</t>
        </is>
      </c>
      <c r="C6321" s="0" t="inlineStr">
        <is>
          <t>空</t>
        </is>
      </c>
    </row>
    <row r="6322">
      <c r="A6322" s="0" t="inlineStr">
        <is>
          <t>新泰市华达机械制造有限公司</t>
        </is>
      </c>
      <c r="B6322" s="0" t="inlineStr">
        <is>
          <t>913709827582633064</t>
        </is>
      </c>
      <c r="C6322" s="0" t="inlineStr">
        <is>
          <t>空</t>
        </is>
      </c>
    </row>
    <row r="6323">
      <c r="A6323" s="0" t="inlineStr">
        <is>
          <t>新泰市华磊工贸有限公司</t>
        </is>
      </c>
      <c r="B6323" s="0" t="inlineStr">
        <is>
          <t>9137098269313801XK</t>
        </is>
      </c>
      <c r="C6323" s="0" t="inlineStr">
        <is>
          <t>空</t>
        </is>
      </c>
    </row>
    <row r="6324">
      <c r="A6324" s="0" t="inlineStr">
        <is>
          <t>新泰市楼德镇金永砖厂</t>
        </is>
      </c>
      <c r="B6324" s="0" t="inlineStr">
        <is>
          <t>370982600492024</t>
        </is>
      </c>
      <c r="C6324" s="0" t="inlineStr">
        <is>
          <t>空</t>
        </is>
      </c>
    </row>
    <row r="6325">
      <c r="A6325" s="0" t="inlineStr">
        <is>
          <t>新泰市硕美饲料有限公司</t>
        </is>
      </c>
      <c r="B6325" s="0" t="inlineStr">
        <is>
          <t>9137098232182772XJ</t>
        </is>
      </c>
      <c r="C6325" s="0" t="inlineStr">
        <is>
          <t>空</t>
        </is>
      </c>
    </row>
    <row r="6326">
      <c r="A6326" s="0" t="inlineStr">
        <is>
          <t>新泰市汶南镇玉峰木材加工厂</t>
        </is>
      </c>
      <c r="B6326" s="0" t="inlineStr">
        <is>
          <t>370982600625552</t>
        </is>
      </c>
      <c r="C6326" s="0" t="inlineStr">
        <is>
          <t>空</t>
        </is>
      </c>
    </row>
    <row r="6327">
      <c r="A6327" s="0" t="inlineStr">
        <is>
          <t>新泰市新港物资有限公司</t>
        </is>
      </c>
      <c r="B6327" s="0" t="inlineStr">
        <is>
          <t>91370982169602322J</t>
        </is>
      </c>
      <c r="C6327" s="0" t="inlineStr">
        <is>
          <t>空</t>
        </is>
      </c>
    </row>
    <row r="6328">
      <c r="A6328" s="0" t="inlineStr">
        <is>
          <t>新泰市远浩金属制品有限公司</t>
        </is>
      </c>
      <c r="B6328" s="0" t="inlineStr">
        <is>
          <t>91370982771029637B</t>
        </is>
      </c>
      <c r="C6328" s="0" t="inlineStr">
        <is>
          <t>空</t>
        </is>
      </c>
    </row>
    <row r="6329">
      <c r="A6329" s="0" t="inlineStr">
        <is>
          <t>新泰市翟镇圣典木门加工厂</t>
        </is>
      </c>
      <c r="B6329" s="0" t="inlineStr">
        <is>
          <t>92370982MA3JUY5R9Q</t>
        </is>
      </c>
      <c r="C6329" s="0" t="inlineStr">
        <is>
          <t>空</t>
        </is>
      </c>
    </row>
    <row r="6330">
      <c r="A6330" s="0" t="inlineStr">
        <is>
          <t>新泰市众盈肉鸡专业合作社</t>
        </is>
      </c>
      <c r="B6330" s="0" t="inlineStr">
        <is>
          <t>93370982550903028G</t>
        </is>
      </c>
      <c r="C6330" s="0" t="inlineStr">
        <is>
          <t>空</t>
        </is>
      </c>
    </row>
    <row r="6331">
      <c r="A6331" s="0" t="inlineStr">
        <is>
          <t>新泰永和工程材料有限公司</t>
        </is>
      </c>
      <c r="B6331" s="0" t="inlineStr">
        <is>
          <t>9137098257047577XG</t>
        </is>
      </c>
      <c r="C6331" s="0" t="inlineStr">
        <is>
          <t>空</t>
        </is>
      </c>
    </row>
    <row r="6332">
      <c r="A6332" s="0" t="inlineStr">
        <is>
          <t>新泰正大焦化有限公司</t>
        </is>
      </c>
      <c r="B6332" s="0" t="inlineStr">
        <is>
          <t>91370982757480448W</t>
        </is>
      </c>
      <c r="C6332" s="0" t="inlineStr">
        <is>
          <t>空</t>
        </is>
      </c>
    </row>
    <row r="6333">
      <c r="A6333" s="0" t="inlineStr">
        <is>
          <t>兴隆葡萄专业合作社</t>
        </is>
      </c>
      <c r="B6333" s="0" t="inlineStr">
        <is>
          <t>93370681334389079J</t>
        </is>
      </c>
      <c r="C6333" s="0" t="inlineStr">
        <is>
          <t>空</t>
        </is>
      </c>
    </row>
    <row r="6334">
      <c r="A6334" s="0" t="inlineStr">
        <is>
          <t>烟建集团有限公司济南分公司</t>
        </is>
      </c>
      <c r="B6334" s="0" t="inlineStr">
        <is>
          <t>913701127988826704</t>
        </is>
      </c>
      <c r="C6334" s="0" t="inlineStr">
        <is>
          <t>空</t>
        </is>
      </c>
    </row>
    <row r="6335">
      <c r="A6335" s="0" t="inlineStr">
        <is>
          <t>烟台安普利新材料科技有限公司</t>
        </is>
      </c>
      <c r="B6335" s="0" t="inlineStr">
        <is>
          <t>91370602MA3D4T6L5Q</t>
        </is>
      </c>
      <c r="C6335" s="0" t="inlineStr">
        <is>
          <t>空</t>
        </is>
      </c>
    </row>
    <row r="6336">
      <c r="A6336" s="0" t="inlineStr">
        <is>
          <t>烟台百恒建材有限公司</t>
        </is>
      </c>
      <c r="B6336" s="0" t="inlineStr">
        <is>
          <t>91370613349096527M</t>
        </is>
      </c>
      <c r="C6336" s="0" t="inlineStr">
        <is>
          <t>空</t>
        </is>
      </c>
    </row>
    <row r="6337">
      <c r="A6337" s="0" t="inlineStr">
        <is>
          <t>烟台博海汽车销售有限公司</t>
        </is>
      </c>
      <c r="B6337" s="0" t="inlineStr">
        <is>
          <t>91370602MA3CFJP9X1</t>
        </is>
      </c>
      <c r="C6337" s="0" t="inlineStr">
        <is>
          <t>空</t>
        </is>
      </c>
    </row>
    <row r="6338">
      <c r="A6338" s="0" t="inlineStr">
        <is>
          <t>烟台福泰汽车服务有限公司莱山分公司</t>
        </is>
      </c>
      <c r="B6338" s="0" t="inlineStr">
        <is>
          <t>91370613087181421X</t>
        </is>
      </c>
      <c r="C6338" s="0" t="inlineStr">
        <is>
          <t>空</t>
        </is>
      </c>
    </row>
    <row r="6339">
      <c r="A6339" s="0" t="inlineStr">
        <is>
          <t>烟台官前酒业有限公司</t>
        </is>
      </c>
      <c r="B6339" s="0" t="inlineStr">
        <is>
          <t>91370683L040954761</t>
        </is>
      </c>
      <c r="C6339" s="0" t="inlineStr">
        <is>
          <t>空</t>
        </is>
      </c>
    </row>
    <row r="6340">
      <c r="A6340" s="0" t="inlineStr">
        <is>
          <t>烟台海之润汽车销售有限公司</t>
        </is>
      </c>
      <c r="B6340" s="0" t="inlineStr">
        <is>
          <t>913706006968582909</t>
        </is>
      </c>
      <c r="C6340" s="0" t="inlineStr">
        <is>
          <t>空</t>
        </is>
      </c>
    </row>
    <row r="6341">
      <c r="A6341" s="0" t="inlineStr">
        <is>
          <t>烟台合胜塑料制品有限公司</t>
        </is>
      </c>
      <c r="B6341" s="0" t="inlineStr">
        <is>
          <t>913706865978290217</t>
        </is>
      </c>
      <c r="C6341" s="0" t="inlineStr">
        <is>
          <t>空</t>
        </is>
      </c>
    </row>
    <row r="6342">
      <c r="A6342" s="0" t="inlineStr">
        <is>
          <t>烟台恒旺铝业有限公司</t>
        </is>
      </c>
      <c r="B6342" s="0" t="inlineStr">
        <is>
          <t>91370681MA3F4Y3W13</t>
        </is>
      </c>
      <c r="C6342" s="0" t="inlineStr">
        <is>
          <t>空</t>
        </is>
      </c>
    </row>
    <row r="6343">
      <c r="A6343" s="0" t="inlineStr">
        <is>
          <t>烟台江中食品有限公司</t>
        </is>
      </c>
      <c r="B6343" s="0" t="inlineStr">
        <is>
          <t>91370681312977865H</t>
        </is>
      </c>
      <c r="C6343" s="0" t="inlineStr">
        <is>
          <t>空</t>
        </is>
      </c>
    </row>
    <row r="6344">
      <c r="A6344" s="0" t="inlineStr">
        <is>
          <t>烟台金德生物有限公司</t>
        </is>
      </c>
      <c r="B6344" s="0" t="inlineStr">
        <is>
          <t>913706027697224917</t>
        </is>
      </c>
      <c r="C6344" s="0" t="inlineStr">
        <is>
          <t>空</t>
        </is>
      </c>
    </row>
    <row r="6345">
      <c r="A6345" s="0" t="inlineStr">
        <is>
          <t>烟台开发区腾泰混凝土有限公司蓬莱大柳行石子厂</t>
        </is>
      </c>
      <c r="B6345" s="0" t="inlineStr">
        <is>
          <t>370684300001027</t>
        </is>
      </c>
      <c r="C6345" s="0" t="inlineStr">
        <is>
          <t>空</t>
        </is>
      </c>
    </row>
    <row r="6346">
      <c r="A6346" s="0" t="inlineStr">
        <is>
          <t>烟台龙吉再生资源有限公司</t>
        </is>
      </c>
      <c r="B6346" s="0" t="inlineStr">
        <is>
          <t>91370681579354528F</t>
        </is>
      </c>
      <c r="C6346" s="0" t="inlineStr">
        <is>
          <t>空</t>
        </is>
      </c>
    </row>
    <row r="6347">
      <c r="A6347" s="0" t="inlineStr">
        <is>
          <t>烟台美之良文具有限公司</t>
        </is>
      </c>
      <c r="B6347" s="0" t="inlineStr">
        <is>
          <t>913706817266900123</t>
        </is>
      </c>
      <c r="C6347" s="0" t="inlineStr">
        <is>
          <t>空</t>
        </is>
      </c>
    </row>
    <row r="6348">
      <c r="A6348" s="0" t="inlineStr">
        <is>
          <t>烟台木作家科技有限公司</t>
        </is>
      </c>
      <c r="B6348" s="0" t="inlineStr">
        <is>
          <t>91370602349237617A</t>
        </is>
      </c>
      <c r="C6348" s="0" t="inlineStr">
        <is>
          <t>空</t>
        </is>
      </c>
    </row>
    <row r="6349">
      <c r="A6349" s="0" t="inlineStr">
        <is>
          <t>烟台楠北酱菜有限公司</t>
        </is>
      </c>
      <c r="B6349" s="0" t="inlineStr">
        <is>
          <t>91370602334441578E</t>
        </is>
      </c>
      <c r="C6349" s="0" t="inlineStr">
        <is>
          <t>空</t>
        </is>
      </c>
    </row>
    <row r="6350">
      <c r="A6350" s="0" t="inlineStr">
        <is>
          <t>烟台山一机械有限公司</t>
        </is>
      </c>
      <c r="B6350" s="0" t="inlineStr">
        <is>
          <t>91370683312713157B</t>
        </is>
      </c>
      <c r="C6350" s="0" t="inlineStr">
        <is>
          <t>空</t>
        </is>
      </c>
    </row>
    <row r="6351">
      <c r="A6351" s="0" t="inlineStr">
        <is>
          <t>烟台莘田建材有限公司</t>
        </is>
      </c>
      <c r="B6351" s="0" t="inlineStr">
        <is>
          <t>91370613MA3DTBLH51</t>
        </is>
      </c>
      <c r="C6351" s="0" t="inlineStr">
        <is>
          <t>空</t>
        </is>
      </c>
    </row>
    <row r="6352">
      <c r="A6352" s="0" t="inlineStr">
        <is>
          <t>烟台盛腾泵车管件有限公司</t>
        </is>
      </c>
      <c r="B6352" s="0" t="inlineStr">
        <is>
          <t>913706026996981141</t>
        </is>
      </c>
      <c r="C6352" s="0" t="inlineStr">
        <is>
          <t>空</t>
        </is>
      </c>
    </row>
    <row r="6353">
      <c r="A6353" s="0" t="inlineStr">
        <is>
          <t>烟台盛威葡萄酒有限公司</t>
        </is>
      </c>
      <c r="B6353" s="0" t="inlineStr">
        <is>
          <t>9137068169967688XW</t>
        </is>
      </c>
      <c r="C6353" s="0" t="inlineStr">
        <is>
          <t>空</t>
        </is>
      </c>
    </row>
    <row r="6354">
      <c r="A6354" s="0" t="inlineStr">
        <is>
          <t>烟台市福山区盛远塑料有限公司</t>
        </is>
      </c>
      <c r="B6354" s="0" t="inlineStr">
        <is>
          <t>370611228015702</t>
        </is>
      </c>
      <c r="C6354" s="0" t="inlineStr">
        <is>
          <t>空</t>
        </is>
      </c>
    </row>
    <row r="6355">
      <c r="A6355" s="0" t="inlineStr">
        <is>
          <t>烟台市国有资产经营有限公司</t>
        </is>
      </c>
      <c r="B6355" s="0" t="inlineStr">
        <is>
          <t>9137060016503011X2</t>
        </is>
      </c>
      <c r="C6355" s="0" t="inlineStr">
        <is>
          <t>空</t>
        </is>
      </c>
    </row>
    <row r="6356">
      <c r="A6356" s="0" t="inlineStr">
        <is>
          <t>烟台市华坤矿渣微粉有限公司</t>
        </is>
      </c>
      <c r="B6356" s="0" t="inlineStr">
        <is>
          <t>91370612MA3D7CPD04</t>
        </is>
      </c>
      <c r="C6356" s="0" t="inlineStr">
        <is>
          <t>空</t>
        </is>
      </c>
    </row>
    <row r="6357">
      <c r="A6357" s="0" t="inlineStr">
        <is>
          <t>烟台市瑞德洗涤技术有限公司</t>
        </is>
      </c>
      <c r="B6357" s="0" t="inlineStr">
        <is>
          <t>91370600MA3CBWQM68</t>
        </is>
      </c>
      <c r="C6357" s="0" t="inlineStr">
        <is>
          <t>空</t>
        </is>
      </c>
    </row>
    <row r="6358">
      <c r="A6358" s="0" t="inlineStr">
        <is>
          <t>烟台尹龙工贸有限公司</t>
        </is>
      </c>
      <c r="B6358" s="0" t="inlineStr">
        <is>
          <t>913706817478490534</t>
        </is>
      </c>
      <c r="C6358" s="0" t="inlineStr">
        <is>
          <t>空</t>
        </is>
      </c>
    </row>
    <row r="6359">
      <c r="A6359" s="0" t="inlineStr">
        <is>
          <t>烟台渔瑞食品有限公司</t>
        </is>
      </c>
      <c r="B6359" s="0" t="inlineStr">
        <is>
          <t>91370681570457811A</t>
        </is>
      </c>
      <c r="C6359" s="0" t="inlineStr">
        <is>
          <t>空</t>
        </is>
      </c>
    </row>
    <row r="6360">
      <c r="A6360" s="0" t="inlineStr">
        <is>
          <t>烟台雨欣塑胶有限公司</t>
        </is>
      </c>
      <c r="B6360" s="0" t="inlineStr">
        <is>
          <t>91370602MA3CE93T0E</t>
        </is>
      </c>
      <c r="C6360" s="0" t="inlineStr">
        <is>
          <t>空</t>
        </is>
      </c>
    </row>
    <row r="6361">
      <c r="A6361" s="0" t="inlineStr">
        <is>
          <t>烟台只楚红星压缩机有限公司</t>
        </is>
      </c>
      <c r="B6361" s="0" t="inlineStr">
        <is>
          <t>91370602165128942G</t>
        </is>
      </c>
      <c r="C6361" s="0" t="inlineStr">
        <is>
          <t>空</t>
        </is>
      </c>
    </row>
    <row r="6362">
      <c r="A6362" s="0" t="inlineStr">
        <is>
          <t>阳谷博宝汽车用品有限公司</t>
        </is>
      </c>
      <c r="B6362" s="0" t="inlineStr">
        <is>
          <t>91371521MA3C1L8R85</t>
        </is>
      </c>
      <c r="C6362" s="0" t="inlineStr">
        <is>
          <t>空</t>
        </is>
      </c>
    </row>
    <row r="6363">
      <c r="A6363" s="0" t="inlineStr">
        <is>
          <t>阳谷古阿井建材有限公司</t>
        </is>
      </c>
      <c r="B6363" s="0" t="inlineStr">
        <is>
          <t>91371521MA3C9TT305</t>
        </is>
      </c>
      <c r="C6363" s="0" t="inlineStr">
        <is>
          <t>空</t>
        </is>
      </c>
    </row>
    <row r="6364">
      <c r="A6364" s="0" t="inlineStr">
        <is>
          <t>阳谷恒达棉业有限公司</t>
        </is>
      </c>
      <c r="B6364" s="0" t="inlineStr">
        <is>
          <t>91371521746571651R</t>
        </is>
      </c>
      <c r="C6364" s="0" t="inlineStr">
        <is>
          <t>空</t>
        </is>
      </c>
    </row>
    <row r="6365">
      <c r="A6365" s="0" t="inlineStr">
        <is>
          <t>阳谷华宇经贸有限公司</t>
        </is>
      </c>
      <c r="B6365" s="0" t="inlineStr">
        <is>
          <t>913715216667327855</t>
        </is>
      </c>
      <c r="C6365" s="0" t="inlineStr">
        <is>
          <t>空</t>
        </is>
      </c>
    </row>
    <row r="6366">
      <c r="A6366" s="0" t="inlineStr">
        <is>
          <t>阳谷金鸡食品有限公司</t>
        </is>
      </c>
      <c r="B6366" s="0" t="inlineStr">
        <is>
          <t>91371521556738318E</t>
        </is>
      </c>
      <c r="C6366" s="0" t="inlineStr">
        <is>
          <t>空</t>
        </is>
      </c>
    </row>
    <row r="6367">
      <c r="A6367" s="0" t="inlineStr">
        <is>
          <t>阳谷金威软管有限公司</t>
        </is>
      </c>
      <c r="B6367" s="0" t="inlineStr">
        <is>
          <t>91371521060429909E</t>
        </is>
      </c>
      <c r="C6367" s="0" t="inlineStr">
        <is>
          <t>阳谷金威软管有限公司</t>
        </is>
      </c>
      <c r="D6367" s="0" t="inlineStr">
        <is>
          <t>91371521060429909E</t>
        </is>
      </c>
      <c r="E6367" s="0" t="inlineStr">
        <is>
          <t>371521200009848</t>
        </is>
      </c>
      <c r="F6367" s="0" t="inlineStr">
        <is>
          <t>060429909</t>
        </is>
      </c>
      <c r="G6367" s="0" t="inlineStr">
        <is>
          <t>在业</t>
        </is>
      </c>
      <c r="H6367" s="0" t="inlineStr">
        <is>
          <t>有限责任公司(自然人投资或控股)</t>
        </is>
      </c>
      <c r="I6367" s="0" t="inlineStr">
        <is>
          <t>2017-02-06</t>
        </is>
      </c>
      <c r="J6367" s="0" t="inlineStr">
        <is>
          <t>王济国</t>
        </is>
      </c>
      <c r="K6367" s="0" t="inlineStr">
        <is>
          <t>50万人民币</t>
        </is>
      </c>
      <c r="L6367" s="0" t="inlineStr">
        <is>
          <t>30万人民币</t>
        </is>
      </c>
      <c r="M6367" s="0" t="inlineStr">
        <is>
          <t>2013-01-11至2023-01-11</t>
        </is>
      </c>
      <c r="N6367" s="0" t="inlineStr">
        <is>
          <t>阳谷县市场监督管理局</t>
        </is>
      </c>
      <c r="O6367" s="0" t="inlineStr">
        <is>
          <t>2017-02-06</t>
        </is>
      </c>
      <c r="P6367" s="0" t="inlineStr">
        <is>
          <t>-</t>
        </is>
      </c>
      <c r="Q6367" s="0" t="inlineStr">
        <is>
          <t>橡胶和塑料制品业</t>
        </is>
      </c>
      <c r="R6367" s="0" t="inlineStr">
        <is>
          <t>-</t>
        </is>
      </c>
      <c r="S6367" s="0" t="inlineStr">
        <is>
          <t>-</t>
        </is>
      </c>
      <c r="T6367" s="0" t="inlineStr">
        <is>
          <t>阳谷县闫楼镇陈堂村北附近公司</t>
        </is>
      </c>
      <c r="U6367" s="0" t="inlineStr">
        <is>
          <t>橡胶软管、橡塑制品生产、销售（须经审批的，未获批准前不得经营）(依法须经批准的项目，经相关部门批准后方可开展经营活动)。</t>
        </is>
      </c>
    </row>
    <row r="6368">
      <c r="A6368" s="0" t="inlineStr">
        <is>
          <t>阳谷前程食品有限公司</t>
        </is>
      </c>
      <c r="B6368" s="0" t="inlineStr">
        <is>
          <t>913715217317078006</t>
        </is>
      </c>
      <c r="C6368" s="0" t="inlineStr">
        <is>
          <t>阳谷前程食品有限公司</t>
        </is>
      </c>
      <c r="D6368" s="0" t="inlineStr">
        <is>
          <t>913715217317078006</t>
        </is>
      </c>
      <c r="E6368" s="0" t="inlineStr">
        <is>
          <t>371521228000871</t>
        </is>
      </c>
      <c r="F6368" s="0" t="inlineStr">
        <is>
          <t>731707800</t>
        </is>
      </c>
      <c r="G6368" s="0" t="inlineStr">
        <is>
          <t>在业</t>
        </is>
      </c>
      <c r="H6368" s="0" t="inlineStr">
        <is>
          <t>有限责任公司(自然人独资)</t>
        </is>
      </c>
      <c r="I6368" s="0" t="inlineStr">
        <is>
          <t>2016-03-28</t>
        </is>
      </c>
      <c r="J6368" s="0" t="inlineStr">
        <is>
          <t>高永远</t>
        </is>
      </c>
      <c r="K6368" s="0" t="inlineStr">
        <is>
          <t>500万人民币</t>
        </is>
      </c>
      <c r="L6368" s="0" t="inlineStr">
        <is>
          <t>500万人民币</t>
        </is>
      </c>
      <c r="M6368" s="0" t="inlineStr">
        <is>
          <t>2001-08-02至无固定期限</t>
        </is>
      </c>
      <c r="N6368" s="0" t="inlineStr">
        <is>
          <t>阳谷县市场监督管理局</t>
        </is>
      </c>
      <c r="O6368" s="0" t="inlineStr">
        <is>
          <t>2016-03-28</t>
        </is>
      </c>
      <c r="P6368" s="0" t="inlineStr">
        <is>
          <t>-</t>
        </is>
      </c>
      <c r="Q6368" s="0" t="inlineStr">
        <is>
          <t>农副食品加工业</t>
        </is>
      </c>
      <c r="R6368" s="0" t="inlineStr">
        <is>
          <t>Yanggu Qiancheng Food Co.,Ltd.</t>
        </is>
      </c>
      <c r="S6368" s="0" t="inlineStr">
        <is>
          <t>-</t>
        </is>
      </c>
      <c r="T6368" s="0" t="inlineStr">
        <is>
          <t>阳谷县七级镇郑庄村附近公司</t>
        </is>
      </c>
      <c r="U6368" s="0" t="inlineStr">
        <is>
          <t>蔬菜保鲜、脱水、速冻、盐渍、销售；水果保鲜、销售；经营本企业产品的进出口业务（但国家限定经营或禁止进出口的商品除外）(依法须经批准的项目，经相关部门批准后方可开展经营活动)。</t>
        </is>
      </c>
    </row>
    <row r="6369">
      <c r="A6369" s="0" t="inlineStr">
        <is>
          <t>阳谷通达筑路有限公司</t>
        </is>
      </c>
      <c r="B6369" s="0" t="inlineStr">
        <is>
          <t>91371521760955838F</t>
        </is>
      </c>
      <c r="C6369" s="0" t="inlineStr">
        <is>
          <t>空</t>
        </is>
      </c>
    </row>
    <row r="6370">
      <c r="A6370" s="0" t="inlineStr">
        <is>
          <t>阳谷县广源汽车维修中心</t>
        </is>
      </c>
      <c r="B6370" s="0" t="inlineStr">
        <is>
          <t>91371521742423213H</t>
        </is>
      </c>
      <c r="C6370" s="0" t="inlineStr">
        <is>
          <t>空</t>
        </is>
      </c>
    </row>
    <row r="6371">
      <c r="A6371" s="0" t="inlineStr">
        <is>
          <t>阳谷县刘灿明村金玉塑料制品厂</t>
        </is>
      </c>
      <c r="B6371" s="0" t="inlineStr">
        <is>
          <t>371521600074158</t>
        </is>
      </c>
      <c r="C6371" s="0" t="inlineStr">
        <is>
          <t>空</t>
        </is>
      </c>
    </row>
    <row r="6372">
      <c r="A6372" s="0" t="inlineStr">
        <is>
          <t>阳谷县胜坤新型建材有限公司</t>
        </is>
      </c>
      <c r="B6372" s="0" t="inlineStr">
        <is>
          <t>91371521MA3DGUF255</t>
        </is>
      </c>
      <c r="C6372" s="0" t="inlineStr">
        <is>
          <t>空</t>
        </is>
      </c>
    </row>
    <row r="6373">
      <c r="A6373" s="0" t="inlineStr">
        <is>
          <t>阳谷县十五里元镇陈堤口爱芝钢筋销售处</t>
        </is>
      </c>
      <c r="B6373" s="0" t="inlineStr">
        <is>
          <t>92371521MA3DEMDG47</t>
        </is>
      </c>
      <c r="C6373" s="0" t="inlineStr">
        <is>
          <t>空</t>
        </is>
      </c>
    </row>
    <row r="6374">
      <c r="A6374" s="0" t="inlineStr">
        <is>
          <t>阳谷县顺发铝制品有限公司</t>
        </is>
      </c>
      <c r="B6374" s="0" t="inlineStr">
        <is>
          <t>91371521661999085L</t>
        </is>
      </c>
      <c r="C6374" s="0" t="inlineStr">
        <is>
          <t>空</t>
        </is>
      </c>
    </row>
    <row r="6375">
      <c r="A6375" s="0" t="inlineStr">
        <is>
          <t>阳谷县西湖镇新宇塑料制品厂</t>
        </is>
      </c>
      <c r="B6375" s="0" t="inlineStr">
        <is>
          <t>371521600224797</t>
        </is>
      </c>
      <c r="C6375" s="0" t="inlineStr">
        <is>
          <t>空</t>
        </is>
      </c>
    </row>
    <row r="6376">
      <c r="A6376" s="0" t="inlineStr">
        <is>
          <t>阳谷县闫楼镇众鑫彩钢复合板厂</t>
        </is>
      </c>
      <c r="B6376" s="0" t="inlineStr">
        <is>
          <t>371521600363227</t>
        </is>
      </c>
      <c r="C6376" s="0" t="inlineStr">
        <is>
          <t>空</t>
        </is>
      </c>
    </row>
    <row r="6377">
      <c r="A6377" s="0" t="inlineStr">
        <is>
          <t>阳谷信合钎具有限公司</t>
        </is>
      </c>
      <c r="B6377" s="0" t="inlineStr">
        <is>
          <t>913715216931354685</t>
        </is>
      </c>
      <c r="C6377" s="0" t="inlineStr">
        <is>
          <t>阳谷信合钎具有限公司</t>
        </is>
      </c>
      <c r="D6377" s="0" t="inlineStr">
        <is>
          <t>913715216931354685</t>
        </is>
      </c>
      <c r="E6377" s="0" t="inlineStr">
        <is>
          <t>371521200002236</t>
        </is>
      </c>
      <c r="F6377" s="0" t="inlineStr">
        <is>
          <t>693135468</t>
        </is>
      </c>
      <c r="G6377" s="0" t="inlineStr">
        <is>
          <t>在业</t>
        </is>
      </c>
      <c r="H6377" s="0" t="inlineStr">
        <is>
          <t>有限责任公司(自然人独资)</t>
        </is>
      </c>
      <c r="I6377" s="0" t="inlineStr">
        <is>
          <t>2019-01-14</t>
        </is>
      </c>
      <c r="J6377" s="0" t="inlineStr">
        <is>
          <t>岳修涛</t>
        </is>
      </c>
      <c r="K6377" s="0" t="inlineStr">
        <is>
          <t>510万人民币</t>
        </is>
      </c>
      <c r="L6377" s="0" t="inlineStr">
        <is>
          <t>510万人民币</t>
        </is>
      </c>
      <c r="M6377" s="0" t="inlineStr">
        <is>
          <t>2009-08-13至无固定期限</t>
        </is>
      </c>
      <c r="N6377" s="0" t="inlineStr">
        <is>
          <t>阳谷县市场监督管理局</t>
        </is>
      </c>
      <c r="O6377" s="0" t="inlineStr">
        <is>
          <t>2019-01-14</t>
        </is>
      </c>
      <c r="P6377" s="0" t="inlineStr">
        <is>
          <t>-</t>
        </is>
      </c>
      <c r="Q6377" s="0" t="inlineStr">
        <is>
          <t>通用设备制造业</t>
        </is>
      </c>
      <c r="R6377" s="0" t="inlineStr">
        <is>
          <t>-</t>
        </is>
      </c>
      <c r="S6377" s="0" t="inlineStr">
        <is>
          <t>-</t>
        </is>
      </c>
      <c r="T6377" s="0" t="inlineStr">
        <is>
          <t>阳谷县西湖乡张庄村附近公司</t>
        </is>
      </c>
      <c r="U6377" s="0" t="inlineStr">
        <is>
          <t>凿岩钎具、机械设备配件、高炉开口钻具、炮泥制造、销售；自营和代理各类商品和技术的进出口业务（国家限定公司经营或禁止进出口商品和技术除外）（依法须经批准的项目，经相关部门批准后方可开展经营活动）</t>
        </is>
      </c>
    </row>
    <row r="6378">
      <c r="A6378" s="0" t="inlineStr">
        <is>
          <t>阳谷兴隆奶牛养殖专业合作社</t>
        </is>
      </c>
      <c r="B6378" s="0" t="inlineStr">
        <is>
          <t>93371521557860411E</t>
        </is>
      </c>
      <c r="C6378" s="0" t="inlineStr">
        <is>
          <t>空</t>
        </is>
      </c>
    </row>
    <row r="6379">
      <c r="A6379" s="0" t="inlineStr">
        <is>
          <t>阳谷英杰塑业有限公司</t>
        </is>
      </c>
      <c r="B6379" s="0" t="inlineStr">
        <is>
          <t>91371521674517030X</t>
        </is>
      </c>
      <c r="C6379" s="0" t="inlineStr">
        <is>
          <t>空</t>
        </is>
      </c>
    </row>
    <row r="6380">
      <c r="A6380" s="0" t="inlineStr">
        <is>
          <t>阳谷勇新奶牛养殖厂</t>
        </is>
      </c>
      <c r="B6380" s="0" t="inlineStr">
        <is>
          <t>91371521689497079A</t>
        </is>
      </c>
      <c r="C6380" s="0" t="inlineStr">
        <is>
          <t>空</t>
        </is>
      </c>
    </row>
    <row r="6381">
      <c r="A6381" s="0" t="inlineStr">
        <is>
          <t>阳谷振润食品有限公司</t>
        </is>
      </c>
      <c r="B6381" s="0" t="inlineStr">
        <is>
          <t>913715214932310175</t>
        </is>
      </c>
      <c r="C6381" s="0" t="inlineStr">
        <is>
          <t>空</t>
        </is>
      </c>
    </row>
    <row r="6382">
      <c r="A6382" s="0" t="inlineStr">
        <is>
          <t>阳信丰鑫纺织厂</t>
        </is>
      </c>
      <c r="B6382" s="0" t="inlineStr">
        <is>
          <t>91371622561444859U</t>
        </is>
      </c>
      <c r="C6382" s="0" t="inlineStr">
        <is>
          <t>空</t>
        </is>
      </c>
    </row>
    <row r="6383">
      <c r="A6383" s="0" t="inlineStr">
        <is>
          <t>阳信恒兴畜牧清真肉类有限公司</t>
        </is>
      </c>
      <c r="B6383" s="0" t="inlineStr">
        <is>
          <t>9137162255437002XH</t>
        </is>
      </c>
      <c r="C6383" s="0" t="inlineStr">
        <is>
          <t>空</t>
        </is>
      </c>
    </row>
    <row r="6384">
      <c r="A6384" s="0" t="inlineStr">
        <is>
          <t>阳信鸿盛建材商贸有限公司</t>
        </is>
      </c>
      <c r="B6384" s="0" t="inlineStr">
        <is>
          <t>9137162207444822XD</t>
        </is>
      </c>
      <c r="C6384" s="0" t="inlineStr">
        <is>
          <t>空</t>
        </is>
      </c>
    </row>
    <row r="6385">
      <c r="A6385" s="0" t="inlineStr">
        <is>
          <t>阳信鹏程纺织有限公司</t>
        </is>
      </c>
      <c r="B6385" s="0" t="inlineStr">
        <is>
          <t>371622200010778</t>
        </is>
      </c>
      <c r="C6385" s="0" t="inlineStr">
        <is>
          <t>空</t>
        </is>
      </c>
    </row>
    <row r="6386">
      <c r="A6386" s="0" t="inlineStr">
        <is>
          <t>阳信县大自然绿色畜禽养殖专业合作社</t>
        </is>
      </c>
      <c r="B6386" s="0" t="inlineStr">
        <is>
          <t>933716226920391245</t>
        </is>
      </c>
      <c r="C6386" s="0" t="inlineStr">
        <is>
          <t>空</t>
        </is>
      </c>
    </row>
    <row r="6387">
      <c r="A6387" s="0" t="inlineStr">
        <is>
          <t>阳信县鸿兴清真肉类有限公司</t>
        </is>
      </c>
      <c r="B6387" s="0" t="inlineStr">
        <is>
          <t>913716220509495134</t>
        </is>
      </c>
      <c r="C6387" s="0" t="inlineStr">
        <is>
          <t>空</t>
        </is>
      </c>
    </row>
    <row r="6388">
      <c r="A6388" s="0" t="inlineStr">
        <is>
          <t>阳信县久盛铝业有限公司</t>
        </is>
      </c>
      <c r="B6388" s="0" t="inlineStr">
        <is>
          <t>9137162208299794X9</t>
        </is>
      </c>
      <c r="C6388" s="0" t="inlineStr">
        <is>
          <t>空</t>
        </is>
      </c>
    </row>
    <row r="6389">
      <c r="A6389" s="0" t="inlineStr">
        <is>
          <t>阳信县流坡坞镇爱民建材厂</t>
        </is>
      </c>
      <c r="B6389" s="0" t="inlineStr">
        <is>
          <t>371622600180512</t>
        </is>
      </c>
      <c r="C6389" s="0" t="inlineStr">
        <is>
          <t>空</t>
        </is>
      </c>
    </row>
    <row r="6390">
      <c r="A6390" s="0" t="inlineStr">
        <is>
          <t>阳信县全福新型建材制品有限公司</t>
        </is>
      </c>
      <c r="B6390" s="0" t="inlineStr">
        <is>
          <t>371622228003768</t>
        </is>
      </c>
      <c r="C6390" s="0" t="inlineStr">
        <is>
          <t>空</t>
        </is>
      </c>
    </row>
    <row r="6391">
      <c r="A6391" s="0" t="inlineStr">
        <is>
          <t>阳信县兴龙皮革有限公司</t>
        </is>
      </c>
      <c r="B6391" s="0" t="inlineStr">
        <is>
          <t>91371622566745175P</t>
        </is>
      </c>
      <c r="C6391" s="0" t="inlineStr">
        <is>
          <t>阳信县兴龙皮革有限公司</t>
        </is>
      </c>
      <c r="D6391" s="0" t="inlineStr">
        <is>
          <t>91371622566745175P</t>
        </is>
      </c>
      <c r="E6391" s="0" t="inlineStr">
        <is>
          <t>371622200005497</t>
        </is>
      </c>
      <c r="F6391" s="0" t="inlineStr">
        <is>
          <t>566745175</t>
        </is>
      </c>
      <c r="G6391" s="0" t="inlineStr">
        <is>
          <t>在业</t>
        </is>
      </c>
      <c r="H6391" s="0" t="inlineStr">
        <is>
          <t>有限责任公司(自然人独资)</t>
        </is>
      </c>
      <c r="I6391" s="0" t="inlineStr">
        <is>
          <t>2018-02-07</t>
        </is>
      </c>
      <c r="J6391" s="0" t="inlineStr">
        <is>
          <t>杨康迪</t>
        </is>
      </c>
      <c r="K6391" s="0" t="inlineStr">
        <is>
          <t>2500万人民币</t>
        </is>
      </c>
      <c r="L6391" s="0" t="inlineStr">
        <is>
          <t>1500万人民币</t>
        </is>
      </c>
      <c r="M6391" s="0" t="inlineStr">
        <is>
          <t>2010-12-21至无固定期限</t>
        </is>
      </c>
      <c r="N6391" s="0" t="inlineStr">
        <is>
          <t>滨州市阳信县市场监督管理局</t>
        </is>
      </c>
      <c r="O6391" s="0" t="inlineStr">
        <is>
          <t>2018-02-07</t>
        </is>
      </c>
      <c r="P6391" s="0" t="inlineStr">
        <is>
          <t>-</t>
        </is>
      </c>
      <c r="Q6391" s="0" t="inlineStr">
        <is>
          <t>批发业</t>
        </is>
      </c>
      <c r="R6391" s="0" t="inlineStr">
        <is>
          <t>-</t>
        </is>
      </c>
      <c r="S6391" s="0" t="inlineStr">
        <is>
          <t>阳信县兴龙畜牧产品有限公司</t>
        </is>
      </c>
      <c r="T6391" s="0" t="inlineStr">
        <is>
          <t>阳信县劳店镇陈楼工业园附近公司</t>
        </is>
      </c>
      <c r="U6391" s="0" t="inlineStr">
        <is>
          <t>毛皮收购加工；毛皮鞣制加工、销售；皮革及皮革制品加工、销售；畜牧产品购销；备案范围内的进出口业务。（依法须经批准的项目，经相关部门批准后方可开展经营活动）</t>
        </is>
      </c>
    </row>
    <row r="6392">
      <c r="A6392" s="0" t="inlineStr">
        <is>
          <t>阳信县洋湖乡勃李村清荣建材预制场</t>
        </is>
      </c>
      <c r="B6392" s="0" t="inlineStr">
        <is>
          <t>371622600010483</t>
        </is>
      </c>
      <c r="C6392" s="0" t="inlineStr">
        <is>
          <t>空</t>
        </is>
      </c>
    </row>
    <row r="6393">
      <c r="A6393" s="0" t="inlineStr">
        <is>
          <t>阳信县洋湖乡诚信建材厂</t>
        </is>
      </c>
      <c r="B6393" s="0" t="inlineStr">
        <is>
          <t>371622600199304</t>
        </is>
      </c>
      <c r="C6393" s="0" t="inlineStr">
        <is>
          <t>空</t>
        </is>
      </c>
    </row>
    <row r="6394">
      <c r="A6394" s="0" t="inlineStr">
        <is>
          <t>阳信县洋湖乡银子王村广友预制场</t>
        </is>
      </c>
      <c r="B6394" s="0" t="inlineStr">
        <is>
          <t>371622600001579</t>
        </is>
      </c>
      <c r="C6394" s="0" t="inlineStr">
        <is>
          <t>空</t>
        </is>
      </c>
    </row>
    <row r="6395">
      <c r="A6395" s="0" t="inlineStr">
        <is>
          <t>阳信县知同衣架厂</t>
        </is>
      </c>
      <c r="B6395" s="0" t="inlineStr">
        <is>
          <t>371622600173265</t>
        </is>
      </c>
      <c r="C6395" s="0" t="inlineStr">
        <is>
          <t>空</t>
        </is>
      </c>
    </row>
    <row r="6396">
      <c r="A6396" s="0" t="inlineStr">
        <is>
          <t>阳信运宝肥料有限公司</t>
        </is>
      </c>
      <c r="B6396" s="0" t="inlineStr">
        <is>
          <t>91371622MA3C9LHQ00</t>
        </is>
      </c>
      <c r="C6396" s="0" t="inlineStr">
        <is>
          <t>空</t>
        </is>
      </c>
    </row>
    <row r="6397">
      <c r="A6397" s="0" t="inlineStr">
        <is>
          <t>阳信忠义皮革有限公司</t>
        </is>
      </c>
      <c r="B6397" s="0" t="inlineStr">
        <is>
          <t>9137162279866071X0</t>
        </is>
      </c>
      <c r="C6397" s="0" t="inlineStr">
        <is>
          <t>阳信忠义皮革有限公司</t>
        </is>
      </c>
      <c r="D6397" s="0" t="inlineStr">
        <is>
          <t>9137162279866071X0</t>
        </is>
      </c>
      <c r="E6397" s="0" t="inlineStr">
        <is>
          <t>371622228004280</t>
        </is>
      </c>
      <c r="F6397" s="0" t="inlineStr">
        <is>
          <t>79866071X</t>
        </is>
      </c>
      <c r="G6397" s="0" t="inlineStr">
        <is>
          <t>在业</t>
        </is>
      </c>
      <c r="H6397" s="0" t="inlineStr">
        <is>
          <t>有限责任公司(自然人投资或控股)</t>
        </is>
      </c>
      <c r="I6397" s="0" t="inlineStr">
        <is>
          <t>2017-11-20</t>
        </is>
      </c>
      <c r="J6397" s="0" t="inlineStr">
        <is>
          <t>杨广法</t>
        </is>
      </c>
      <c r="K6397" s="0" t="inlineStr">
        <is>
          <t>18800万人民币</t>
        </is>
      </c>
      <c r="L6397" s="0" t="inlineStr">
        <is>
          <t>18800万人民币</t>
        </is>
      </c>
      <c r="M6397" s="0" t="inlineStr">
        <is>
          <t>2007-01-31至无固定期限</t>
        </is>
      </c>
      <c r="N6397" s="0" t="inlineStr">
        <is>
          <t>滨州市阳信县市场监督管理局</t>
        </is>
      </c>
      <c r="O6397" s="0" t="inlineStr">
        <is>
          <t>2017-11-20</t>
        </is>
      </c>
      <c r="P6397" s="0" t="inlineStr">
        <is>
          <t>小于50人</t>
        </is>
      </c>
      <c r="Q6397" s="0" t="inlineStr">
        <is>
          <t>批发业</t>
        </is>
      </c>
      <c r="R6397" s="0" t="inlineStr">
        <is>
          <t>Shandong Yangxin Hong'an Leather Co.,Ltd.</t>
        </is>
      </c>
      <c r="S6397" s="0" t="inlineStr">
        <is>
          <t>山东省阳信鸿安皮革有限公司</t>
        </is>
      </c>
      <c r="T6397" s="0" t="inlineStr">
        <is>
          <t>阳信县劳店乡陈楼附近公司</t>
        </is>
      </c>
      <c r="U6397" s="0" t="inlineStr">
        <is>
          <t>毛皮鞣制加工；毛皮收购加工；皮革的加工、销售，备案范围内的进出口业务。（依法须经批准的项目，经相关部门批准后方可开展经营活动）</t>
        </is>
      </c>
    </row>
    <row r="6398">
      <c r="A6398" s="0" t="inlineStr">
        <is>
          <t>沂南县天通环保建材有限公司</t>
        </is>
      </c>
      <c r="B6398" s="0" t="inlineStr">
        <is>
          <t>91371321MA3FFP2P31</t>
        </is>
      </c>
      <c r="C6398" s="0" t="inlineStr">
        <is>
          <t>空</t>
        </is>
      </c>
    </row>
    <row r="6399">
      <c r="A6399" s="0" t="inlineStr">
        <is>
          <t>沂水辰阳食品有限公司</t>
        </is>
      </c>
      <c r="B6399" s="0" t="inlineStr">
        <is>
          <t>913713236806762817</t>
        </is>
      </c>
      <c r="C6399" s="0" t="inlineStr">
        <is>
          <t>空</t>
        </is>
      </c>
    </row>
    <row r="6400">
      <c r="A6400" s="0" t="inlineStr">
        <is>
          <t>沂水大丰收食品有限公司</t>
        </is>
      </c>
      <c r="B6400" s="0" t="inlineStr">
        <is>
          <t>913713235965995941</t>
        </is>
      </c>
      <c r="C6400" s="0" t="inlineStr">
        <is>
          <t>空</t>
        </is>
      </c>
    </row>
    <row r="6401">
      <c r="A6401" s="0" t="inlineStr">
        <is>
          <t>沂水富泽印务有限公司</t>
        </is>
      </c>
      <c r="B6401" s="0" t="inlineStr">
        <is>
          <t>9137132332621333XN</t>
        </is>
      </c>
      <c r="C6401" s="0" t="inlineStr">
        <is>
          <t>空</t>
        </is>
      </c>
    </row>
    <row r="6402">
      <c r="A6402" s="0" t="inlineStr">
        <is>
          <t>沂水汇鑫饲料有限公司</t>
        </is>
      </c>
      <c r="B6402" s="0" t="inlineStr">
        <is>
          <t>9137132307699892X4</t>
        </is>
      </c>
      <c r="C6402" s="0" t="inlineStr">
        <is>
          <t>空</t>
        </is>
      </c>
    </row>
    <row r="6403">
      <c r="A6403" s="0" t="inlineStr">
        <is>
          <t>沂水金瑞生物有限公司</t>
        </is>
      </c>
      <c r="B6403" s="0" t="inlineStr">
        <is>
          <t>91371323MA3CBFCC9D</t>
        </is>
      </c>
      <c r="C6403" s="0" t="inlineStr">
        <is>
          <t>空</t>
        </is>
      </c>
    </row>
    <row r="6404">
      <c r="A6404" s="0" t="inlineStr">
        <is>
          <t>沂水聚兴液压机械有限公司</t>
        </is>
      </c>
      <c r="B6404" s="0" t="inlineStr">
        <is>
          <t>91371323MA3CCF8D79</t>
        </is>
      </c>
      <c r="C6404" s="0" t="inlineStr">
        <is>
          <t>空</t>
        </is>
      </c>
    </row>
    <row r="6405">
      <c r="A6405" s="0" t="inlineStr">
        <is>
          <t>沂水力腾液压机械有限公司</t>
        </is>
      </c>
      <c r="B6405" s="0" t="inlineStr">
        <is>
          <t>91371323666730624A</t>
        </is>
      </c>
      <c r="C6405" s="0" t="inlineStr">
        <is>
          <t>空</t>
        </is>
      </c>
    </row>
    <row r="6406">
      <c r="A6406" s="0" t="inlineStr">
        <is>
          <t>沂水利泰包装印刷有限公司</t>
        </is>
      </c>
      <c r="B6406" s="0" t="inlineStr">
        <is>
          <t>91371323792488541Y</t>
        </is>
      </c>
      <c r="C6406" s="0" t="inlineStr">
        <is>
          <t>空</t>
        </is>
      </c>
    </row>
    <row r="6407">
      <c r="A6407" s="0" t="inlineStr">
        <is>
          <t>沂水利泰塑业有限公司</t>
        </is>
      </c>
      <c r="B6407" s="0" t="inlineStr">
        <is>
          <t>91371323060414782C</t>
        </is>
      </c>
      <c r="C6407" s="0" t="inlineStr">
        <is>
          <t>空</t>
        </is>
      </c>
    </row>
    <row r="6408">
      <c r="A6408" s="0" t="inlineStr">
        <is>
          <t>沂水六和饲料有限公司</t>
        </is>
      </c>
      <c r="B6408" s="0" t="inlineStr">
        <is>
          <t>91371323567743243T</t>
        </is>
      </c>
      <c r="C6408" s="0" t="inlineStr">
        <is>
          <t>空</t>
        </is>
      </c>
    </row>
    <row r="6409">
      <c r="A6409" s="0" t="inlineStr">
        <is>
          <t>沂水美佳地毯有限责任公司</t>
        </is>
      </c>
      <c r="B6409" s="0" t="inlineStr">
        <is>
          <t>91371323769729554Y</t>
        </is>
      </c>
      <c r="C6409" s="0" t="inlineStr">
        <is>
          <t>空</t>
        </is>
      </c>
    </row>
    <row r="6410">
      <c r="A6410" s="0" t="inlineStr">
        <is>
          <t>沂水圣母山调味品有限公司</t>
        </is>
      </c>
      <c r="B6410" s="0" t="inlineStr">
        <is>
          <t>91371323L02525292M</t>
        </is>
      </c>
      <c r="C6410" s="0" t="inlineStr">
        <is>
          <t>空</t>
        </is>
      </c>
    </row>
    <row r="6411">
      <c r="A6411" s="0" t="inlineStr">
        <is>
          <t>沂水盛达塑料制品有限公司</t>
        </is>
      </c>
      <c r="B6411" s="0" t="inlineStr">
        <is>
          <t>91371323MA3C71QC8A</t>
        </is>
      </c>
      <c r="C6411" s="0" t="inlineStr">
        <is>
          <t>空</t>
        </is>
      </c>
    </row>
    <row r="6412">
      <c r="A6412" s="0" t="inlineStr">
        <is>
          <t>沂水世通汽车销售服务有限公司</t>
        </is>
      </c>
      <c r="B6412" s="0" t="inlineStr">
        <is>
          <t>91371323358637663K</t>
        </is>
      </c>
      <c r="C6412" s="0" t="inlineStr">
        <is>
          <t>空</t>
        </is>
      </c>
    </row>
    <row r="6413">
      <c r="A6413" s="0" t="inlineStr">
        <is>
          <t>沂水沭拖机械有限公司</t>
        </is>
      </c>
      <c r="B6413" s="0" t="inlineStr">
        <is>
          <t>913713236806546722</t>
        </is>
      </c>
      <c r="C6413" s="0" t="inlineStr">
        <is>
          <t>空</t>
        </is>
      </c>
    </row>
    <row r="6414">
      <c r="A6414" s="0" t="inlineStr">
        <is>
          <t>沂水双源矿业有限公司</t>
        </is>
      </c>
      <c r="B6414" s="0" t="inlineStr">
        <is>
          <t>91371323344644299R</t>
        </is>
      </c>
      <c r="C6414" s="0" t="inlineStr">
        <is>
          <t>空</t>
        </is>
      </c>
    </row>
    <row r="6415">
      <c r="A6415" s="0" t="inlineStr">
        <is>
          <t>沂水天源塑业有限公司</t>
        </is>
      </c>
      <c r="B6415" s="0" t="inlineStr">
        <is>
          <t>91371323326199208K</t>
        </is>
      </c>
      <c r="C6415" s="0" t="inlineStr">
        <is>
          <t>空</t>
        </is>
      </c>
    </row>
    <row r="6416">
      <c r="A6416" s="0" t="inlineStr">
        <is>
          <t>沂水天悦食品有限公司</t>
        </is>
      </c>
      <c r="B6416" s="0" t="inlineStr">
        <is>
          <t>913713230619974066</t>
        </is>
      </c>
      <c r="C6416" s="0" t="inlineStr">
        <is>
          <t>空</t>
        </is>
      </c>
    </row>
    <row r="6417">
      <c r="A6417" s="0" t="inlineStr">
        <is>
          <t>沂水县阿美食品厂</t>
        </is>
      </c>
      <c r="B6417" s="0" t="inlineStr">
        <is>
          <t>91371323L15494480T</t>
        </is>
      </c>
      <c r="C6417" s="0" t="inlineStr">
        <is>
          <t>空</t>
        </is>
      </c>
    </row>
    <row r="6418">
      <c r="A6418" s="0" t="inlineStr">
        <is>
          <t>沂水县财源液压机械厂</t>
        </is>
      </c>
      <c r="B6418" s="0" t="inlineStr">
        <is>
          <t>91371323L179913920</t>
        </is>
      </c>
      <c r="C6418" s="0" t="inlineStr">
        <is>
          <t>空</t>
        </is>
      </c>
    </row>
    <row r="6419">
      <c r="A6419" s="0" t="inlineStr">
        <is>
          <t>沂水县昌达制鞋厂</t>
        </is>
      </c>
      <c r="B6419" s="0" t="inlineStr">
        <is>
          <t>913713237357818219</t>
        </is>
      </c>
      <c r="C6419" s="0" t="inlineStr">
        <is>
          <t>空</t>
        </is>
      </c>
    </row>
    <row r="6420">
      <c r="A6420" s="0" t="inlineStr">
        <is>
          <t>沂水县富官庄生猪定点屠宰场</t>
        </is>
      </c>
      <c r="B6420" s="0" t="inlineStr">
        <is>
          <t>91371323MA3CYJQG78</t>
        </is>
      </c>
      <c r="C6420" s="0" t="inlineStr">
        <is>
          <t>沂水县富官庄生猪定点屠宰场</t>
        </is>
      </c>
      <c r="D6420" s="0" t="inlineStr">
        <is>
          <t>91371323MA3CYJQG78</t>
        </is>
      </c>
      <c r="E6420" s="0" t="inlineStr">
        <is>
          <t>371323329006374</t>
        </is>
      </c>
      <c r="F6420" s="0" t="inlineStr">
        <is>
          <t>MA3CYJQG7</t>
        </is>
      </c>
      <c r="G6420" s="0" t="inlineStr">
        <is>
          <t>在业</t>
        </is>
      </c>
      <c r="H6420" s="0" t="inlineStr">
        <is>
          <t>个人独资企业</t>
        </is>
      </c>
      <c r="I6420" s="0" t="inlineStr">
        <is>
          <t>2018-07-25</t>
        </is>
      </c>
      <c r="J6420" s="0" t="inlineStr">
        <is>
          <t>刘祥科</t>
        </is>
      </c>
      <c r="K6420" s="0" t="inlineStr">
        <is>
          <t>24万人民币</t>
        </is>
      </c>
      <c r="L6420" s="0" t="inlineStr">
        <is>
          <t>-</t>
        </is>
      </c>
      <c r="M6420" s="0" t="inlineStr">
        <is>
          <t>-</t>
        </is>
      </c>
      <c r="N6420" s="0" t="inlineStr">
        <is>
          <t>沂水县市场监督管理局</t>
        </is>
      </c>
      <c r="O6420" s="0" t="inlineStr">
        <is>
          <t>2018-07-25</t>
        </is>
      </c>
      <c r="P6420" s="0" t="inlineStr">
        <is>
          <t>-</t>
        </is>
      </c>
      <c r="Q6420" s="0" t="inlineStr">
        <is>
          <t>农副食品加工业</t>
        </is>
      </c>
      <c r="R6420" s="0" t="inlineStr">
        <is>
          <t>-</t>
        </is>
      </c>
      <c r="S6420" s="0" t="inlineStr">
        <is>
          <t>-</t>
        </is>
      </c>
      <c r="T6420" s="0" t="inlineStr">
        <is>
          <t>沂水县富官庄乡驻地附近公司</t>
        </is>
      </c>
      <c r="U6420" s="0" t="inlineStr">
        <is>
          <t>生猪屠宰、销售。（有效期限以许可证批准为准，依法须经批准的项目，经相关部门批准后方可开展经营活动，）</t>
        </is>
      </c>
    </row>
    <row r="6421">
      <c r="A6421" s="0" t="inlineStr">
        <is>
          <t>沂水县富官庄镇庆富石料厂</t>
        </is>
      </c>
      <c r="B6421" s="0" t="inlineStr">
        <is>
          <t>92371323MA3F34J20G</t>
        </is>
      </c>
      <c r="C6421" s="0" t="inlineStr">
        <is>
          <t>空</t>
        </is>
      </c>
    </row>
    <row r="6422">
      <c r="A6422" s="0" t="inlineStr">
        <is>
          <t>沂水县富官庄镇山钱石料厂</t>
        </is>
      </c>
      <c r="B6422" s="0" t="inlineStr">
        <is>
          <t>92371323MA3DE5NM02</t>
        </is>
      </c>
      <c r="C6422" s="0" t="inlineStr">
        <is>
          <t>空</t>
        </is>
      </c>
    </row>
    <row r="6423">
      <c r="A6423" s="0" t="inlineStr">
        <is>
          <t>沂水县富泰食品有限公司</t>
        </is>
      </c>
      <c r="B6423" s="0" t="inlineStr">
        <is>
          <t>91371323052391023H</t>
        </is>
      </c>
      <c r="C6423" s="0" t="inlineStr">
        <is>
          <t>空</t>
        </is>
      </c>
    </row>
    <row r="6424">
      <c r="A6424" s="0" t="inlineStr">
        <is>
          <t>沂水县广源塑料厂</t>
        </is>
      </c>
      <c r="B6424" s="0" t="inlineStr">
        <is>
          <t>913713231685773990</t>
        </is>
      </c>
      <c r="C6424" s="0" t="inlineStr">
        <is>
          <t>空</t>
        </is>
      </c>
    </row>
    <row r="6425">
      <c r="A6425" s="0" t="inlineStr">
        <is>
          <t>沂水县广运油品经营有限公司</t>
        </is>
      </c>
      <c r="B6425" s="0" t="inlineStr">
        <is>
          <t>91371323696851005Q</t>
        </is>
      </c>
      <c r="C6425" s="0" t="inlineStr">
        <is>
          <t>空</t>
        </is>
      </c>
    </row>
    <row r="6426">
      <c r="A6426" s="0" t="inlineStr">
        <is>
          <t>沂水县和君鸭业有限公司富官庄分公司</t>
        </is>
      </c>
      <c r="B6426" s="0" t="inlineStr">
        <is>
          <t>91371323MA3DBN3D2T</t>
        </is>
      </c>
      <c r="C6426" s="0" t="inlineStr">
        <is>
          <t>空</t>
        </is>
      </c>
    </row>
    <row r="6427">
      <c r="A6427" s="0" t="inlineStr">
        <is>
          <t>沂水县恒昌食品厂</t>
        </is>
      </c>
      <c r="B6427" s="0" t="inlineStr">
        <is>
          <t>91371323L1549590X0</t>
        </is>
      </c>
      <c r="C6427" s="0" t="inlineStr">
        <is>
          <t>空</t>
        </is>
      </c>
    </row>
    <row r="6428">
      <c r="A6428" s="0" t="inlineStr">
        <is>
          <t>沂水县恒盛印刷有限责任公司</t>
        </is>
      </c>
      <c r="B6428" s="0" t="inlineStr">
        <is>
          <t>913713237292721824</t>
        </is>
      </c>
      <c r="C6428" s="0" t="inlineStr">
        <is>
          <t>空</t>
        </is>
      </c>
    </row>
    <row r="6429">
      <c r="A6429" s="0" t="inlineStr">
        <is>
          <t>沂水县恒祥农机配件厂</t>
        </is>
      </c>
      <c r="B6429" s="0" t="inlineStr">
        <is>
          <t>91371323L32834352M</t>
        </is>
      </c>
      <c r="C6429" s="0" t="inlineStr">
        <is>
          <t>空</t>
        </is>
      </c>
    </row>
    <row r="6430">
      <c r="A6430" s="0" t="inlineStr">
        <is>
          <t>沂水县宏鑫印务有限公司</t>
        </is>
      </c>
      <c r="B6430" s="0" t="inlineStr">
        <is>
          <t>91371323789252968Y</t>
        </is>
      </c>
      <c r="C6430" s="0" t="inlineStr">
        <is>
          <t>空</t>
        </is>
      </c>
    </row>
    <row r="6431">
      <c r="A6431" s="0" t="inlineStr">
        <is>
          <t>沂水县金福旺食品厂</t>
        </is>
      </c>
      <c r="B6431" s="0" t="inlineStr">
        <is>
          <t>91371323L248872941</t>
        </is>
      </c>
      <c r="C6431" s="0" t="inlineStr">
        <is>
          <t>空</t>
        </is>
      </c>
    </row>
    <row r="6432">
      <c r="A6432" s="0" t="inlineStr">
        <is>
          <t>沂水县进兴钠长石石材加工厂</t>
        </is>
      </c>
      <c r="B6432" s="0" t="inlineStr">
        <is>
          <t>92371323MA3MKLB41W</t>
        </is>
      </c>
      <c r="C6432" s="0" t="inlineStr">
        <is>
          <t>空</t>
        </is>
      </c>
    </row>
    <row r="6433">
      <c r="A6433" s="0" t="inlineStr">
        <is>
          <t>沂水县康健餐具消毒配送中心</t>
        </is>
      </c>
      <c r="B6433" s="0" t="inlineStr">
        <is>
          <t>371323600560788</t>
        </is>
      </c>
      <c r="C6433" s="0" t="inlineStr">
        <is>
          <t>空</t>
        </is>
      </c>
    </row>
    <row r="6434">
      <c r="A6434" s="0" t="inlineStr">
        <is>
          <t>沂水县利源食品厂</t>
        </is>
      </c>
      <c r="B6434" s="0" t="inlineStr">
        <is>
          <t>91371323L00116348H</t>
        </is>
      </c>
      <c r="C6434" s="0" t="inlineStr">
        <is>
          <t>空</t>
        </is>
      </c>
    </row>
    <row r="6435">
      <c r="A6435" s="0" t="inlineStr">
        <is>
          <t>沂水县鲁洲鞋业有限责任公司</t>
        </is>
      </c>
      <c r="B6435" s="0" t="inlineStr">
        <is>
          <t>913713237292778051</t>
        </is>
      </c>
      <c r="C6435" s="0" t="inlineStr">
        <is>
          <t>空</t>
        </is>
      </c>
    </row>
    <row r="6436">
      <c r="A6436" s="0" t="inlineStr">
        <is>
          <t>沂水县贸源扣板厂</t>
        </is>
      </c>
      <c r="B6436" s="0" t="inlineStr">
        <is>
          <t>92371323MA3EL6DK2B</t>
        </is>
      </c>
      <c r="C6436" s="0" t="inlineStr">
        <is>
          <t>空</t>
        </is>
      </c>
    </row>
    <row r="6437">
      <c r="A6437" s="0" t="inlineStr">
        <is>
          <t>沂水县铭鸿机械厂</t>
        </is>
      </c>
      <c r="B6437" s="0" t="inlineStr">
        <is>
          <t>371323600496916</t>
        </is>
      </c>
      <c r="C6437" s="0" t="inlineStr">
        <is>
          <t>空</t>
        </is>
      </c>
    </row>
    <row r="6438">
      <c r="A6438" s="0" t="inlineStr">
        <is>
          <t>沂水县鹏发矿业有限公司</t>
        </is>
      </c>
      <c r="B6438" s="0" t="inlineStr">
        <is>
          <t>913713230604127958</t>
        </is>
      </c>
      <c r="C6438" s="0" t="inlineStr">
        <is>
          <t>空</t>
        </is>
      </c>
    </row>
    <row r="6439">
      <c r="A6439" s="0" t="inlineStr">
        <is>
          <t>沂水县沙沟镇贵印养殖厂</t>
        </is>
      </c>
      <c r="B6439" s="0" t="inlineStr">
        <is>
          <t>92371323MA3DC6AT7G</t>
        </is>
      </c>
      <c r="C6439" s="0" t="inlineStr">
        <is>
          <t>空</t>
        </is>
      </c>
    </row>
    <row r="6440">
      <c r="A6440" s="0" t="inlineStr">
        <is>
          <t>沂水县盛祥糖果厂</t>
        </is>
      </c>
      <c r="B6440" s="0" t="inlineStr">
        <is>
          <t>913713237535478016</t>
        </is>
      </c>
      <c r="C6440" s="0" t="inlineStr">
        <is>
          <t>空</t>
        </is>
      </c>
    </row>
    <row r="6441">
      <c r="A6441" s="0" t="inlineStr">
        <is>
          <t>沂水县双龙食品厂</t>
        </is>
      </c>
      <c r="B6441" s="0" t="inlineStr">
        <is>
          <t>913713237409644703</t>
        </is>
      </c>
      <c r="C6441" s="0" t="inlineStr">
        <is>
          <t>沂水县双龙食品厂</t>
        </is>
      </c>
      <c r="D6441" s="0" t="inlineStr">
        <is>
          <t>913713237409644703</t>
        </is>
      </c>
      <c r="E6441" s="0" t="inlineStr">
        <is>
          <t>371323300006681</t>
        </is>
      </c>
      <c r="F6441" s="0" t="inlineStr">
        <is>
          <t>740964470</t>
        </is>
      </c>
      <c r="G6441" s="0" t="inlineStr">
        <is>
          <t>在业</t>
        </is>
      </c>
      <c r="H6441" s="0" t="inlineStr">
        <is>
          <t>个人独资企业</t>
        </is>
      </c>
      <c r="I6441" s="0" t="inlineStr">
        <is>
          <t>2018-12-05</t>
        </is>
      </c>
      <c r="J6441" s="0" t="inlineStr">
        <is>
          <t>高庆国</t>
        </is>
      </c>
      <c r="K6441" s="0" t="inlineStr">
        <is>
          <t>10万人民币</t>
        </is>
      </c>
      <c r="L6441" s="0" t="inlineStr">
        <is>
          <t>-</t>
        </is>
      </c>
      <c r="M6441" s="0" t="inlineStr">
        <is>
          <t>-</t>
        </is>
      </c>
      <c r="N6441" s="0" t="inlineStr">
        <is>
          <t>沂水县市场监督管理局</t>
        </is>
      </c>
      <c r="O6441" s="0" t="inlineStr">
        <is>
          <t>2018-12-05</t>
        </is>
      </c>
      <c r="P6441" s="0" t="inlineStr">
        <is>
          <t>-</t>
        </is>
      </c>
      <c r="Q6441" s="0" t="inlineStr">
        <is>
          <t>食品制造业</t>
        </is>
      </c>
      <c r="R6441" s="0" t="inlineStr">
        <is>
          <t>Yishui County Shuanglong Foodstuff Factory</t>
        </is>
      </c>
      <c r="S6441" s="0" t="inlineStr">
        <is>
          <t>-</t>
        </is>
      </c>
      <c r="T6441" s="0" t="inlineStr">
        <is>
          <t>沂水县长安路北段附近公司</t>
        </is>
      </c>
      <c r="U6441" s="0" t="inlineStr">
        <is>
          <t>糖果制品生产、销售(依法须经批准的项目，经相关部门批准后方可开展经营活动）</t>
        </is>
      </c>
    </row>
    <row r="6442">
      <c r="A6442" s="0" t="inlineStr">
        <is>
          <t>沂水县天润食品厂</t>
        </is>
      </c>
      <c r="B6442" s="0" t="inlineStr">
        <is>
          <t>91371323L17953599G</t>
        </is>
      </c>
      <c r="C6442" s="0" t="inlineStr">
        <is>
          <t>空</t>
        </is>
      </c>
    </row>
    <row r="6443">
      <c r="A6443" s="0" t="inlineStr">
        <is>
          <t>沂水县甜纳斯食品厂</t>
        </is>
      </c>
      <c r="B6443" s="0" t="inlineStr">
        <is>
          <t>91371323L15493744W</t>
        </is>
      </c>
      <c r="C6443" s="0" t="inlineStr">
        <is>
          <t>空</t>
        </is>
      </c>
    </row>
    <row r="6444">
      <c r="A6444" s="0" t="inlineStr">
        <is>
          <t>沂水县伟力恒家俱厂</t>
        </is>
      </c>
      <c r="B6444" s="0" t="inlineStr">
        <is>
          <t>371323600403238</t>
        </is>
      </c>
      <c r="C6444" s="0" t="inlineStr">
        <is>
          <t>空</t>
        </is>
      </c>
    </row>
    <row r="6445">
      <c r="A6445" s="0" t="inlineStr">
        <is>
          <t>沂水县祥和装饰材料厂</t>
        </is>
      </c>
      <c r="B6445" s="0" t="inlineStr">
        <is>
          <t>92371323MA3J590T9A</t>
        </is>
      </c>
      <c r="C6445" s="0" t="inlineStr">
        <is>
          <t>空</t>
        </is>
      </c>
    </row>
    <row r="6446">
      <c r="A6446" s="0" t="inlineStr">
        <is>
          <t>沂水县鑫隆塑料包装厂</t>
        </is>
      </c>
      <c r="B6446" s="0" t="inlineStr">
        <is>
          <t>913713237060794943</t>
        </is>
      </c>
      <c r="C6446" s="0" t="inlineStr">
        <is>
          <t>空</t>
        </is>
      </c>
    </row>
    <row r="6447">
      <c r="A6447" s="0" t="inlineStr">
        <is>
          <t>沂水县鑫泉食品有限公司</t>
        </is>
      </c>
      <c r="B6447" s="0" t="inlineStr">
        <is>
          <t>91371323076962273E</t>
        </is>
      </c>
      <c r="C6447" s="0" t="inlineStr">
        <is>
          <t>空</t>
        </is>
      </c>
    </row>
    <row r="6448">
      <c r="A6448" s="0" t="inlineStr">
        <is>
          <t>沂水县雅康餐具消毒配送服务中心</t>
        </is>
      </c>
      <c r="B6448" s="0" t="inlineStr">
        <is>
          <t>92371323MA3DPWA36R</t>
        </is>
      </c>
      <c r="C6448" s="0" t="inlineStr">
        <is>
          <t>空</t>
        </is>
      </c>
    </row>
    <row r="6449">
      <c r="A6449" s="0" t="inlineStr">
        <is>
          <t>沂水县阳东塑料制品有限责任公司</t>
        </is>
      </c>
      <c r="B6449" s="0" t="inlineStr">
        <is>
          <t>91371323791527262R</t>
        </is>
      </c>
      <c r="C6449" s="0" t="inlineStr">
        <is>
          <t>空</t>
        </is>
      </c>
    </row>
    <row r="6450">
      <c r="A6450" s="0" t="inlineStr">
        <is>
          <t>沂水县沂蒙液压机械厂</t>
        </is>
      </c>
      <c r="B6450" s="0" t="inlineStr">
        <is>
          <t>91371323868608045G</t>
        </is>
      </c>
      <c r="C6450" s="0" t="inlineStr">
        <is>
          <t>空</t>
        </is>
      </c>
    </row>
    <row r="6451">
      <c r="A6451" s="0" t="inlineStr">
        <is>
          <t>沂水县沂蒙珍珠岩厂</t>
        </is>
      </c>
      <c r="B6451" s="0" t="inlineStr">
        <is>
          <t>913713238686080616</t>
        </is>
      </c>
      <c r="C6451" s="0" t="inlineStr">
        <is>
          <t>空</t>
        </is>
      </c>
    </row>
    <row r="6452">
      <c r="A6452" s="0" t="inlineStr">
        <is>
          <t>沂水县沂水镇兴盛生猪屠宰场</t>
        </is>
      </c>
      <c r="B6452" s="0" t="inlineStr">
        <is>
          <t>371323600340537</t>
        </is>
      </c>
      <c r="C6452" s="0" t="inlineStr">
        <is>
          <t>沂水县沂水镇兴盛生猪屠宰场</t>
        </is>
      </c>
      <c r="D6452" s="0" t="inlineStr">
        <is>
          <t>-</t>
        </is>
      </c>
      <c r="E6452" s="0" t="inlineStr">
        <is>
          <t>371323600340537</t>
        </is>
      </c>
      <c r="F6452" s="0" t="inlineStr">
        <is>
          <t>-</t>
        </is>
      </c>
      <c r="G6452" s="0" t="inlineStr">
        <is>
          <t>在业</t>
        </is>
      </c>
      <c r="H6452" s="0" t="inlineStr">
        <is>
          <t>个体</t>
        </is>
      </c>
      <c r="I6452" s="0" t="inlineStr">
        <is>
          <t>2015-08-05</t>
        </is>
      </c>
      <c r="J6452" s="0" t="inlineStr">
        <is>
          <t>徐瑞胜</t>
        </is>
      </c>
      <c r="K6452" s="0" t="inlineStr">
        <is>
          <t>-</t>
        </is>
      </c>
      <c r="L6452" s="0" t="inlineStr">
        <is>
          <t>-</t>
        </is>
      </c>
      <c r="M6452" s="0" t="inlineStr">
        <is>
          <t>-</t>
        </is>
      </c>
      <c r="N6452" s="0" t="inlineStr">
        <is>
          <t>沂水县工商行政管理局</t>
        </is>
      </c>
      <c r="O6452" s="0" t="inlineStr">
        <is>
          <t>2015-08-05</t>
        </is>
      </c>
      <c r="P6452" s="0" t="inlineStr">
        <is>
          <t>-</t>
        </is>
      </c>
      <c r="Q6452" s="0" t="inlineStr">
        <is>
          <t>农副食品加工业</t>
        </is>
      </c>
      <c r="R6452" s="0" t="inlineStr">
        <is>
          <t>-</t>
        </is>
      </c>
      <c r="S6452" s="0" t="inlineStr">
        <is>
          <t>-</t>
        </is>
      </c>
      <c r="T6452" s="0" t="inlineStr">
        <is>
          <t>沂水县沂水镇燕家庄村附近公司</t>
        </is>
      </c>
      <c r="U6452" s="0" t="inlineStr">
        <is>
          <t>生猪收购;生猪屠宰、牛羊屠宰(依法须经批准的项目,经相关部门批准后方可开展经营活动)。</t>
        </is>
      </c>
    </row>
    <row r="6453">
      <c r="A6453" s="0" t="inlineStr">
        <is>
          <t>沂水县英瑞食品厂</t>
        </is>
      </c>
      <c r="B6453" s="0" t="inlineStr">
        <is>
          <t>91371323731716600X</t>
        </is>
      </c>
      <c r="C6453" s="0" t="inlineStr">
        <is>
          <t>空</t>
        </is>
      </c>
    </row>
    <row r="6454">
      <c r="A6454" s="0" t="inlineStr">
        <is>
          <t>沂水鑫达扣板厂</t>
        </is>
      </c>
      <c r="B6454" s="0" t="inlineStr">
        <is>
          <t>371323600188881</t>
        </is>
      </c>
      <c r="C6454" s="0" t="inlineStr">
        <is>
          <t>空</t>
        </is>
      </c>
    </row>
    <row r="6455">
      <c r="A6455" s="0" t="inlineStr">
        <is>
          <t>沂水鑫兴建材有限公司</t>
        </is>
      </c>
      <c r="B6455" s="0" t="inlineStr">
        <is>
          <t>91371323679232819A</t>
        </is>
      </c>
      <c r="C6455" s="0" t="inlineStr">
        <is>
          <t>沂水鑫兴建材有限公司</t>
        </is>
      </c>
      <c r="D6455" s="0" t="inlineStr">
        <is>
          <t>91371323679232819A</t>
        </is>
      </c>
      <c r="E6455" s="0" t="inlineStr">
        <is>
          <t>371323200002495</t>
        </is>
      </c>
      <c r="F6455" s="0" t="inlineStr">
        <is>
          <t>679232819</t>
        </is>
      </c>
      <c r="G6455" s="0" t="inlineStr">
        <is>
          <t>在业</t>
        </is>
      </c>
      <c r="H6455" s="0" t="inlineStr">
        <is>
          <t>有限责任公司(自然人投资或控股)</t>
        </is>
      </c>
      <c r="I6455" s="0" t="inlineStr">
        <is>
          <t>2017-10-09</t>
        </is>
      </c>
      <c r="J6455" s="0" t="inlineStr">
        <is>
          <t>包园</t>
        </is>
      </c>
      <c r="K6455" s="0" t="inlineStr">
        <is>
          <t>6000万人民币</t>
        </is>
      </c>
      <c r="L6455" s="0" t="inlineStr">
        <is>
          <t>6000万人民币</t>
        </is>
      </c>
      <c r="M6455" s="0" t="inlineStr">
        <is>
          <t>2008-08-28至2028-08-27</t>
        </is>
      </c>
      <c r="N6455" s="0" t="inlineStr">
        <is>
          <t>沂水县市场监督管理局</t>
        </is>
      </c>
      <c r="O6455" s="0" t="inlineStr">
        <is>
          <t>2017-10-09</t>
        </is>
      </c>
      <c r="P6455" s="0" t="inlineStr">
        <is>
          <t>-</t>
        </is>
      </c>
      <c r="Q6455" s="0" t="inlineStr">
        <is>
          <t>非金属矿采选业</t>
        </is>
      </c>
      <c r="R6455" s="0" t="inlineStr">
        <is>
          <t>-</t>
        </is>
      </c>
      <c r="S6455" s="0" t="inlineStr">
        <is>
          <t>-</t>
        </is>
      </c>
      <c r="T6455" s="0" t="inlineStr">
        <is>
          <t>沂水县夏蔚镇店子村附近公司</t>
        </is>
      </c>
      <c r="U6455" s="0" t="inlineStr">
        <is>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is>
      </c>
    </row>
    <row r="6456">
      <c r="A6456" s="0" t="inlineStr">
        <is>
          <t>沂水兴泉建材有限公司</t>
        </is>
      </c>
      <c r="B6456" s="0" t="inlineStr">
        <is>
          <t>913713236894514685</t>
        </is>
      </c>
      <c r="C6456" s="0" t="inlineStr">
        <is>
          <t>空</t>
        </is>
      </c>
    </row>
    <row r="6457">
      <c r="A6457" s="0" t="inlineStr">
        <is>
          <t>沂水雅嘉丽干洗有限公司</t>
        </is>
      </c>
      <c r="B6457" s="0" t="inlineStr">
        <is>
          <t>91371323MA3CDYUF0M</t>
        </is>
      </c>
      <c r="C6457" s="0" t="inlineStr">
        <is>
          <t>空</t>
        </is>
      </c>
    </row>
    <row r="6458">
      <c r="A6458" s="0" t="inlineStr">
        <is>
          <t>沂水泽林木业有限公司</t>
        </is>
      </c>
      <c r="B6458" s="0" t="inlineStr">
        <is>
          <t>91371323062983022N</t>
        </is>
      </c>
      <c r="C6458" s="0" t="inlineStr">
        <is>
          <t>空</t>
        </is>
      </c>
    </row>
    <row r="6459">
      <c r="A6459" s="0" t="inlineStr">
        <is>
          <t>沂水振华饲料有限公司</t>
        </is>
      </c>
      <c r="B6459" s="0" t="inlineStr">
        <is>
          <t>913713230730381658</t>
        </is>
      </c>
      <c r="C6459" s="0" t="inlineStr">
        <is>
          <t>空</t>
        </is>
      </c>
    </row>
    <row r="6460">
      <c r="A6460" s="0" t="inlineStr">
        <is>
          <t>沂水众鑫机械有限公司</t>
        </is>
      </c>
      <c r="B6460" s="0" t="inlineStr">
        <is>
          <t>913713236806677800</t>
        </is>
      </c>
      <c r="C6460" s="0" t="inlineStr">
        <is>
          <t>沂水众鑫机械有限公司</t>
        </is>
      </c>
      <c r="D6460" s="0" t="inlineStr">
        <is>
          <t>913713236806677800</t>
        </is>
      </c>
      <c r="E6460" s="0" t="inlineStr">
        <is>
          <t>371323200002647</t>
        </is>
      </c>
      <c r="F6460" s="0" t="inlineStr">
        <is>
          <t>680667780</t>
        </is>
      </c>
      <c r="G6460" s="0" t="inlineStr">
        <is>
          <t>在业</t>
        </is>
      </c>
      <c r="H6460" s="0" t="inlineStr">
        <is>
          <t>有限责任公司(自然人独资)</t>
        </is>
      </c>
      <c r="I6460" s="0" t="inlineStr">
        <is>
          <t>2016-06-13</t>
        </is>
      </c>
      <c r="J6460" s="0" t="inlineStr">
        <is>
          <t>曹荣涛</t>
        </is>
      </c>
      <c r="K6460" s="0" t="inlineStr">
        <is>
          <t>300万人民币</t>
        </is>
      </c>
      <c r="L6460" s="0" t="inlineStr">
        <is>
          <t>300万人民币</t>
        </is>
      </c>
      <c r="M6460" s="0" t="inlineStr">
        <is>
          <t>2008-09-24至2028-09-23</t>
        </is>
      </c>
      <c r="N6460" s="0" t="inlineStr">
        <is>
          <t>沂水县市场监督管理局</t>
        </is>
      </c>
      <c r="O6460" s="0" t="inlineStr">
        <is>
          <t>2016-06-13</t>
        </is>
      </c>
      <c r="P6460" s="0" t="inlineStr">
        <is>
          <t>-</t>
        </is>
      </c>
      <c r="Q6460" s="0" t="inlineStr">
        <is>
          <t>通用设备制造业</t>
        </is>
      </c>
      <c r="R6460" s="0" t="inlineStr">
        <is>
          <t>Changtu Yujie Garment Factory</t>
        </is>
      </c>
      <c r="S6460" s="0" t="inlineStr">
        <is>
          <t>-</t>
        </is>
      </c>
      <c r="T6460" s="0" t="inlineStr">
        <is>
          <t>沂水县龙家圈镇西城工业园院内A-10，A-12附近公司</t>
        </is>
      </c>
      <c r="U6460" s="0" t="inlineStr">
        <is>
          <t>生产、销售：液压油缸。(依法须经批准的项目，经相关部门批准后方可开展经营活动)。</t>
        </is>
      </c>
    </row>
    <row r="6461">
      <c r="A6461" s="0" t="inlineStr">
        <is>
          <t>沂水卓尔食品有限公司</t>
        </is>
      </c>
      <c r="B6461" s="0" t="inlineStr">
        <is>
          <t>91371323756388316X</t>
        </is>
      </c>
      <c r="C6461" s="0" t="inlineStr">
        <is>
          <t>沂水卓尔食品有限公司</t>
        </is>
      </c>
      <c r="D6461" s="0" t="inlineStr">
        <is>
          <t>91371323756388316X</t>
        </is>
      </c>
      <c r="E6461" s="0" t="inlineStr">
        <is>
          <t>371323228004020</t>
        </is>
      </c>
      <c r="F6461" s="0" t="inlineStr">
        <is>
          <t>756388316</t>
        </is>
      </c>
      <c r="G6461" s="0" t="inlineStr">
        <is>
          <t>在业</t>
        </is>
      </c>
      <c r="H6461" s="0" t="inlineStr">
        <is>
          <t>有限责任公司(自然人独资)</t>
        </is>
      </c>
      <c r="I6461" s="0" t="inlineStr">
        <is>
          <t>2017-04-24</t>
        </is>
      </c>
      <c r="J6461" s="0" t="inlineStr">
        <is>
          <t>黄泽涛</t>
        </is>
      </c>
      <c r="K6461" s="0" t="inlineStr">
        <is>
          <t>106.78万人民币</t>
        </is>
      </c>
      <c r="L6461" s="0" t="inlineStr">
        <is>
          <t>106.78万人民币</t>
        </is>
      </c>
      <c r="M6461" s="0" t="inlineStr">
        <is>
          <t>2003-11-26至2037-07-23</t>
        </is>
      </c>
      <c r="N6461" s="0" t="inlineStr">
        <is>
          <t>沂水县市场监督管理局</t>
        </is>
      </c>
      <c r="O6461" s="0" t="inlineStr">
        <is>
          <t>2017-04-24</t>
        </is>
      </c>
      <c r="P6461" s="0" t="inlineStr">
        <is>
          <t>-</t>
        </is>
      </c>
      <c r="Q6461" s="0" t="inlineStr">
        <is>
          <t>酒、饮料和精制茶制造业</t>
        </is>
      </c>
      <c r="R6461" s="0" t="inlineStr">
        <is>
          <t>-</t>
        </is>
      </c>
      <c r="S6461" s="0" t="inlineStr">
        <is>
          <t>-</t>
        </is>
      </c>
      <c r="T6461" s="0" t="inlineStr">
        <is>
          <t>沂水县许家湖镇驻地附近公司</t>
        </is>
      </c>
      <c r="U6461" s="0" t="inlineStr">
        <is>
          <t>饮料生产、销售。（依法需经批准的项目，经相关部门批准后方可开展经营活动）</t>
        </is>
      </c>
    </row>
    <row r="6462">
      <c r="A6462" s="0" t="inlineStr">
        <is>
          <t>沂源汇丰木器加工厂</t>
        </is>
      </c>
      <c r="B6462" s="0" t="inlineStr">
        <is>
          <t>370323300001318</t>
        </is>
      </c>
      <c r="C6462" s="0" t="inlineStr">
        <is>
          <t>空</t>
        </is>
      </c>
    </row>
    <row r="6463">
      <c r="A6463" s="0" t="inlineStr">
        <is>
          <t>沂源万达水泥制品有限公司建筑垃圾处置利用站</t>
        </is>
      </c>
      <c r="B6463" s="0" t="inlineStr">
        <is>
          <t>91370323MA3DNPF462</t>
        </is>
      </c>
      <c r="C6463" s="0" t="inlineStr">
        <is>
          <t>沂源万达水泥制品有限公司建筑垃圾处置利用站</t>
        </is>
      </c>
      <c r="D6463" s="0" t="inlineStr">
        <is>
          <t>91370323MA3DNPF462</t>
        </is>
      </c>
      <c r="E6463" s="0" t="inlineStr">
        <is>
          <t>370323300023167</t>
        </is>
      </c>
      <c r="F6463" s="0" t="inlineStr">
        <is>
          <t>MA3DNPF46</t>
        </is>
      </c>
      <c r="G6463" s="0" t="inlineStr">
        <is>
          <t>在业</t>
        </is>
      </c>
      <c r="H6463" s="0" t="inlineStr">
        <is>
          <t>有限责任公司分公司(自然人投资或控股)</t>
        </is>
      </c>
      <c r="I6463" s="0" t="inlineStr">
        <is>
          <t>2017-05-17</t>
        </is>
      </c>
      <c r="J6463" s="0" t="inlineStr">
        <is>
          <t>吴孟泽</t>
        </is>
      </c>
      <c r="K6463" s="0" t="inlineStr">
        <is>
          <t>-</t>
        </is>
      </c>
      <c r="L6463" s="0" t="inlineStr">
        <is>
          <t>-</t>
        </is>
      </c>
      <c r="M6463" s="0" t="inlineStr">
        <is>
          <t>2017-05-17至无固定期限</t>
        </is>
      </c>
      <c r="N6463" s="0" t="inlineStr">
        <is>
          <t>淄博市沂源县市场监督管理局</t>
        </is>
      </c>
      <c r="O6463" s="0" t="inlineStr">
        <is>
          <t>2017-05-17</t>
        </is>
      </c>
      <c r="P6463" s="0" t="inlineStr">
        <is>
          <t>-</t>
        </is>
      </c>
      <c r="Q6463" s="0" t="inlineStr">
        <is>
          <t>废弃资源综合利用业</t>
        </is>
      </c>
      <c r="R6463" s="0" t="inlineStr">
        <is>
          <t>-</t>
        </is>
      </c>
      <c r="S6463" s="0" t="inlineStr">
        <is>
          <t>-</t>
        </is>
      </c>
      <c r="T6463" s="0" t="inlineStr">
        <is>
          <t>山东省淄博市沂源县南麻街道办事处大田庄村附近公司</t>
        </is>
      </c>
      <c r="U6463" s="0" t="inlineStr">
        <is>
          <t>建筑垃圾清运、回收、销售。（依法须经批准的项目，经相关部门批准后方可开展经营活动）</t>
        </is>
      </c>
    </row>
    <row r="6464">
      <c r="A6464" s="0" t="inlineStr">
        <is>
          <t>沂源县大张庄镇汇盛大理石加工厂</t>
        </is>
      </c>
      <c r="B6464" s="0" t="inlineStr">
        <is>
          <t>370323600112265</t>
        </is>
      </c>
      <c r="C6464" s="0" t="inlineStr">
        <is>
          <t>空</t>
        </is>
      </c>
    </row>
    <row r="6465">
      <c r="A6465" s="0" t="inlineStr">
        <is>
          <t>沂源县大张庄镇建兴石材厂</t>
        </is>
      </c>
      <c r="B6465" s="0" t="inlineStr">
        <is>
          <t>92370323MA3F7RKPX0</t>
        </is>
      </c>
      <c r="C6465" s="0" t="inlineStr">
        <is>
          <t>空</t>
        </is>
      </c>
    </row>
    <row r="6466">
      <c r="A6466" s="0" t="inlineStr">
        <is>
          <t>沂源县鲁源新型建材有限公司</t>
        </is>
      </c>
      <c r="B6466" s="0" t="inlineStr">
        <is>
          <t>91370323723256480T</t>
        </is>
      </c>
      <c r="C6466" s="0" t="inlineStr">
        <is>
          <t>沂源县鲁源新型建材有限公司</t>
        </is>
      </c>
      <c r="D6466" s="0" t="inlineStr">
        <is>
          <t>91370323723256480T</t>
        </is>
      </c>
      <c r="E6466" s="0" t="inlineStr">
        <is>
          <t>370323228000776</t>
        </is>
      </c>
      <c r="F6466" s="0" t="inlineStr">
        <is>
          <t>723256480</t>
        </is>
      </c>
      <c r="G6466" s="0" t="inlineStr">
        <is>
          <t>在业</t>
        </is>
      </c>
      <c r="H6466" s="0" t="inlineStr">
        <is>
          <t>有限责任公司(自然人投资或控股)</t>
        </is>
      </c>
      <c r="I6466" s="0" t="inlineStr">
        <is>
          <t>2016-06-12</t>
        </is>
      </c>
      <c r="J6466" s="0" t="inlineStr">
        <is>
          <t>李法厚</t>
        </is>
      </c>
      <c r="K6466" s="0" t="inlineStr">
        <is>
          <t>50万人民币</t>
        </is>
      </c>
      <c r="L6466" s="0" t="inlineStr">
        <is>
          <t>50万人民币</t>
        </is>
      </c>
      <c r="M6466" s="0" t="inlineStr">
        <is>
          <t>2000-04-14至无固定期限</t>
        </is>
      </c>
      <c r="N6466" s="0" t="inlineStr">
        <is>
          <t>淄博市沂源县市场监督管理局</t>
        </is>
      </c>
      <c r="O6466" s="0" t="inlineStr">
        <is>
          <t>2016-06-12</t>
        </is>
      </c>
      <c r="P6466" s="0" t="inlineStr">
        <is>
          <t>-</t>
        </is>
      </c>
      <c r="Q6466" s="0" t="inlineStr">
        <is>
          <t>批发业</t>
        </is>
      </c>
      <c r="R6466" s="0" t="inlineStr">
        <is>
          <t>-</t>
        </is>
      </c>
      <c r="S6466" s="0" t="inlineStr">
        <is>
          <t>沂源县鲁源特种汽体有限公司</t>
        </is>
      </c>
      <c r="T6466" s="0" t="inlineStr">
        <is>
          <t>沂源县新兴工业园附近公司</t>
        </is>
      </c>
      <c r="U6466" s="0" t="inlineStr">
        <is>
          <t>泡沫塑料制品加工、销售，五金（专营品除外）、化工产品（危险化学品除外）、建材（危险化学品除外）、纯碱（碳酸钠）、润滑油（桶装）销售，货物进出口（法律、行政法规禁止经营的项目除外，法律、行政法规限制经营的项目取得许可证后经营）。(依法须经批准的项目，经相关部门批准后方可开展经营活动)。</t>
        </is>
      </c>
    </row>
    <row r="6467">
      <c r="A6467" s="0" t="inlineStr">
        <is>
          <t>沂源县南麻富康餐具消毒服务站</t>
        </is>
      </c>
      <c r="B6467" s="0" t="inlineStr">
        <is>
          <t>92370323MA3DHY9L9J</t>
        </is>
      </c>
      <c r="C6467" s="0" t="inlineStr">
        <is>
          <t>空</t>
        </is>
      </c>
    </row>
    <row r="6468">
      <c r="A6468" s="0" t="inlineStr">
        <is>
          <t>沂源县南麻康源酒店用品消毒包装厂</t>
        </is>
      </c>
      <c r="B6468" s="0" t="inlineStr">
        <is>
          <t>370323600084186</t>
        </is>
      </c>
      <c r="C6468" s="0" t="inlineStr">
        <is>
          <t>空</t>
        </is>
      </c>
    </row>
    <row r="6469">
      <c r="A6469" s="0" t="inlineStr">
        <is>
          <t>沂源县南麻卢淑银肉鸭养殖场</t>
        </is>
      </c>
      <c r="B6469" s="0" t="inlineStr">
        <is>
          <t>370323600222355</t>
        </is>
      </c>
      <c r="C6469" s="0" t="inlineStr">
        <is>
          <t>空</t>
        </is>
      </c>
    </row>
    <row r="6470">
      <c r="A6470" s="0" t="inlineStr">
        <is>
          <t>沂源县石桥镇梦扬养殖场</t>
        </is>
      </c>
      <c r="B6470" s="0" t="inlineStr">
        <is>
          <t>370323600219829</t>
        </is>
      </c>
      <c r="C6470" s="0" t="inlineStr">
        <is>
          <t>空</t>
        </is>
      </c>
    </row>
    <row r="6471">
      <c r="A6471" s="0" t="inlineStr">
        <is>
          <t>沂源县石桥镇兴隆养殖场</t>
        </is>
      </c>
      <c r="B6471" s="0" t="inlineStr">
        <is>
          <t>92370323MA3EPA5Q3X</t>
        </is>
      </c>
      <c r="C6471" s="0" t="inlineStr">
        <is>
          <t>空</t>
        </is>
      </c>
    </row>
    <row r="6472">
      <c r="A6472" s="0" t="inlineStr">
        <is>
          <t>沂源县西里镇东宝页岩砖厂</t>
        </is>
      </c>
      <c r="B6472" s="0" t="inlineStr">
        <is>
          <t>370323600020502</t>
        </is>
      </c>
      <c r="C6472" s="0" t="inlineStr">
        <is>
          <t>空</t>
        </is>
      </c>
    </row>
    <row r="6473">
      <c r="A6473" s="0" t="inlineStr">
        <is>
          <t>沂源县西里镇苗庄砖厂</t>
        </is>
      </c>
      <c r="B6473" s="0" t="inlineStr">
        <is>
          <t>91370323696865239U</t>
        </is>
      </c>
      <c r="C6473" s="0" t="inlineStr">
        <is>
          <t>空</t>
        </is>
      </c>
    </row>
    <row r="6474">
      <c r="A6474" s="0" t="inlineStr">
        <is>
          <t>沂源县亿康餐具消毒服务中心</t>
        </is>
      </c>
      <c r="B6474" s="0" t="inlineStr">
        <is>
          <t>370323329008989</t>
        </is>
      </c>
      <c r="C6474" s="0" t="inlineStr">
        <is>
          <t>空</t>
        </is>
      </c>
    </row>
    <row r="6475">
      <c r="A6475" s="0" t="inlineStr">
        <is>
          <t>沂源县悦庄德兴源养殖场</t>
        </is>
      </c>
      <c r="B6475" s="0" t="inlineStr">
        <is>
          <t>370323600188265</t>
        </is>
      </c>
      <c r="C6475" s="0" t="inlineStr">
        <is>
          <t>沂源县悦庄德兴源养殖场</t>
        </is>
      </c>
      <c r="D6475" s="0" t="inlineStr">
        <is>
          <t>-</t>
        </is>
      </c>
      <c r="E6475" s="0" t="inlineStr">
        <is>
          <t>370323600188265</t>
        </is>
      </c>
      <c r="F6475" s="0" t="inlineStr">
        <is>
          <t>-</t>
        </is>
      </c>
      <c r="G6475" s="0" t="inlineStr">
        <is>
          <t>在业</t>
        </is>
      </c>
      <c r="H6475" s="0" t="inlineStr">
        <is>
          <t>个体工商户</t>
        </is>
      </c>
      <c r="I6475" s="0" t="inlineStr">
        <is>
          <t>2015-04-09</t>
        </is>
      </c>
      <c r="J6475" s="0" t="inlineStr">
        <is>
          <t>陶永凤</t>
        </is>
      </c>
      <c r="K6475" s="0" t="inlineStr">
        <is>
          <t>9万人民币</t>
        </is>
      </c>
      <c r="L6475" s="0" t="inlineStr">
        <is>
          <t>-</t>
        </is>
      </c>
      <c r="M6475" s="0" t="inlineStr">
        <is>
          <t>-</t>
        </is>
      </c>
      <c r="N6475" s="0" t="inlineStr">
        <is>
          <t>淄博市沂源县市场监督管理局</t>
        </is>
      </c>
      <c r="O6475" s="0" t="inlineStr">
        <is>
          <t>2015-04-09</t>
        </is>
      </c>
      <c r="P6475" s="0" t="inlineStr">
        <is>
          <t>-</t>
        </is>
      </c>
      <c r="Q6475" s="0" t="inlineStr">
        <is>
          <t>畜牧业</t>
        </is>
      </c>
      <c r="R6475" s="0" t="inlineStr">
        <is>
          <t>-</t>
        </is>
      </c>
      <c r="S6475" s="0" t="inlineStr">
        <is>
          <t>-</t>
        </is>
      </c>
      <c r="T6475" s="0" t="inlineStr">
        <is>
          <t>沂源县悦庄镇东赵庄村附近公司</t>
        </is>
      </c>
      <c r="U6475" s="0" t="inlineStr">
        <is>
          <t>蛋鸡养殖，鸡蛋、蛋鸡销售。(依法须经批准的项目，经相关部门批准后方可开展经营活动)</t>
        </is>
      </c>
    </row>
    <row r="6476">
      <c r="A6476" s="0" t="inlineStr">
        <is>
          <t>沂源县中燃煤炭有限公司</t>
        </is>
      </c>
      <c r="B6476" s="0" t="inlineStr">
        <is>
          <t>91370323168621353D</t>
        </is>
      </c>
      <c r="C6476" s="0" t="inlineStr">
        <is>
          <t>空</t>
        </is>
      </c>
    </row>
    <row r="6477">
      <c r="A6477" s="0" t="inlineStr">
        <is>
          <t>亿利洁能科技（广饶）有限公司</t>
        </is>
      </c>
      <c r="B6477" s="0" t="inlineStr">
        <is>
          <t>9137052331261073X5</t>
        </is>
      </c>
      <c r="C6477" s="0" t="inlineStr">
        <is>
          <t>空</t>
        </is>
      </c>
    </row>
    <row r="6478">
      <c r="A6478" s="0" t="inlineStr">
        <is>
          <t>亿利洁能科技（莱芜）有限公司</t>
        </is>
      </c>
      <c r="B6478" s="0" t="inlineStr">
        <is>
          <t>913712000871619658</t>
        </is>
      </c>
      <c r="C6478" s="0" t="inlineStr">
        <is>
          <t>空</t>
        </is>
      </c>
    </row>
    <row r="6479">
      <c r="A6479" s="0" t="inlineStr">
        <is>
          <t>禹城市泰昌石化有限公司</t>
        </is>
      </c>
      <c r="B6479" s="0" t="inlineStr">
        <is>
          <t>91371482493792615R</t>
        </is>
      </c>
      <c r="C6479" s="0" t="inlineStr">
        <is>
          <t>禹城市泰昌石化有限公司</t>
        </is>
      </c>
      <c r="D6479" s="0" t="inlineStr">
        <is>
          <t>91371482493792615R</t>
        </is>
      </c>
      <c r="E6479" s="0" t="inlineStr">
        <is>
          <t>371482200011698</t>
        </is>
      </c>
      <c r="F6479" s="0" t="inlineStr">
        <is>
          <t>493792615</t>
        </is>
      </c>
      <c r="G6479" s="0" t="inlineStr">
        <is>
          <t>在业</t>
        </is>
      </c>
      <c r="H6479" s="0" t="inlineStr">
        <is>
          <t>有限责任公司(自然人独资)</t>
        </is>
      </c>
      <c r="I6479" s="0" t="inlineStr">
        <is>
          <t>2018-09-18</t>
        </is>
      </c>
      <c r="J6479" s="0" t="inlineStr">
        <is>
          <t>李明</t>
        </is>
      </c>
      <c r="K6479" s="0" t="inlineStr">
        <is>
          <t>20万人民币</t>
        </is>
      </c>
      <c r="L6479" s="0" t="inlineStr">
        <is>
          <t>20万人民币</t>
        </is>
      </c>
      <c r="M6479" s="0" t="inlineStr">
        <is>
          <t>2014-04-17至2024-04-17</t>
        </is>
      </c>
      <c r="N6479" s="0" t="inlineStr">
        <is>
          <t>禹城市市场监督管理局</t>
        </is>
      </c>
      <c r="O6479" s="0" t="inlineStr">
        <is>
          <t>2018-09-18</t>
        </is>
      </c>
      <c r="P6479" s="0" t="inlineStr">
        <is>
          <t>-</t>
        </is>
      </c>
      <c r="Q6479" s="0" t="inlineStr">
        <is>
          <t>零售业</t>
        </is>
      </c>
      <c r="R6479" s="0" t="inlineStr">
        <is>
          <t>-</t>
        </is>
      </c>
      <c r="S6479" s="0" t="inlineStr">
        <is>
          <t>-</t>
        </is>
      </c>
      <c r="T6479" s="0" t="inlineStr">
        <is>
          <t>山东省德州市禹城市伦镇308国道396公里600米处右侧附近公司</t>
        </is>
      </c>
      <c r="U6479" s="0" t="inlineStr">
        <is>
          <t>汽油、柴油［闭杯闪点≤60℃］（以上为带有储存设施的经营，危险化学品经营许可证，证书编号： 鲁德危化经[2018]000712号，有效期至2021年9月13日止）、润滑油零售；食品、日用百货零售。（依法须经批准的项目，经相关部门批准后方可开展经营活动）</t>
        </is>
      </c>
    </row>
    <row r="6480">
      <c r="A6480" s="0" t="inlineStr">
        <is>
          <t>郓城光达工贸有限公司</t>
        </is>
      </c>
      <c r="B6480" s="0" t="inlineStr">
        <is>
          <t>91371725555202984R</t>
        </is>
      </c>
      <c r="C6480" s="0" t="inlineStr">
        <is>
          <t>空</t>
        </is>
      </c>
    </row>
    <row r="6481">
      <c r="A6481" s="0" t="inlineStr">
        <is>
          <t>郓城县安达建材有限公司</t>
        </is>
      </c>
      <c r="B6481" s="0" t="inlineStr">
        <is>
          <t>913717253261412413</t>
        </is>
      </c>
      <c r="C6481" s="0" t="inlineStr">
        <is>
          <t>空</t>
        </is>
      </c>
    </row>
    <row r="6482">
      <c r="A6482" s="0" t="inlineStr">
        <is>
          <t>郓城县昌辉建材有限公司</t>
        </is>
      </c>
      <c r="B6482" s="0" t="inlineStr">
        <is>
          <t>91371725MA3CHLEN0B</t>
        </is>
      </c>
      <c r="C6482" s="0" t="inlineStr">
        <is>
          <t>空</t>
        </is>
      </c>
    </row>
    <row r="6483">
      <c r="A6483" s="0" t="inlineStr">
        <is>
          <t>郓城县昌兴畜产品购销站</t>
        </is>
      </c>
      <c r="B6483" s="0" t="inlineStr">
        <is>
          <t>9137172578232552XC</t>
        </is>
      </c>
      <c r="C6483" s="0" t="inlineStr">
        <is>
          <t>空</t>
        </is>
      </c>
    </row>
    <row r="6484">
      <c r="A6484" s="0" t="inlineStr">
        <is>
          <t>郓城县东盛预制件厂</t>
        </is>
      </c>
      <c r="B6484" s="0" t="inlineStr">
        <is>
          <t>371725600353911</t>
        </is>
      </c>
      <c r="C6484" s="0" t="inlineStr">
        <is>
          <t>空</t>
        </is>
      </c>
    </row>
    <row r="6485">
      <c r="A6485" s="0" t="inlineStr">
        <is>
          <t>郓城县宏达钢球有限公司</t>
        </is>
      </c>
      <c r="B6485" s="0" t="inlineStr">
        <is>
          <t>9137172516919009X7</t>
        </is>
      </c>
      <c r="C6485" s="0" t="inlineStr">
        <is>
          <t>郓城县宏达钢球有限公司</t>
        </is>
      </c>
      <c r="D6485" s="0" t="inlineStr">
        <is>
          <t>9137172516919009X7</t>
        </is>
      </c>
      <c r="E6485" s="0" t="inlineStr">
        <is>
          <t>371725018005017</t>
        </is>
      </c>
      <c r="F6485" s="0" t="inlineStr">
        <is>
          <t>16919009X</t>
        </is>
      </c>
      <c r="G6485" s="0" t="inlineStr">
        <is>
          <t>在业</t>
        </is>
      </c>
      <c r="H6485" s="0" t="inlineStr">
        <is>
          <t>有限责任公司(自然人投资或控股)</t>
        </is>
      </c>
      <c r="I6485" s="0" t="inlineStr">
        <is>
          <t>2015-12-30</t>
        </is>
      </c>
      <c r="J6485" s="0" t="inlineStr">
        <is>
          <t>朱仰涛</t>
        </is>
      </c>
      <c r="K6485" s="0" t="inlineStr">
        <is>
          <t>518万人民币</t>
        </is>
      </c>
      <c r="L6485" s="0" t="inlineStr">
        <is>
          <t>-</t>
        </is>
      </c>
      <c r="M6485" s="0" t="inlineStr">
        <is>
          <t>2001-08-24至无固定期限</t>
        </is>
      </c>
      <c r="N6485" s="0" t="inlineStr">
        <is>
          <t>郓城县市场监督管理局</t>
        </is>
      </c>
      <c r="O6485" s="0" t="inlineStr">
        <is>
          <t>2015-12-30</t>
        </is>
      </c>
      <c r="P6485" s="0" t="inlineStr">
        <is>
          <t>小于50人</t>
        </is>
      </c>
      <c r="Q6485" s="0" t="inlineStr">
        <is>
          <t>通用设备制造业</t>
        </is>
      </c>
      <c r="R6485" s="0" t="inlineStr">
        <is>
          <t>-</t>
        </is>
      </c>
      <c r="S6485" s="0" t="inlineStr">
        <is>
          <t>-</t>
        </is>
      </c>
      <c r="T6485" s="0" t="inlineStr">
        <is>
          <t>郓城县黄集乡沙岭工业区附近公司</t>
        </is>
      </c>
      <c r="U6485" s="0" t="inlineStr">
        <is>
          <t>钢球制造销售、本企业自产钢球出口，经营本企业生产科研所需的原辅材料、仪器仪表、机械设备、零配件及技术的进口业务（国家限定公司经营和国家禁止进口的商品及技术除外），经营进料加工和“三来一补”业务、化纤纺织、销售(依法须经批准的项目，经相关部门批准后方可开展经营活动)。</t>
        </is>
      </c>
    </row>
    <row r="6486">
      <c r="A6486" s="0" t="inlineStr">
        <is>
          <t>郓城县宏泰石材装饰有限公司</t>
        </is>
      </c>
      <c r="B6486" s="0" t="inlineStr">
        <is>
          <t>913717253127173777</t>
        </is>
      </c>
      <c r="C6486" s="0" t="inlineStr">
        <is>
          <t>空</t>
        </is>
      </c>
    </row>
    <row r="6487">
      <c r="A6487" s="0" t="inlineStr">
        <is>
          <t>郓城县泓润木业有限公司</t>
        </is>
      </c>
      <c r="B6487" s="0" t="inlineStr">
        <is>
          <t>371725200005923</t>
        </is>
      </c>
      <c r="C6487" s="0" t="inlineStr">
        <is>
          <t>空</t>
        </is>
      </c>
    </row>
    <row r="6488">
      <c r="A6488" s="0" t="inlineStr">
        <is>
          <t>郓城县华鼎塑彩包装有限公司</t>
        </is>
      </c>
      <c r="B6488" s="0" t="inlineStr">
        <is>
          <t>913717250924593957</t>
        </is>
      </c>
      <c r="C6488" s="0" t="inlineStr">
        <is>
          <t>空</t>
        </is>
      </c>
    </row>
    <row r="6489">
      <c r="A6489" s="0" t="inlineStr">
        <is>
          <t>郓城县华东种鸡场</t>
        </is>
      </c>
      <c r="B6489" s="0" t="inlineStr">
        <is>
          <t>371725600021235</t>
        </is>
      </c>
      <c r="C6489" s="0" t="inlineStr">
        <is>
          <t>空</t>
        </is>
      </c>
    </row>
    <row r="6490">
      <c r="A6490" s="0" t="inlineStr">
        <is>
          <t>郓城县金鑫建材有限公司</t>
        </is>
      </c>
      <c r="B6490" s="0" t="inlineStr">
        <is>
          <t>91371725071339108F</t>
        </is>
      </c>
      <c r="C6490" s="0" t="inlineStr">
        <is>
          <t>郓城县金鑫建材有限公司</t>
        </is>
      </c>
      <c r="D6490" s="0" t="inlineStr">
        <is>
          <t>91371725071339108F</t>
        </is>
      </c>
      <c r="E6490" s="0" t="inlineStr">
        <is>
          <t>371725200019202</t>
        </is>
      </c>
      <c r="F6490" s="0" t="inlineStr">
        <is>
          <t>071339108</t>
        </is>
      </c>
      <c r="G6490" s="0" t="inlineStr">
        <is>
          <t>在业</t>
        </is>
      </c>
      <c r="H6490" s="0" t="inlineStr">
        <is>
          <t>有限责任公司(自然人独资)</t>
        </is>
      </c>
      <c r="I6490" s="0" t="inlineStr">
        <is>
          <t>2019-01-14</t>
        </is>
      </c>
      <c r="J6490" s="0" t="inlineStr">
        <is>
          <t>段连证</t>
        </is>
      </c>
      <c r="K6490" s="0" t="inlineStr">
        <is>
          <t>500万人民币</t>
        </is>
      </c>
      <c r="L6490" s="0" t="inlineStr">
        <is>
          <t>-</t>
        </is>
      </c>
      <c r="M6490" s="0" t="inlineStr">
        <is>
          <t>2013-06-25至无固定期限</t>
        </is>
      </c>
      <c r="N6490" s="0" t="inlineStr">
        <is>
          <t>郓城县市场监督管理局</t>
        </is>
      </c>
      <c r="O6490" s="0" t="inlineStr">
        <is>
          <t>2019-01-14</t>
        </is>
      </c>
      <c r="P6490" s="0" t="inlineStr">
        <is>
          <t>-</t>
        </is>
      </c>
      <c r="Q6490" s="0" t="inlineStr">
        <is>
          <t>批发业</t>
        </is>
      </c>
      <c r="R6490" s="0" t="inlineStr">
        <is>
          <t>-</t>
        </is>
      </c>
      <c r="S6490" s="0" t="inlineStr">
        <is>
          <t>郓城万达贸易有限公司查看更多</t>
        </is>
      </c>
      <c r="T6490" s="0" t="inlineStr">
        <is>
          <t>山东省菏泽市郓城县武安镇武安村东附近公司</t>
        </is>
      </c>
      <c r="U6490" s="0" t="inlineStr">
        <is>
          <t>建筑材料、五金制品购销(依法须经批准的项目，经相关部门批准后方可开展经营活动)*</t>
        </is>
      </c>
    </row>
    <row r="6491">
      <c r="A6491" s="0" t="inlineStr">
        <is>
          <t>郓城县天金村酒业有限公司</t>
        </is>
      </c>
      <c r="B6491" s="0" t="inlineStr">
        <is>
          <t>91371725706251581U</t>
        </is>
      </c>
      <c r="C6491" s="0" t="inlineStr">
        <is>
          <t>空</t>
        </is>
      </c>
    </row>
    <row r="6492">
      <c r="A6492" s="0" t="inlineStr">
        <is>
          <t>郓城县翟少存泡沫厂</t>
        </is>
      </c>
      <c r="B6492" s="0" t="inlineStr">
        <is>
          <t>92371725MA3FFRLW7J</t>
        </is>
      </c>
      <c r="C6492" s="0" t="inlineStr">
        <is>
          <t>空</t>
        </is>
      </c>
    </row>
    <row r="6493">
      <c r="A6493" s="0" t="inlineStr">
        <is>
          <t>枣庄宝通橡塑有限公司</t>
        </is>
      </c>
      <c r="B6493" s="0" t="inlineStr">
        <is>
          <t>91370404MA3CEPB67L</t>
        </is>
      </c>
      <c r="C6493" s="0" t="inlineStr">
        <is>
          <t>空</t>
        </is>
      </c>
    </row>
    <row r="6494">
      <c r="A6494" s="0" t="inlineStr">
        <is>
          <t>枣庄瀚邦化工有限公司</t>
        </is>
      </c>
      <c r="B6494" s="0" t="inlineStr">
        <is>
          <t>91370481762856489D</t>
        </is>
      </c>
      <c r="C6494" s="0" t="inlineStr">
        <is>
          <t>空</t>
        </is>
      </c>
    </row>
    <row r="6495">
      <c r="A6495" s="0" t="inlineStr">
        <is>
          <t>枣庄汇宝建材有限公司</t>
        </is>
      </c>
      <c r="B6495" s="0" t="inlineStr">
        <is>
          <t>91370404MA3MKDFW4E</t>
        </is>
      </c>
      <c r="C6495" s="0" t="inlineStr">
        <is>
          <t>空</t>
        </is>
      </c>
    </row>
    <row r="6496">
      <c r="A6496" s="0" t="inlineStr">
        <is>
          <t>枣庄慧萌建材有限公司</t>
        </is>
      </c>
      <c r="B6496" s="0" t="inlineStr">
        <is>
          <t>91370404MA3ELKEG4D</t>
        </is>
      </c>
      <c r="C6496" s="0" t="inlineStr">
        <is>
          <t>空</t>
        </is>
      </c>
    </row>
    <row r="6497">
      <c r="A6497" s="0" t="inlineStr">
        <is>
          <t>枣庄金大包装有限公司</t>
        </is>
      </c>
      <c r="B6497" s="0" t="inlineStr">
        <is>
          <t>91370404334490759W</t>
        </is>
      </c>
      <c r="C6497" s="0" t="inlineStr">
        <is>
          <t>空</t>
        </is>
      </c>
    </row>
    <row r="6498">
      <c r="A6498" s="0" t="inlineStr">
        <is>
          <t>枣庄联泰专用车辆制造有限公司</t>
        </is>
      </c>
      <c r="B6498" s="0" t="inlineStr">
        <is>
          <t>91370400672237035R</t>
        </is>
      </c>
      <c r="C6498" s="0" t="inlineStr">
        <is>
          <t>枣庄联泰专用车辆制造有限公司</t>
        </is>
      </c>
      <c r="D6498" s="0" t="inlineStr">
        <is>
          <t>91370400672237035R</t>
        </is>
      </c>
      <c r="E6498" s="0" t="inlineStr">
        <is>
          <t>370400228036571</t>
        </is>
      </c>
      <c r="F6498" s="0" t="inlineStr">
        <is>
          <t>672237035</t>
        </is>
      </c>
      <c r="G6498" s="0" t="inlineStr">
        <is>
          <t>在业</t>
        </is>
      </c>
      <c r="H6498" s="0" t="inlineStr">
        <is>
          <t>有限责任公司(自然人独资)</t>
        </is>
      </c>
      <c r="I6498" s="0" t="inlineStr">
        <is>
          <t>2019-04-28</t>
        </is>
      </c>
      <c r="J6498" s="0" t="inlineStr">
        <is>
          <t>郑磊</t>
        </is>
      </c>
      <c r="K6498" s="0" t="inlineStr">
        <is>
          <t>2100万人民币</t>
        </is>
      </c>
      <c r="L6498" s="0" t="inlineStr">
        <is>
          <t>620万人民币</t>
        </is>
      </c>
      <c r="M6498" s="0" t="inlineStr">
        <is>
          <t>2004-06-21至无固定期限</t>
        </is>
      </c>
      <c r="N6498" s="0" t="inlineStr">
        <is>
          <t>枣庄市市场监督管理局</t>
        </is>
      </c>
      <c r="O6498" s="0" t="inlineStr">
        <is>
          <t>2019-04-28</t>
        </is>
      </c>
      <c r="P6498" s="0" t="inlineStr">
        <is>
          <t>-</t>
        </is>
      </c>
      <c r="Q6498" s="0" t="inlineStr">
        <is>
          <t>批发业</t>
        </is>
      </c>
      <c r="R6498" s="0" t="inlineStr">
        <is>
          <t>-</t>
        </is>
      </c>
      <c r="S6498" s="0" t="inlineStr">
        <is>
          <t>枣庄一飞贸易有限公司查看更多</t>
        </is>
      </c>
      <c r="T6498" s="0" t="inlineStr">
        <is>
          <t>峄城区经济开发区跃进西路附近公司</t>
        </is>
      </c>
      <c r="U6498" s="0" t="inlineStr">
        <is>
          <t>半挂车、集装箱运输车、粉粒物料运输车、 LTQG20型全挂车生产、销售；汽车、挂车、半挂车零部件制造及销售；报废机动车回收、拆解；汽车、汽车配件、润滑油、建材、钢材、五金销售；货物和技术进出口(不含出版物)。（依法须经批准的项目，经相关部门批准后方可开展经营活动）</t>
        </is>
      </c>
    </row>
    <row r="6499">
      <c r="A6499" s="0" t="inlineStr">
        <is>
          <t>枣庄全顺食品有限公司</t>
        </is>
      </c>
      <c r="B6499" s="0" t="inlineStr">
        <is>
          <t>91370404MA3CBFTD5R</t>
        </is>
      </c>
      <c r="C6499" s="0" t="inlineStr">
        <is>
          <t>空</t>
        </is>
      </c>
    </row>
    <row r="6500">
      <c r="A6500" s="0" t="inlineStr">
        <is>
          <t>枣庄瑞康石英石科技有限公司</t>
        </is>
      </c>
      <c r="B6500" s="0" t="inlineStr">
        <is>
          <t>91370404MA3C79Q950</t>
        </is>
      </c>
      <c r="C6500" s="0" t="inlineStr">
        <is>
          <t>空</t>
        </is>
      </c>
    </row>
    <row r="6501">
      <c r="A6501" s="0" t="inlineStr">
        <is>
          <t>枣庄润田车业有限公司</t>
        </is>
      </c>
      <c r="B6501" s="0" t="inlineStr">
        <is>
          <t>91370400694439850X</t>
        </is>
      </c>
      <c r="C6501" s="0" t="inlineStr">
        <is>
          <t>空</t>
        </is>
      </c>
    </row>
    <row r="6502">
      <c r="A6502" s="0" t="inlineStr">
        <is>
          <t>枣庄市畅通挂车配件有限公司</t>
        </is>
      </c>
      <c r="B6502" s="0" t="inlineStr">
        <is>
          <t>91370404059006773Q</t>
        </is>
      </c>
      <c r="C6502" s="0" t="inlineStr">
        <is>
          <t>空</t>
        </is>
      </c>
    </row>
    <row r="6503">
      <c r="A6503" s="0" t="inlineStr">
        <is>
          <t>枣庄市德成挂车配件有限公司</t>
        </is>
      </c>
      <c r="B6503" s="0" t="inlineStr">
        <is>
          <t>91370404MA3C9E9C6L</t>
        </is>
      </c>
      <c r="C6503" s="0" t="inlineStr">
        <is>
          <t>空</t>
        </is>
      </c>
    </row>
    <row r="6504">
      <c r="A6504" s="0" t="inlineStr">
        <is>
          <t>枣庄市古城包装制品有限公司</t>
        </is>
      </c>
      <c r="B6504" s="0" t="inlineStr">
        <is>
          <t>9137040676365597XW</t>
        </is>
      </c>
      <c r="C6504" s="0" t="inlineStr">
        <is>
          <t>空</t>
        </is>
      </c>
    </row>
    <row r="6505">
      <c r="A6505" s="0" t="inlineStr">
        <is>
          <t>枣庄市广通源贸易有限公司</t>
        </is>
      </c>
      <c r="B6505" s="0" t="inlineStr">
        <is>
          <t>370400200035791</t>
        </is>
      </c>
      <c r="C6505" s="0" t="inlineStr">
        <is>
          <t>枣庄市广通源贸易有限公司</t>
        </is>
      </c>
      <c r="D6505" s="0" t="inlineStr">
        <is>
          <t>-</t>
        </is>
      </c>
      <c r="E6505" s="0" t="inlineStr">
        <is>
          <t>370400200035791</t>
        </is>
      </c>
      <c r="F6505" s="0" t="inlineStr">
        <is>
          <t>-</t>
        </is>
      </c>
      <c r="G6505" s="0" t="inlineStr">
        <is>
          <t>注销</t>
        </is>
      </c>
      <c r="H6505" s="0" t="inlineStr">
        <is>
          <t>有限责任公司(自然人独资)</t>
        </is>
      </c>
      <c r="I6505" s="0" t="inlineStr">
        <is>
          <t>2016-11-29</t>
        </is>
      </c>
      <c r="J6505" s="0" t="inlineStr">
        <is>
          <t>李洪广</t>
        </is>
      </c>
      <c r="K6505" s="0" t="inlineStr">
        <is>
          <t>500万人民币</t>
        </is>
      </c>
      <c r="L6505" s="0" t="inlineStr">
        <is>
          <t>-</t>
        </is>
      </c>
      <c r="M6505" s="0" t="inlineStr">
        <is>
          <t>2014-07-14至无固定期限</t>
        </is>
      </c>
      <c r="N6505" s="0" t="inlineStr">
        <is>
          <t>枣庄市工商行政管理局</t>
        </is>
      </c>
      <c r="O6505" s="0" t="inlineStr">
        <is>
          <t>2016-11-29</t>
        </is>
      </c>
      <c r="P6505" s="0" t="inlineStr">
        <is>
          <t>-</t>
        </is>
      </c>
      <c r="Q6505" s="0" t="inlineStr">
        <is>
          <t>批发业</t>
        </is>
      </c>
      <c r="R6505" s="0" t="inlineStr">
        <is>
          <t>-</t>
        </is>
      </c>
      <c r="S6505" s="0" t="inlineStr">
        <is>
          <t>-</t>
        </is>
      </c>
      <c r="T6505" s="0" t="inlineStr">
        <is>
          <t>山东省枣庄市峄城区坛山街道刘村附近公司</t>
        </is>
      </c>
      <c r="U6505" s="0" t="inlineStr">
        <is>
          <t>煤炭、焦炭、建材、钢材、水泥、木材、日用杂品、金银饰品、办公用品、五金交电、化工产品(不含危险品)、矿用机械设备及配件销售；废纸、废旧塑料、废旧橡胶、废旧金属收购、销售。(依法须经批准的项目，经相关部门批准后方可开展经营活动)</t>
        </is>
      </c>
    </row>
    <row r="6506">
      <c r="A6506" s="0" t="inlineStr">
        <is>
          <t>枣庄市弘大实业总公司</t>
        </is>
      </c>
      <c r="B6506" s="0" t="inlineStr">
        <is>
          <t>91370400164442403H</t>
        </is>
      </c>
      <c r="C6506" s="0" t="inlineStr">
        <is>
          <t>空</t>
        </is>
      </c>
    </row>
    <row r="6507">
      <c r="A6507" s="0" t="inlineStr">
        <is>
          <t>枣庄市宏瑞再生资源回收有限公司</t>
        </is>
      </c>
      <c r="B6507" s="0" t="inlineStr">
        <is>
          <t>91370404MA3CLJ368L</t>
        </is>
      </c>
      <c r="C6507" s="0" t="inlineStr">
        <is>
          <t>空</t>
        </is>
      </c>
    </row>
    <row r="6508">
      <c r="A6508" s="0" t="inlineStr">
        <is>
          <t>枣庄市泓扬建材有限公司</t>
        </is>
      </c>
      <c r="B6508" s="0" t="inlineStr">
        <is>
          <t>91370404493287053R</t>
        </is>
      </c>
      <c r="C6508" s="0" t="inlineStr">
        <is>
          <t>空</t>
        </is>
      </c>
    </row>
    <row r="6509">
      <c r="A6509" s="0" t="inlineStr">
        <is>
          <t>枣庄市胡峰薯类加工有限公司</t>
        </is>
      </c>
      <c r="B6509" s="0" t="inlineStr">
        <is>
          <t>91370400583050981A</t>
        </is>
      </c>
      <c r="C6509" s="0" t="inlineStr">
        <is>
          <t>空</t>
        </is>
      </c>
    </row>
    <row r="6510">
      <c r="A6510" s="0" t="inlineStr">
        <is>
          <t>枣庄市佳迪依恋家居饰品有限公司</t>
        </is>
      </c>
      <c r="B6510" s="0" t="inlineStr">
        <is>
          <t>91370481591378442X</t>
        </is>
      </c>
      <c r="C6510" s="0" t="inlineStr">
        <is>
          <t>空</t>
        </is>
      </c>
    </row>
    <row r="6511">
      <c r="A6511" s="0" t="inlineStr">
        <is>
          <t>枣庄市建阳热电有限公司</t>
        </is>
      </c>
      <c r="B6511" s="0" t="inlineStr">
        <is>
          <t>913704000509316475</t>
        </is>
      </c>
      <c r="C6511" s="0" t="inlineStr">
        <is>
          <t>空</t>
        </is>
      </c>
    </row>
    <row r="6512">
      <c r="A6512" s="0" t="inlineStr">
        <is>
          <t>枣庄市明诺建材有限公司</t>
        </is>
      </c>
      <c r="B6512" s="0" t="inlineStr">
        <is>
          <t>9137040469685496XA</t>
        </is>
      </c>
      <c r="C6512" s="0" t="inlineStr">
        <is>
          <t>枣庄市明诺建材有限公司</t>
        </is>
      </c>
      <c r="D6512" s="0" t="inlineStr">
        <is>
          <t>9137040469685496XA</t>
        </is>
      </c>
      <c r="E6512" s="0" t="inlineStr">
        <is>
          <t>370404200001165</t>
        </is>
      </c>
      <c r="F6512" s="0" t="inlineStr">
        <is>
          <t>69685496X</t>
        </is>
      </c>
      <c r="G6512" s="0" t="inlineStr">
        <is>
          <t>在业</t>
        </is>
      </c>
      <c r="H6512" s="0" t="inlineStr">
        <is>
          <t>有限责任公司(自然人投资或控股)</t>
        </is>
      </c>
      <c r="I6512" s="0" t="inlineStr">
        <is>
          <t>2016-08-24</t>
        </is>
      </c>
      <c r="J6512" s="0" t="inlineStr">
        <is>
          <t>孟令东</t>
        </is>
      </c>
      <c r="K6512" s="0" t="inlineStr">
        <is>
          <t>120万人民币</t>
        </is>
      </c>
      <c r="L6512" s="0" t="inlineStr">
        <is>
          <t>-</t>
        </is>
      </c>
      <c r="M6512" s="0" t="inlineStr">
        <is>
          <t>2009-11-02至2029-11-01</t>
        </is>
      </c>
      <c r="N6512" s="0" t="inlineStr">
        <is>
          <t>枣庄市峄城区市场监督管理局</t>
        </is>
      </c>
      <c r="O6512" s="0" t="inlineStr">
        <is>
          <t>2016-08-24</t>
        </is>
      </c>
      <c r="P6512" s="0" t="inlineStr">
        <is>
          <t>-</t>
        </is>
      </c>
      <c r="Q6512" s="0" t="inlineStr">
        <is>
          <t>批发业</t>
        </is>
      </c>
      <c r="R6512" s="0" t="inlineStr">
        <is>
          <t>-</t>
        </is>
      </c>
      <c r="S6512" s="0" t="inlineStr">
        <is>
          <t>-</t>
        </is>
      </c>
      <c r="T6512" s="0" t="inlineStr">
        <is>
          <t>山东省枣庄市峄城峨山刘庄附近公司</t>
        </is>
      </c>
      <c r="U6512" s="0" t="inlineStr">
        <is>
          <t>石英石、石英砂、人造石英石加工、销售；石膏、水泥、建材、五金交电销售。（以上涉及许可的，凭许可证经营）。(依法须经批准的项目，经相关部门批准后方可开展经营活动)。</t>
        </is>
      </c>
    </row>
    <row r="6513">
      <c r="A6513" s="0" t="inlineStr">
        <is>
          <t>枣庄市山亭区豆宝食品有限公司</t>
        </is>
      </c>
      <c r="B6513" s="0" t="inlineStr">
        <is>
          <t>91370406550921445B</t>
        </is>
      </c>
      <c r="C6513" s="0" t="inlineStr">
        <is>
          <t>空</t>
        </is>
      </c>
    </row>
    <row r="6514">
      <c r="A6514" s="0" t="inlineStr">
        <is>
          <t>枣庄市山亭区军誉食品厂</t>
        </is>
      </c>
      <c r="B6514" s="0" t="inlineStr">
        <is>
          <t>91370406MA3C8E3K85</t>
        </is>
      </c>
      <c r="C6514" s="0" t="inlineStr">
        <is>
          <t>空</t>
        </is>
      </c>
    </row>
    <row r="6515">
      <c r="A6515" s="0" t="inlineStr">
        <is>
          <t>枣庄市山亭区阔建预制厂</t>
        </is>
      </c>
      <c r="B6515" s="0" t="inlineStr">
        <is>
          <t>370406600176337</t>
        </is>
      </c>
      <c r="C6515" s="0" t="inlineStr">
        <is>
          <t>空</t>
        </is>
      </c>
    </row>
    <row r="6516">
      <c r="A6516" s="0" t="inlineStr">
        <is>
          <t>枣庄市山亭区西集机动车检测有限公司</t>
        </is>
      </c>
      <c r="B6516" s="0" t="inlineStr">
        <is>
          <t>91370406MA3D5UMK7H</t>
        </is>
      </c>
      <c r="C6516" s="0" t="inlineStr">
        <is>
          <t>空</t>
        </is>
      </c>
    </row>
    <row r="6517">
      <c r="A6517" s="0" t="inlineStr">
        <is>
          <t>枣庄市山亭区正和食品厂</t>
        </is>
      </c>
      <c r="B6517" s="0" t="inlineStr">
        <is>
          <t>913704063283282885</t>
        </is>
      </c>
      <c r="C6517" s="0" t="inlineStr">
        <is>
          <t>空</t>
        </is>
      </c>
    </row>
    <row r="6518">
      <c r="A6518" s="0" t="inlineStr">
        <is>
          <t>枣庄市喜得利塑胶科技有限公司峄城分公司</t>
        </is>
      </c>
      <c r="B6518" s="0" t="inlineStr">
        <is>
          <t>91370404MA3CCWNX20</t>
        </is>
      </c>
      <c r="C6518" s="0" t="inlineStr">
        <is>
          <t>空</t>
        </is>
      </c>
    </row>
    <row r="6519">
      <c r="A6519" s="0" t="inlineStr">
        <is>
          <t>枣庄市曜峰农业科技发展有限公司</t>
        </is>
      </c>
      <c r="B6519" s="0" t="inlineStr">
        <is>
          <t>91370403MA3C580538</t>
        </is>
      </c>
      <c r="C6519" s="0" t="inlineStr">
        <is>
          <t>空</t>
        </is>
      </c>
    </row>
    <row r="6520">
      <c r="A6520" s="0" t="inlineStr">
        <is>
          <t>枣庄市兆晟磁性材料有限公司</t>
        </is>
      </c>
      <c r="B6520" s="0" t="inlineStr">
        <is>
          <t>91370404312803048T</t>
        </is>
      </c>
      <c r="C6520" s="0" t="inlineStr">
        <is>
          <t>空</t>
        </is>
      </c>
    </row>
    <row r="6521">
      <c r="A6521" s="0" t="inlineStr">
        <is>
          <t>枣庄泰辰木业有限公司</t>
        </is>
      </c>
      <c r="B6521" s="0" t="inlineStr">
        <is>
          <t>91370404MA3MX30U6K</t>
        </is>
      </c>
      <c r="C6521" s="0" t="inlineStr">
        <is>
          <t>空</t>
        </is>
      </c>
    </row>
    <row r="6522">
      <c r="A6522" s="0" t="inlineStr">
        <is>
          <t>枣庄益尔石英石有限公司</t>
        </is>
      </c>
      <c r="B6522" s="0" t="inlineStr">
        <is>
          <t>91370404349256383Y</t>
        </is>
      </c>
      <c r="C6522" s="0" t="inlineStr">
        <is>
          <t>空</t>
        </is>
      </c>
    </row>
    <row r="6523">
      <c r="A6523" s="0" t="inlineStr">
        <is>
          <t>枣庄远翔挂车配件制造有限公司</t>
        </is>
      </c>
      <c r="B6523" s="0" t="inlineStr">
        <is>
          <t>91370404552243350J</t>
        </is>
      </c>
      <c r="C6523" s="0" t="inlineStr">
        <is>
          <t>空</t>
        </is>
      </c>
    </row>
    <row r="6524">
      <c r="A6524" s="0" t="inlineStr">
        <is>
          <t>沾化创业港口物流有限公司</t>
        </is>
      </c>
      <c r="B6524" s="0" t="inlineStr">
        <is>
          <t>91371624695412270H</t>
        </is>
      </c>
      <c r="C6524" s="0" t="inlineStr">
        <is>
          <t>空</t>
        </is>
      </c>
    </row>
    <row r="6525">
      <c r="A6525" s="0" t="inlineStr">
        <is>
          <t>沾化亨通新型建材有限公司</t>
        </is>
      </c>
      <c r="B6525" s="0" t="inlineStr">
        <is>
          <t>913716246667219474</t>
        </is>
      </c>
      <c r="C6525" s="0" t="inlineStr">
        <is>
          <t>空</t>
        </is>
      </c>
    </row>
    <row r="6526">
      <c r="A6526" s="0" t="inlineStr">
        <is>
          <t>沾化金祥盐化有限公司</t>
        </is>
      </c>
      <c r="B6526" s="0" t="inlineStr">
        <is>
          <t>91371624591392041D</t>
        </is>
      </c>
      <c r="C6526" s="0" t="inlineStr">
        <is>
          <t>空</t>
        </is>
      </c>
    </row>
    <row r="6527">
      <c r="A6527" s="0" t="inlineStr">
        <is>
          <t>沾化腾达船舶工程有限公司</t>
        </is>
      </c>
      <c r="B6527" s="0" t="inlineStr">
        <is>
          <t>91371624572877967Q</t>
        </is>
      </c>
      <c r="C6527" s="0" t="inlineStr">
        <is>
          <t>空</t>
        </is>
      </c>
    </row>
    <row r="6528">
      <c r="A6528" s="0" t="inlineStr">
        <is>
          <t>沾化县富滨码头有限公司</t>
        </is>
      </c>
      <c r="B6528" s="0" t="inlineStr">
        <is>
          <t>9137162455785250X7</t>
        </is>
      </c>
      <c r="C6528" s="0" t="inlineStr">
        <is>
          <t>空</t>
        </is>
      </c>
    </row>
    <row r="6529">
      <c r="A6529" s="0" t="inlineStr">
        <is>
          <t>沾化兴源盐化有限公司</t>
        </is>
      </c>
      <c r="B6529" s="0" t="inlineStr">
        <is>
          <t>913716245819492728</t>
        </is>
      </c>
      <c r="C6529" s="0" t="inlineStr">
        <is>
          <t>空</t>
        </is>
      </c>
    </row>
    <row r="6530">
      <c r="A6530" s="0" t="inlineStr">
        <is>
          <t>张店安营熟食加工厂</t>
        </is>
      </c>
      <c r="B6530" s="0" t="inlineStr">
        <is>
          <t>92370303MA3L29DU5B</t>
        </is>
      </c>
      <c r="C6530" s="0" t="inlineStr">
        <is>
          <t>空</t>
        </is>
      </c>
    </row>
    <row r="6531">
      <c r="A6531" s="0" t="inlineStr">
        <is>
          <t>张店通达塑料包装制品厂</t>
        </is>
      </c>
      <c r="B6531" s="0" t="inlineStr">
        <is>
          <t>370303600622589</t>
        </is>
      </c>
      <c r="C6531" s="0" t="inlineStr">
        <is>
          <t>空</t>
        </is>
      </c>
    </row>
    <row r="6532">
      <c r="A6532" s="0" t="inlineStr">
        <is>
          <t>章丘区鹏达汽车配件厂</t>
        </is>
      </c>
      <c r="B6532" s="0" t="inlineStr">
        <is>
          <t>92370181MA3DN1JG4W</t>
        </is>
      </c>
      <c r="C6532" s="0" t="inlineStr">
        <is>
          <t>章丘区鹏达汽车配件厂</t>
        </is>
      </c>
      <c r="D6532" s="0" t="inlineStr">
        <is>
          <t>92370181MA3DN1JG4W</t>
        </is>
      </c>
      <c r="E6532" s="0" t="inlineStr">
        <is>
          <t>370181600812645</t>
        </is>
      </c>
      <c r="F6532" s="0" t="inlineStr">
        <is>
          <t>MA3DN1JG4</t>
        </is>
      </c>
      <c r="G6532" s="0" t="inlineStr">
        <is>
          <t>存续</t>
        </is>
      </c>
      <c r="H6532" s="0" t="inlineStr">
        <is>
          <t>个体工商户</t>
        </is>
      </c>
      <c r="I6532" s="0" t="inlineStr">
        <is>
          <t>2017-05-15</t>
        </is>
      </c>
      <c r="J6532" s="0" t="inlineStr">
        <is>
          <t>耿涛</t>
        </is>
      </c>
      <c r="K6532" s="0" t="inlineStr">
        <is>
          <t>0.001万人民币</t>
        </is>
      </c>
      <c r="L6532" s="0" t="inlineStr">
        <is>
          <t>-</t>
        </is>
      </c>
      <c r="M6532" s="0" t="inlineStr">
        <is>
          <t>-</t>
        </is>
      </c>
      <c r="N6532" s="0" t="inlineStr">
        <is>
          <t>章丘市市场监督管理局</t>
        </is>
      </c>
      <c r="O6532" s="0" t="inlineStr">
        <is>
          <t>2017-05-15</t>
        </is>
      </c>
      <c r="P6532" s="0" t="inlineStr">
        <is>
          <t>-</t>
        </is>
      </c>
      <c r="Q6532" s="0" t="inlineStr">
        <is>
          <t>汽车制造业</t>
        </is>
      </c>
      <c r="R6532" s="0" t="inlineStr">
        <is>
          <t>-</t>
        </is>
      </c>
      <c r="S6532" s="0" t="inlineStr">
        <is>
          <t>-</t>
        </is>
      </c>
      <c r="T6532" s="0" t="inlineStr">
        <is>
          <t>山东省济南市章丘区宁家埠镇宁一村</t>
        </is>
      </c>
      <c r="U6532" s="0" t="inlineStr">
        <is>
          <t>汽车配件加工及销售。（依法须经批准的项目，经相关部门批准后方可开展经营活动）</t>
        </is>
      </c>
    </row>
    <row r="6533">
      <c r="A6533" s="0" t="inlineStr">
        <is>
          <t>章丘市锦屏新型建材有限公司</t>
        </is>
      </c>
      <c r="B6533" s="0" t="inlineStr">
        <is>
          <t>913701810611536334</t>
        </is>
      </c>
      <c r="C6533" s="0" t="inlineStr">
        <is>
          <t>空</t>
        </is>
      </c>
    </row>
    <row r="6534">
      <c r="A6534" s="0" t="inlineStr">
        <is>
          <t>章丘市科林化工有限公司</t>
        </is>
      </c>
      <c r="B6534" s="0" t="inlineStr">
        <is>
          <t>913701817806191103</t>
        </is>
      </c>
      <c r="C6534" s="0" t="inlineStr">
        <is>
          <t>空</t>
        </is>
      </c>
    </row>
    <row r="6535">
      <c r="A6535" s="0" t="inlineStr">
        <is>
          <t>章丘市鲁明工业有机玻璃厂</t>
        </is>
      </c>
      <c r="B6535" s="0" t="inlineStr">
        <is>
          <t>370181600061089</t>
        </is>
      </c>
      <c r="C6535" s="0" t="inlineStr">
        <is>
          <t>空</t>
        </is>
      </c>
    </row>
    <row r="6536">
      <c r="A6536" s="0" t="inlineStr">
        <is>
          <t>章丘市枣园易拓电气焊加工厂</t>
        </is>
      </c>
      <c r="B6536" s="0" t="inlineStr">
        <is>
          <t>92370181MA3FEQJL6L</t>
        </is>
      </c>
      <c r="C6536" s="0" t="inlineStr">
        <is>
          <t>空</t>
        </is>
      </c>
    </row>
    <row r="6537">
      <c r="A6537" s="0" t="inlineStr">
        <is>
          <t>章丘思锐佳顺物流有限公司</t>
        </is>
      </c>
      <c r="B6537" s="0" t="inlineStr">
        <is>
          <t>91370181553745977Y</t>
        </is>
      </c>
      <c r="C6537" s="0" t="inlineStr">
        <is>
          <t>章丘思锐佳顺物流有限公司</t>
        </is>
      </c>
      <c r="D6537" s="0" t="inlineStr">
        <is>
          <t>91370181553745977Y</t>
        </is>
      </c>
      <c r="E6537" s="0" t="inlineStr">
        <is>
          <t>370181200024666</t>
        </is>
      </c>
      <c r="F6537" s="0" t="inlineStr">
        <is>
          <t>553745977</t>
        </is>
      </c>
      <c r="G6537" s="0" t="inlineStr">
        <is>
          <t>在业</t>
        </is>
      </c>
      <c r="H6537" s="0" t="inlineStr">
        <is>
          <t>其他有限责任公司</t>
        </is>
      </c>
      <c r="I6537" s="0" t="inlineStr">
        <is>
          <t>2019-02-20</t>
        </is>
      </c>
      <c r="J6537" s="0" t="inlineStr">
        <is>
          <t>刘雷</t>
        </is>
      </c>
      <c r="K6537" s="0" t="inlineStr">
        <is>
          <t>2000万</t>
        </is>
      </c>
      <c r="L6537" s="0" t="inlineStr">
        <is>
          <t>361.5万</t>
        </is>
      </c>
      <c r="M6537" s="0" t="inlineStr">
        <is>
          <t>2010-07-06至无固定期限</t>
        </is>
      </c>
      <c r="N6537" s="0" t="inlineStr">
        <is>
          <t>济南市章丘区市场监督管理局</t>
        </is>
      </c>
      <c r="O6537" s="0" t="inlineStr">
        <is>
          <t>2019-02-20</t>
        </is>
      </c>
      <c r="P6537" s="0" t="inlineStr">
        <is>
          <t>小于50人</t>
        </is>
      </c>
      <c r="Q6537" s="0" t="inlineStr">
        <is>
          <t>道路运输业</t>
        </is>
      </c>
      <c r="R6537" s="0" t="inlineStr">
        <is>
          <t>-</t>
        </is>
      </c>
      <c r="S6537" s="0" t="inlineStr">
        <is>
          <t>-</t>
        </is>
      </c>
      <c r="T6537" s="0" t="inlineStr">
        <is>
          <t>山东省济南市章丘区圣井工业园经十东路14111号附近公司</t>
        </is>
      </c>
      <c r="U6537" s="0" t="inlineStr">
        <is>
          <t>道路货物运输；信息配载；仓储服务（不含危险化学品）；货物联运；汽车配件、家用电器、钢材、建筑材料、润滑油的销售；机械配件加工（不含铸锻）；汽车零部件组装；汽车租赁以及其他按法律、法规、国务院决定等规定未禁止和不需经营许可的项目。（依法须经批准的项目，经相关部门批准后方可开展经营活动）</t>
        </is>
      </c>
    </row>
    <row r="6538">
      <c r="A6538" s="0" t="inlineStr">
        <is>
          <t>中大贝莱特压滤机有限公司</t>
        </is>
      </c>
      <c r="B6538" s="0" t="inlineStr">
        <is>
          <t>91371400759190284F</t>
        </is>
      </c>
      <c r="C6538" s="0" t="inlineStr">
        <is>
          <t>空</t>
        </is>
      </c>
    </row>
    <row r="6539">
      <c r="A6539" s="0" t="inlineStr">
        <is>
          <t>中国电信股份有限公司济南分公司</t>
        </is>
      </c>
      <c r="B6539" s="0" t="inlineStr">
        <is>
          <t>913701006772673139</t>
        </is>
      </c>
      <c r="C6539" s="0" t="inlineStr">
        <is>
          <t>中国电信股份有限公司济南分公司</t>
        </is>
      </c>
      <c r="D6539" s="0" t="inlineStr">
        <is>
          <t>913701006772673139</t>
        </is>
      </c>
      <c r="E6539" s="0" t="inlineStr">
        <is>
          <t>370100100042380</t>
        </is>
      </c>
      <c r="F6539" s="0" t="inlineStr">
        <is>
          <t>677267313</t>
        </is>
      </c>
      <c r="G6539" s="0" t="inlineStr">
        <is>
          <t>在业</t>
        </is>
      </c>
      <c r="H6539" s="0" t="inlineStr">
        <is>
          <t>股份有限公司分公司(上市、国有控股)</t>
        </is>
      </c>
      <c r="I6539" s="0" t="inlineStr">
        <is>
          <t>2018-09-05</t>
        </is>
      </c>
      <c r="J6539" s="0" t="inlineStr">
        <is>
          <t>刘翠立</t>
        </is>
      </c>
      <c r="K6539" s="0" t="inlineStr">
        <is>
          <t>-</t>
        </is>
      </c>
      <c r="L6539" s="0" t="inlineStr">
        <is>
          <t>-</t>
        </is>
      </c>
      <c r="M6539" s="0" t="inlineStr">
        <is>
          <t>2008-09-04至无固定期限</t>
        </is>
      </c>
      <c r="N6539" s="0" t="inlineStr">
        <is>
          <t>济南高新技术产业开发区管委会市场监管局</t>
        </is>
      </c>
      <c r="O6539" s="0" t="inlineStr">
        <is>
          <t>2018-09-05</t>
        </is>
      </c>
      <c r="P6539" s="0" t="inlineStr">
        <is>
          <t>100-499人</t>
        </is>
      </c>
      <c r="Q6539" s="0" t="inlineStr">
        <is>
          <t>电信、广播电视和卫星传输服务</t>
        </is>
      </c>
      <c r="R6539" s="0" t="inlineStr">
        <is>
          <t>China Telecom Stocks Co.,Ltd.</t>
        </is>
      </c>
      <c r="S6539" s="0" t="inlineStr">
        <is>
          <t>-</t>
        </is>
      </c>
      <c r="T6539" s="0" t="inlineStr">
        <is>
          <t>济南市高新区舜华路1999号附近公司</t>
        </is>
      </c>
      <c r="U6539" s="0" t="inlineStr">
        <is>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is>
      </c>
    </row>
    <row r="6540">
      <c r="A6540" s="0" t="inlineStr">
        <is>
          <t>中国电信股份有限公司郯城分公司</t>
        </is>
      </c>
      <c r="B6540" s="0" t="inlineStr">
        <is>
          <t>91371322681700407M</t>
        </is>
      </c>
      <c r="C6540" s="0" t="inlineStr">
        <is>
          <t>空</t>
        </is>
      </c>
    </row>
    <row r="6541">
      <c r="A6541" s="0" t="inlineStr">
        <is>
          <t>中国联合网络通信有限公司济南市分公司</t>
        </is>
      </c>
      <c r="B6541" s="0" t="inlineStr">
        <is>
          <t>913701007292602105</t>
        </is>
      </c>
      <c r="C6541" s="0" t="inlineStr">
        <is>
          <t>空</t>
        </is>
      </c>
    </row>
    <row r="6542">
      <c r="A6542" s="0" t="inlineStr">
        <is>
          <t>中国石化股份胜利油田分公司海洋石油船舶中心</t>
        </is>
      </c>
      <c r="B6542" s="0" t="inlineStr">
        <is>
          <t>913706816133732055</t>
        </is>
      </c>
      <c r="C6542" s="0" t="inlineStr">
        <is>
          <t>空</t>
        </is>
      </c>
    </row>
    <row r="6543">
      <c r="A6543" s="0" t="inlineStr">
        <is>
          <t>中国石化销售有限公司山东聊城茌平石油分公司</t>
        </is>
      </c>
      <c r="B6543" s="0" t="inlineStr">
        <is>
          <t>91371523168091604R</t>
        </is>
      </c>
      <c r="C6543" s="0" t="inlineStr">
        <is>
          <t>空</t>
        </is>
      </c>
    </row>
    <row r="6544">
      <c r="A6544" s="0" t="inlineStr">
        <is>
          <t>中国石化销售有限公司山东临沂石油分公司</t>
        </is>
      </c>
      <c r="B6544" s="0" t="inlineStr">
        <is>
          <t>91371312724265784D</t>
        </is>
      </c>
      <c r="C6544" s="0" t="inlineStr">
        <is>
          <t>空</t>
        </is>
      </c>
    </row>
    <row r="6545">
      <c r="A6545" s="0" t="inlineStr">
        <is>
          <t>中国石化销售有限公司山东青岛石油分公司黄岛配送中心</t>
        </is>
      </c>
      <c r="B6545" s="0" t="inlineStr">
        <is>
          <t>91370211MA3CA5N08Q</t>
        </is>
      </c>
      <c r="C6545" s="0" t="inlineStr">
        <is>
          <t>空</t>
        </is>
      </c>
    </row>
    <row r="6546">
      <c r="A6546" s="0" t="inlineStr">
        <is>
          <t>中国移动通信集团山东有限公司济南分公司</t>
        </is>
      </c>
      <c r="B6546" s="0" t="inlineStr">
        <is>
          <t>913701037372259681</t>
        </is>
      </c>
      <c r="C6546" s="0" t="inlineStr">
        <is>
          <t>空</t>
        </is>
      </c>
    </row>
    <row r="6547">
      <c r="A6547" s="0" t="inlineStr">
        <is>
          <t>中国邮政集团公司山东省沂水县分公司</t>
        </is>
      </c>
      <c r="B6547" s="0" t="inlineStr">
        <is>
          <t>9137132370607954X1</t>
        </is>
      </c>
      <c r="C6547" s="0" t="inlineStr">
        <is>
          <t>空</t>
        </is>
      </c>
    </row>
    <row r="6548">
      <c r="A6548" s="0" t="inlineStr">
        <is>
          <t>中国邮政速递物流股份有限公司济南市第二分公司</t>
        </is>
      </c>
      <c r="B6548" s="0" t="inlineStr">
        <is>
          <t>91370103076165274W</t>
        </is>
      </c>
      <c r="C6548" s="0" t="inlineStr">
        <is>
          <t>空</t>
        </is>
      </c>
    </row>
    <row r="6549">
      <c r="A6549" s="0" t="inlineStr">
        <is>
          <t>中国重汽集团济南商用车有限公司</t>
        </is>
      </c>
      <c r="B6549" s="0" t="inlineStr">
        <is>
          <t>9137010072624213XP</t>
        </is>
      </c>
      <c r="C6549" s="0" t="inlineStr">
        <is>
          <t>空</t>
        </is>
      </c>
    </row>
    <row r="6550">
      <c r="A6550" s="0" t="inlineStr">
        <is>
          <t>中慧农牧股份有限公司昌乐分公司</t>
        </is>
      </c>
      <c r="B6550" s="0" t="inlineStr">
        <is>
          <t>91370725576640211A</t>
        </is>
      </c>
      <c r="C6550" s="0" t="inlineStr">
        <is>
          <t>空</t>
        </is>
      </c>
    </row>
    <row r="6551">
      <c r="A6551" s="0" t="inlineStr">
        <is>
          <t>中塑投资集团有限公司</t>
        </is>
      </c>
      <c r="B6551" s="0" t="inlineStr">
        <is>
          <t>913704816635249480</t>
        </is>
      </c>
      <c r="C6551" s="0" t="inlineStr">
        <is>
          <t>中塑投资集团有限公司</t>
        </is>
      </c>
      <c r="D6551" s="0" t="inlineStr">
        <is>
          <t>913704816635249480</t>
        </is>
      </c>
      <c r="E6551" s="0" t="inlineStr">
        <is>
          <t>370481228028288</t>
        </is>
      </c>
      <c r="F6551" s="0" t="inlineStr">
        <is>
          <t>663524948</t>
        </is>
      </c>
      <c r="G6551" s="0" t="inlineStr">
        <is>
          <t>在业</t>
        </is>
      </c>
      <c r="H6551" s="0" t="inlineStr">
        <is>
          <t>有限责任公司</t>
        </is>
      </c>
      <c r="I6551" s="0" t="inlineStr">
        <is>
          <t>2016-02-04</t>
        </is>
      </c>
      <c r="J6551" s="0" t="inlineStr">
        <is>
          <t>林忠良</t>
        </is>
      </c>
      <c r="K6551" s="0" t="inlineStr">
        <is>
          <t>10000万人民币</t>
        </is>
      </c>
      <c r="L6551" s="0" t="inlineStr">
        <is>
          <t>10000万人民币</t>
        </is>
      </c>
      <c r="M6551" s="0" t="inlineStr">
        <is>
          <t>2007-06-14至无固定期限</t>
        </is>
      </c>
      <c r="N6551" s="0" t="inlineStr">
        <is>
          <t>滕州市市场监督管理局</t>
        </is>
      </c>
      <c r="O6551" s="0" t="inlineStr">
        <is>
          <t>2016-02-04</t>
        </is>
      </c>
      <c r="P6551" s="0" t="inlineStr">
        <is>
          <t>50-99人</t>
        </is>
      </c>
      <c r="Q6551" s="0" t="inlineStr">
        <is>
          <t>橡胶和塑料制品业</t>
        </is>
      </c>
      <c r="R6551" s="0" t="inlineStr">
        <is>
          <t>Tengzhou China Plastic Investment Group Co.,Ltd.</t>
        </is>
      </c>
      <c r="S6551" s="0" t="inlineStr">
        <is>
          <t>山东中塑实业有限公司</t>
        </is>
      </c>
      <c r="T6551" s="0" t="inlineStr">
        <is>
          <t>滕州经济开发区附近公司</t>
        </is>
      </c>
      <c r="U6551" s="0" t="inlineStr">
        <is>
          <t>生产销售：塑料薄膜、合成纸（塑料制品）、无纺布；经营本企业相关产品的进出口业务。(依法须经批准的项目，经相关部门批准后方可开展经营活动)</t>
        </is>
      </c>
    </row>
    <row r="6552">
      <c r="A6552" s="0" t="inlineStr">
        <is>
          <t>重汽集团济南考格尔专用汽车有限公司</t>
        </is>
      </c>
      <c r="B6552" s="0" t="inlineStr">
        <is>
          <t>91370100780600030C</t>
        </is>
      </c>
      <c r="C6552" s="0" t="inlineStr">
        <is>
          <t>空</t>
        </is>
      </c>
    </row>
    <row r="6553">
      <c r="A6553" s="0" t="inlineStr">
        <is>
          <t>周村诚钲化工设备加工服务部</t>
        </is>
      </c>
      <c r="B6553" s="0" t="inlineStr">
        <is>
          <t>370306700178147</t>
        </is>
      </c>
      <c r="C6553" s="0" t="inlineStr">
        <is>
          <t>空</t>
        </is>
      </c>
    </row>
    <row r="6554">
      <c r="A6554" s="0" t="inlineStr">
        <is>
          <t>周村鸿鹏沙发厂</t>
        </is>
      </c>
      <c r="B6554" s="0" t="inlineStr">
        <is>
          <t>370306700147442</t>
        </is>
      </c>
      <c r="C6554" s="0" t="inlineStr">
        <is>
          <t>空</t>
        </is>
      </c>
    </row>
    <row r="6555">
      <c r="A6555" s="0" t="inlineStr">
        <is>
          <t>周村胜利床垫加工厂</t>
        </is>
      </c>
      <c r="B6555" s="0" t="inlineStr">
        <is>
          <t>92370306MA3DMCQY0F</t>
        </is>
      </c>
      <c r="C6555" s="0" t="inlineStr">
        <is>
          <t>空</t>
        </is>
      </c>
    </row>
    <row r="6556">
      <c r="A6556" s="0" t="inlineStr">
        <is>
          <t>诸城市国圣机械修理厂</t>
        </is>
      </c>
      <c r="B6556" s="0" t="inlineStr">
        <is>
          <t>370782600173020</t>
        </is>
      </c>
      <c r="C6556" s="0" t="inlineStr">
        <is>
          <t>空</t>
        </is>
      </c>
    </row>
    <row r="6557">
      <c r="A6557" s="0" t="inlineStr">
        <is>
          <t>诸城市吉祥废弃油脂处理中心</t>
        </is>
      </c>
      <c r="B6557" s="0" t="inlineStr">
        <is>
          <t>91370782692010399J</t>
        </is>
      </c>
      <c r="C6557" s="0" t="inlineStr">
        <is>
          <t>诸城市吉祥废弃油脂处理中心</t>
        </is>
      </c>
      <c r="D6557" s="0" t="inlineStr">
        <is>
          <t>91370782692010399J</t>
        </is>
      </c>
      <c r="E6557" s="0" t="inlineStr">
        <is>
          <t>370782300002551</t>
        </is>
      </c>
      <c r="F6557" s="0" t="inlineStr">
        <is>
          <t>692010399</t>
        </is>
      </c>
      <c r="G6557" s="0" t="inlineStr">
        <is>
          <t>在业</t>
        </is>
      </c>
      <c r="H6557" s="0" t="inlineStr">
        <is>
          <t>个人独资企业</t>
        </is>
      </c>
      <c r="I6557" s="0" t="inlineStr">
        <is>
          <t>2017-08-10</t>
        </is>
      </c>
      <c r="J6557" s="0" t="inlineStr">
        <is>
          <t>赵宜美</t>
        </is>
      </c>
      <c r="K6557" s="0" t="inlineStr">
        <is>
          <t>30万人民币</t>
        </is>
      </c>
      <c r="L6557" s="0" t="inlineStr">
        <is>
          <t>-</t>
        </is>
      </c>
      <c r="M6557" s="0" t="inlineStr">
        <is>
          <t>-</t>
        </is>
      </c>
      <c r="N6557" s="0" t="inlineStr">
        <is>
          <t>诸城市市场监督管理局</t>
        </is>
      </c>
      <c r="O6557" s="0" t="inlineStr">
        <is>
          <t>2017-08-10</t>
        </is>
      </c>
      <c r="P6557" s="0" t="inlineStr">
        <is>
          <t>-</t>
        </is>
      </c>
      <c r="Q6557" s="0" t="inlineStr">
        <is>
          <t>批发业</t>
        </is>
      </c>
      <c r="R6557" s="0" t="inlineStr">
        <is>
          <t>-</t>
        </is>
      </c>
      <c r="S6557" s="0" t="inlineStr">
        <is>
          <t>-</t>
        </is>
      </c>
      <c r="T6557" s="0" t="inlineStr">
        <is>
          <t>山东省潍坊市诸城市枳沟镇北杏社区前孙村附近公司</t>
        </is>
      </c>
      <c r="U6557" s="0" t="inlineStr">
        <is>
          <t>工业油脂、废弃油脂的回收、加工、销售。(依法须经批准的项目，经相关部门批准后方可开展经营活动)</t>
        </is>
      </c>
    </row>
    <row r="6558">
      <c r="A6558" s="0" t="inlineStr">
        <is>
          <t>诸城市康惠尔食品有限公司</t>
        </is>
      </c>
      <c r="B6558" s="0" t="inlineStr">
        <is>
          <t>91370782575471727Y</t>
        </is>
      </c>
      <c r="C6558" s="0" t="inlineStr">
        <is>
          <t>空</t>
        </is>
      </c>
    </row>
    <row r="6559">
      <c r="A6559" s="0" t="inlineStr">
        <is>
          <t>诸城市玉元蛋鸡专业合作社</t>
        </is>
      </c>
      <c r="B6559" s="0" t="inlineStr">
        <is>
          <t>93370782571676098U</t>
        </is>
      </c>
      <c r="C6559" s="0" t="inlineStr">
        <is>
          <t>空</t>
        </is>
      </c>
    </row>
    <row r="6560">
      <c r="A6560" s="0" t="inlineStr">
        <is>
          <t>淄博爱科化工有限公司</t>
        </is>
      </c>
      <c r="B6560" s="0" t="inlineStr">
        <is>
          <t>91370302864104077D</t>
        </is>
      </c>
      <c r="C6560" s="0" t="inlineStr">
        <is>
          <t>空</t>
        </is>
      </c>
    </row>
    <row r="6561">
      <c r="A6561" s="0" t="inlineStr">
        <is>
          <t>淄博安源工贸有限公司</t>
        </is>
      </c>
      <c r="B6561" s="0" t="inlineStr">
        <is>
          <t>91370323MA3C0TTW9B</t>
        </is>
      </c>
      <c r="C6561" s="0" t="inlineStr">
        <is>
          <t>空</t>
        </is>
      </c>
    </row>
    <row r="6562">
      <c r="A6562" s="0" t="inlineStr">
        <is>
          <t>淄博博琦家具厂</t>
        </is>
      </c>
      <c r="B6562" s="0" t="inlineStr">
        <is>
          <t>91370304MA3N0UU9XU</t>
        </is>
      </c>
      <c r="C6562" s="0" t="inlineStr">
        <is>
          <t>空</t>
        </is>
      </c>
    </row>
    <row r="6563">
      <c r="A6563" s="0" t="inlineStr">
        <is>
          <t>淄博高凯经贸有限公司</t>
        </is>
      </c>
      <c r="B6563" s="0" t="inlineStr">
        <is>
          <t>913703056693014979</t>
        </is>
      </c>
      <c r="C6563" s="0" t="inlineStr">
        <is>
          <t>空</t>
        </is>
      </c>
    </row>
    <row r="6564">
      <c r="A6564" s="0" t="inlineStr">
        <is>
          <t>淄博光平车业有限公司</t>
        </is>
      </c>
      <c r="B6564" s="0" t="inlineStr">
        <is>
          <t>913703057285995543</t>
        </is>
      </c>
      <c r="C6564" s="0" t="inlineStr">
        <is>
          <t>空</t>
        </is>
      </c>
    </row>
    <row r="6565">
      <c r="A6565" s="0" t="inlineStr">
        <is>
          <t>淄博昊发经贸有限公司</t>
        </is>
      </c>
      <c r="B6565" s="0" t="inlineStr">
        <is>
          <t>91370305752696944N</t>
        </is>
      </c>
      <c r="C6565" s="0" t="inlineStr">
        <is>
          <t>空</t>
        </is>
      </c>
    </row>
    <row r="6566">
      <c r="A6566" s="0" t="inlineStr">
        <is>
          <t>淄博华航塑业有限公司</t>
        </is>
      </c>
      <c r="B6566" s="0" t="inlineStr">
        <is>
          <t>91370321065946323T</t>
        </is>
      </c>
      <c r="C6566" s="0" t="inlineStr">
        <is>
          <t>空</t>
        </is>
      </c>
    </row>
    <row r="6567">
      <c r="A6567" s="0" t="inlineStr">
        <is>
          <t>淄博金悦汽车销售有限公司</t>
        </is>
      </c>
      <c r="B6567" s="0" t="inlineStr">
        <is>
          <t>913703035640695486</t>
        </is>
      </c>
      <c r="C6567" s="0" t="inlineStr">
        <is>
          <t>淄博金悦汽车销售有限公司</t>
        </is>
      </c>
      <c r="D6567" s="0" t="inlineStr">
        <is>
          <t>913703035640695486</t>
        </is>
      </c>
      <c r="E6567" s="0" t="inlineStr">
        <is>
          <t>370300200016094</t>
        </is>
      </c>
      <c r="F6567" s="0" t="inlineStr">
        <is>
          <t>564069548</t>
        </is>
      </c>
      <c r="G6567" s="0" t="inlineStr">
        <is>
          <t>在业</t>
        </is>
      </c>
      <c r="H6567" s="0" t="inlineStr">
        <is>
          <t>有限责任公司(自然人投资或控股)</t>
        </is>
      </c>
      <c r="I6567" s="0" t="inlineStr">
        <is>
          <t>2019-07-23</t>
        </is>
      </c>
      <c r="J6567" s="0" t="inlineStr">
        <is>
          <t>邢文</t>
        </is>
      </c>
      <c r="K6567" s="0" t="inlineStr">
        <is>
          <t>600万人民币</t>
        </is>
      </c>
      <c r="L6567" s="0" t="inlineStr">
        <is>
          <t>500万人民币</t>
        </is>
      </c>
      <c r="M6567" s="0" t="inlineStr">
        <is>
          <t>2010-10-20至无固定期限</t>
        </is>
      </c>
      <c r="N6567" s="0" t="inlineStr">
        <is>
          <t>淄博市张店区市场监督管理局</t>
        </is>
      </c>
      <c r="O6567" s="0" t="inlineStr">
        <is>
          <t>2019-07-23</t>
        </is>
      </c>
      <c r="P6567" s="0" t="inlineStr">
        <is>
          <t>小于50人</t>
        </is>
      </c>
      <c r="Q6567" s="0" t="inlineStr">
        <is>
          <t>零售业</t>
        </is>
      </c>
      <c r="R6567" s="0" t="inlineStr">
        <is>
          <t>-</t>
        </is>
      </c>
      <c r="S6567" s="0" t="inlineStr">
        <is>
          <t>-</t>
        </is>
      </c>
      <c r="T6567" s="0" t="inlineStr">
        <is>
          <t>山东省淄博市张店区山泉路150号附近公司</t>
        </is>
      </c>
      <c r="U6567" s="0" t="inlineStr">
        <is>
          <t>汽车销售；汽车展示服务；汽车美容服务；二手车交易代理服务；批发零售：汽车配件、汽车装饰用品；汽车维修；汽车救援服务；代办汽车过户、落户、年审手续；代办汽车保险手续；汽车信息咨询；保险信息咨询；广告设计、制作、代理、发布；依据运营管理机构核发的《网络预约出租汽车经营许可证》从事网络预约出租汽车客运服务；汽车、房屋租赁。（依法须经批准的项目，经相关部门批准后方可开展经营活动）</t>
        </is>
      </c>
    </row>
    <row r="6568">
      <c r="A6568" s="0" t="inlineStr">
        <is>
          <t>淄博康福化工有限公司</t>
        </is>
      </c>
      <c r="B6568" s="0" t="inlineStr">
        <is>
          <t>91370303494375557H</t>
        </is>
      </c>
      <c r="C6568" s="0" t="inlineStr">
        <is>
          <t>淄博康福化工有限公司</t>
        </is>
      </c>
      <c r="D6568" s="0" t="inlineStr">
        <is>
          <t>91370303494375557H</t>
        </is>
      </c>
      <c r="E6568" s="0" t="inlineStr">
        <is>
          <t>370303200068324</t>
        </is>
      </c>
      <c r="F6568" s="0" t="inlineStr">
        <is>
          <t>494375557</t>
        </is>
      </c>
      <c r="G6568" s="0" t="inlineStr">
        <is>
          <t>在业</t>
        </is>
      </c>
      <c r="H6568" s="0" t="inlineStr">
        <is>
          <t>有限责任公司(自然人独资)</t>
        </is>
      </c>
      <c r="I6568" s="0" t="inlineStr">
        <is>
          <t>2018-12-24</t>
        </is>
      </c>
      <c r="J6568" s="0" t="inlineStr">
        <is>
          <t>肖钰</t>
        </is>
      </c>
      <c r="K6568" s="0" t="inlineStr">
        <is>
          <t>100万人民币</t>
        </is>
      </c>
      <c r="L6568" s="0" t="inlineStr">
        <is>
          <t>100万人民币</t>
        </is>
      </c>
      <c r="M6568" s="0" t="inlineStr">
        <is>
          <t>2014-06-03至无固定期限</t>
        </is>
      </c>
      <c r="N6568" s="0" t="inlineStr">
        <is>
          <t>淄博市张店区市场监督管理局</t>
        </is>
      </c>
      <c r="O6568" s="0" t="inlineStr">
        <is>
          <t>2018-12-24</t>
        </is>
      </c>
      <c r="P6568" s="0" t="inlineStr">
        <is>
          <t>小于50人</t>
        </is>
      </c>
      <c r="Q6568" s="0" t="inlineStr">
        <is>
          <t>零售业</t>
        </is>
      </c>
      <c r="R6568" s="0" t="inlineStr">
        <is>
          <t>-</t>
        </is>
      </c>
      <c r="S6568" s="0" t="inlineStr">
        <is>
          <t>-</t>
        </is>
      </c>
      <c r="T6568" s="0" t="inlineStr">
        <is>
          <t>山东省淄博市张店区杏园街道办事处上湖村南附近公司</t>
        </is>
      </c>
      <c r="U6568" s="0" t="inlineStr">
        <is>
          <t>化工产品、化学助剂、电子化学品的技术研发、技术咨询及技术转让；化工产品、化学助剂、电子化学品（以上不含危险、监控及易制毒化学品）的销售；化工原料（不含危险、监控及易制毒化学品）、煤炭、焦炭、矿产品、建材、金属材料、非金属材料的销售。（依法须经批准项目，经相关部门批准后方可开展经营活动)</t>
        </is>
      </c>
    </row>
    <row r="6569">
      <c r="A6569" s="0" t="inlineStr">
        <is>
          <t>淄博坤程化工有限公司</t>
        </is>
      </c>
      <c r="B6569" s="0" t="inlineStr">
        <is>
          <t>370300228117763</t>
        </is>
      </c>
      <c r="C6569" s="0" t="inlineStr">
        <is>
          <t>空</t>
        </is>
      </c>
    </row>
    <row r="6570">
      <c r="A6570" s="0" t="inlineStr">
        <is>
          <t>淄博力赞经贸有限公司</t>
        </is>
      </c>
      <c r="B6570" s="0" t="inlineStr">
        <is>
          <t>91370305684803356W</t>
        </is>
      </c>
      <c r="C6570" s="0" t="inlineStr">
        <is>
          <t>空</t>
        </is>
      </c>
    </row>
    <row r="6571">
      <c r="A6571" s="0" t="inlineStr">
        <is>
          <t>淄博立辰工贸有限公司</t>
        </is>
      </c>
      <c r="B6571" s="0" t="inlineStr">
        <is>
          <t>370300200009192</t>
        </is>
      </c>
      <c r="C6571" s="0" t="inlineStr">
        <is>
          <t>空</t>
        </is>
      </c>
    </row>
    <row r="6572">
      <c r="A6572" s="0" t="inlineStr">
        <is>
          <t>淄博路安商贸有限公司</t>
        </is>
      </c>
      <c r="B6572" s="0" t="inlineStr">
        <is>
          <t>91370305MA3CKU5T3P</t>
        </is>
      </c>
      <c r="C6572" s="0" t="inlineStr">
        <is>
          <t>空</t>
        </is>
      </c>
    </row>
    <row r="6573">
      <c r="A6573" s="0" t="inlineStr">
        <is>
          <t>淄博青临鸿金化工有限公司</t>
        </is>
      </c>
      <c r="B6573" s="0" t="inlineStr">
        <is>
          <t>91370305349130115E</t>
        </is>
      </c>
      <c r="C6573" s="0" t="inlineStr">
        <is>
          <t>空</t>
        </is>
      </c>
    </row>
    <row r="6574">
      <c r="A6574" s="0" t="inlineStr">
        <is>
          <t>淄博荣祥环保科技有限公司</t>
        </is>
      </c>
      <c r="B6574" s="0" t="inlineStr">
        <is>
          <t>91370303310445072E</t>
        </is>
      </c>
      <c r="C6574" s="0" t="inlineStr">
        <is>
          <t>空</t>
        </is>
      </c>
    </row>
    <row r="6575">
      <c r="A6575" s="0" t="inlineStr">
        <is>
          <t>淄博赛奥环保科技有限公司</t>
        </is>
      </c>
      <c r="B6575" s="0" t="inlineStr">
        <is>
          <t>91370321334567752K</t>
        </is>
      </c>
      <c r="C6575" s="0" t="inlineStr">
        <is>
          <t>空</t>
        </is>
      </c>
    </row>
    <row r="6576">
      <c r="A6576" s="0" t="inlineStr">
        <is>
          <t>淄博市临淄方成化工有限公司</t>
        </is>
      </c>
      <c r="B6576" s="0" t="inlineStr">
        <is>
          <t>91370305746573438L</t>
        </is>
      </c>
      <c r="C6576" s="0" t="inlineStr">
        <is>
          <t>空</t>
        </is>
      </c>
    </row>
    <row r="6577">
      <c r="A6577" s="0" t="inlineStr">
        <is>
          <t>淄博市临淄易通化工厂</t>
        </is>
      </c>
      <c r="B6577" s="0" t="inlineStr">
        <is>
          <t>91370305164327261B</t>
        </is>
      </c>
      <c r="C6577" s="0" t="inlineStr">
        <is>
          <t>空</t>
        </is>
      </c>
    </row>
    <row r="6578">
      <c r="A6578" s="0" t="inlineStr">
        <is>
          <t>淄博泰利清洗有限公司</t>
        </is>
      </c>
      <c r="B6578" s="0" t="inlineStr">
        <is>
          <t>91370305MA3C9T5113</t>
        </is>
      </c>
      <c r="C6578" s="0" t="inlineStr">
        <is>
          <t>空</t>
        </is>
      </c>
    </row>
    <row r="6579">
      <c r="A6579" s="0" t="inlineStr">
        <is>
          <t>淄博泰旺装饰工程有限公司</t>
        </is>
      </c>
      <c r="B6579" s="0" t="inlineStr">
        <is>
          <t>91370321MA3CFHNK1Q</t>
        </is>
      </c>
      <c r="C6579" s="0" t="inlineStr">
        <is>
          <t>空</t>
        </is>
      </c>
    </row>
    <row r="6580">
      <c r="A6580" s="0" t="inlineStr">
        <is>
          <t>淄博天烨建材有限公司</t>
        </is>
      </c>
      <c r="B6580" s="0" t="inlineStr">
        <is>
          <t>91370321310436010K</t>
        </is>
      </c>
      <c r="C6580" s="0" t="inlineStr">
        <is>
          <t>空</t>
        </is>
      </c>
    </row>
    <row r="6581">
      <c r="A6581" s="0" t="inlineStr">
        <is>
          <t>淄博万昊热力有限公司</t>
        </is>
      </c>
      <c r="B6581" s="0" t="inlineStr">
        <is>
          <t>913703053284265156</t>
        </is>
      </c>
      <c r="C6581" s="0" t="inlineStr">
        <is>
          <t>空</t>
        </is>
      </c>
    </row>
    <row r="6582">
      <c r="A6582" s="0" t="inlineStr">
        <is>
          <t>淄博万顺汽车贸易有限公司</t>
        </is>
      </c>
      <c r="B6582" s="0" t="inlineStr">
        <is>
          <t>913703036140856355</t>
        </is>
      </c>
      <c r="C6582" s="0" t="inlineStr">
        <is>
          <t>空</t>
        </is>
      </c>
    </row>
    <row r="6583">
      <c r="A6583" s="0" t="inlineStr">
        <is>
          <t>淄博祥财经贸有限公司</t>
        </is>
      </c>
      <c r="B6583" s="0" t="inlineStr">
        <is>
          <t>913703056619994800</t>
        </is>
      </c>
      <c r="C6583" s="0" t="inlineStr">
        <is>
          <t>淄博祥财经贸有限公司</t>
        </is>
      </c>
      <c r="D6583" s="0" t="inlineStr">
        <is>
          <t>913703056619994800</t>
        </is>
      </c>
      <c r="E6583" s="0" t="inlineStr">
        <is>
          <t>370305228033871</t>
        </is>
      </c>
      <c r="F6583" s="0" t="inlineStr">
        <is>
          <t>661999480</t>
        </is>
      </c>
      <c r="G6583" s="0" t="inlineStr">
        <is>
          <t>在业</t>
        </is>
      </c>
      <c r="H6583" s="0" t="inlineStr">
        <is>
          <t>有限责任公司(自然人投资或控股)</t>
        </is>
      </c>
      <c r="I6583" s="0" t="inlineStr">
        <is>
          <t>2016-05-12</t>
        </is>
      </c>
      <c r="J6583" s="0" t="inlineStr">
        <is>
          <t>颜桂英</t>
        </is>
      </c>
      <c r="K6583" s="0" t="inlineStr">
        <is>
          <t>500万人民币</t>
        </is>
      </c>
      <c r="L6583" s="0" t="inlineStr">
        <is>
          <t>500万人民币</t>
        </is>
      </c>
      <c r="M6583" s="0" t="inlineStr">
        <is>
          <t>2007-05-31至2025-05-30</t>
        </is>
      </c>
      <c r="N6583" s="0" t="inlineStr">
        <is>
          <t>临淄区市场监督管理局</t>
        </is>
      </c>
      <c r="O6583" s="0" t="inlineStr">
        <is>
          <t>2016-05-12</t>
        </is>
      </c>
      <c r="P6583" s="0" t="inlineStr">
        <is>
          <t>-</t>
        </is>
      </c>
      <c r="Q6583" s="0" t="inlineStr">
        <is>
          <t>批发业</t>
        </is>
      </c>
      <c r="R6583" s="0" t="inlineStr">
        <is>
          <t>-</t>
        </is>
      </c>
      <c r="S6583" s="0" t="inlineStr">
        <is>
          <t>-</t>
        </is>
      </c>
      <c r="T6583" s="0" t="inlineStr">
        <is>
          <t>临淄区梧台镇北安合村附近公司</t>
        </is>
      </c>
      <c r="U6583" s="0" t="inlineStr">
        <is>
          <t>石油化工产品（不含危险化学品、易制毒化品）、橡胶制品、道路沥青、建筑沥青、塑料制品、五金建材、土产杂品、室内外装饰装修材料、日用百货、劳保用品的销售。（依法须经批准的项目，经相关部门批准后方可开展经营活动）</t>
        </is>
      </c>
    </row>
    <row r="6584">
      <c r="A6584" s="0" t="inlineStr">
        <is>
          <t>淄博鑫乾化工有限公司</t>
        </is>
      </c>
      <c r="B6584" s="0" t="inlineStr">
        <is>
          <t>9137030569062440XF</t>
        </is>
      </c>
      <c r="C6584" s="0" t="inlineStr">
        <is>
          <t>空</t>
        </is>
      </c>
    </row>
    <row r="6585">
      <c r="A6585" s="0" t="inlineStr">
        <is>
          <t>淄博煜坤木业商贸有限公司</t>
        </is>
      </c>
      <c r="B6585" s="0" t="inlineStr">
        <is>
          <t>913703210980580584</t>
        </is>
      </c>
      <c r="C6585" s="0" t="inlineStr">
        <is>
          <t>空</t>
        </is>
      </c>
    </row>
    <row r="6586">
      <c r="A6586" s="0" t="inlineStr">
        <is>
          <t>淄博元瑞经贸有限公司</t>
        </is>
      </c>
      <c r="B6586" s="0" t="inlineStr">
        <is>
          <t>9137030569543500XH</t>
        </is>
      </c>
      <c r="C6586" s="0" t="inlineStr">
        <is>
          <t>空</t>
        </is>
      </c>
    </row>
    <row r="6587">
      <c r="A6587" s="0" t="inlineStr">
        <is>
          <t>淄博远鹏机械设备有限公司</t>
        </is>
      </c>
      <c r="B6587" s="0" t="inlineStr">
        <is>
          <t>91370304MA3ERWRT98</t>
        </is>
      </c>
      <c r="C6587" s="0" t="inlineStr">
        <is>
          <t>空</t>
        </is>
      </c>
    </row>
    <row r="6588">
      <c r="A6588" s="0" t="inlineStr">
        <is>
          <t>淄博张店房镇制氧厂梅河分厂</t>
        </is>
      </c>
      <c r="B6588" s="0" t="inlineStr">
        <is>
          <t>913703066768101937</t>
        </is>
      </c>
      <c r="C6588" s="0" t="inlineStr">
        <is>
          <t>空</t>
        </is>
      </c>
    </row>
    <row r="6589">
      <c r="A6589" s="0" t="inlineStr">
        <is>
          <t>邹城市大束镇富阳彩钢带厂</t>
        </is>
      </c>
      <c r="B6589" s="0" t="inlineStr">
        <is>
          <t>370883600092281</t>
        </is>
      </c>
      <c r="C6589" s="0" t="inlineStr">
        <is>
          <t>空</t>
        </is>
      </c>
    </row>
    <row r="6590">
      <c r="A6590" s="0" t="inlineStr">
        <is>
          <t>邹城市东基新热力管道防腐保温有限公司</t>
        </is>
      </c>
      <c r="B6590" s="0" t="inlineStr">
        <is>
          <t>913708837741729571</t>
        </is>
      </c>
      <c r="C6590" s="0" t="inlineStr">
        <is>
          <t>山东东基节能建材股份有限公司</t>
        </is>
      </c>
      <c r="D6590" s="0" t="inlineStr">
        <is>
          <t>913708837741729571</t>
        </is>
      </c>
      <c r="E6590" s="0" t="inlineStr">
        <is>
          <t>-</t>
        </is>
      </c>
      <c r="F6590" s="0" t="inlineStr">
        <is>
          <t>774172957</t>
        </is>
      </c>
      <c r="G6590" s="0" t="inlineStr">
        <is>
          <t>在业</t>
        </is>
      </c>
      <c r="H6590" s="0" t="inlineStr">
        <is>
          <t>股份有限公司(非上市、自然人投资或控股)</t>
        </is>
      </c>
      <c r="I6590" s="0" t="inlineStr">
        <is>
          <t>2019-06-13</t>
        </is>
      </c>
      <c r="J6590" s="0" t="inlineStr">
        <is>
          <t>孙志中</t>
        </is>
      </c>
      <c r="K6590" s="0" t="inlineStr">
        <is>
          <t>1000万人民币</t>
        </is>
      </c>
      <c r="L6590" s="0" t="inlineStr">
        <is>
          <t>200万人民币</t>
        </is>
      </c>
      <c r="M6590" s="0" t="inlineStr">
        <is>
          <t>2005-04-26至无固定期限</t>
        </is>
      </c>
      <c r="N6590" s="0" t="inlineStr">
        <is>
          <t>济宁市市场监督管理局</t>
        </is>
      </c>
      <c r="O6590" s="0" t="inlineStr">
        <is>
          <t>2019-06-13</t>
        </is>
      </c>
      <c r="P6590" s="0" t="inlineStr">
        <is>
          <t>小于50人</t>
        </is>
      </c>
      <c r="Q6590" s="0" t="inlineStr">
        <is>
          <t>批发业</t>
        </is>
      </c>
      <c r="R6590" s="0" t="inlineStr">
        <is>
          <t>-</t>
        </is>
      </c>
      <c r="S6590" s="0" t="inlineStr">
        <is>
          <t>邹城市东基新热力管道防腐保温有限公司</t>
        </is>
      </c>
      <c r="T6590" s="0" t="inlineStr">
        <is>
          <t>岚济路3309号</t>
        </is>
      </c>
      <c r="U6590" s="0" t="inlineStr">
        <is>
          <t>彩钢瓦、钢结构、防腐保温管道、铝塑门窗制作安装；塑料制品、建筑材料、钢材、钢管销售。（以上所有项目需审批许可经营的除外）(依法须经批准的项目，经相关部门批准后方可开展经营活动)。</t>
        </is>
      </c>
    </row>
    <row r="6591">
      <c r="A6591" s="0" t="inlineStr">
        <is>
          <t>邹城市昊泽商贸有限公司</t>
        </is>
      </c>
      <c r="B6591" s="0" t="inlineStr">
        <is>
          <t>91370883690639257R</t>
        </is>
      </c>
      <c r="C6591" s="0" t="inlineStr">
        <is>
          <t>空</t>
        </is>
      </c>
    </row>
    <row r="6592">
      <c r="A6592" s="0" t="inlineStr">
        <is>
          <t>邹城市天成新材料制品有限公司</t>
        </is>
      </c>
      <c r="B6592" s="0" t="inlineStr">
        <is>
          <t>91370883769705077U</t>
        </is>
      </c>
      <c r="C6592" s="0" t="inlineStr">
        <is>
          <t>空</t>
        </is>
      </c>
    </row>
    <row r="6593">
      <c r="A6593" s="0" t="inlineStr">
        <is>
          <t>邹城市天恒液压机械有限公司</t>
        </is>
      </c>
      <c r="B6593" s="0" t="inlineStr">
        <is>
          <t>91370883579389747C</t>
        </is>
      </c>
      <c r="C6593" s="0" t="inlineStr">
        <is>
          <t>邹城市天恒液压机械有限公司</t>
        </is>
      </c>
      <c r="D6593" s="0" t="inlineStr">
        <is>
          <t>91370883579389747C</t>
        </is>
      </c>
      <c r="E6593" s="0" t="inlineStr">
        <is>
          <t>370883200017782</t>
        </is>
      </c>
      <c r="F6593" s="0" t="inlineStr">
        <is>
          <t>579389747</t>
        </is>
      </c>
      <c r="G6593" s="0" t="inlineStr">
        <is>
          <t>在业</t>
        </is>
      </c>
      <c r="H6593" s="0" t="inlineStr">
        <is>
          <t>有限责任公司(自然人投资或控股)</t>
        </is>
      </c>
      <c r="I6593" s="0" t="inlineStr">
        <is>
          <t>2018-11-28</t>
        </is>
      </c>
      <c r="J6593" s="0" t="inlineStr">
        <is>
          <t>宋新华</t>
        </is>
      </c>
      <c r="K6593" s="0" t="inlineStr">
        <is>
          <t>200万人民币</t>
        </is>
      </c>
      <c r="L6593" s="0" t="inlineStr">
        <is>
          <t>200万人民币</t>
        </is>
      </c>
      <c r="M6593" s="0" t="inlineStr">
        <is>
          <t>2011-07-18至无固定期限</t>
        </is>
      </c>
      <c r="N6593" s="0" t="inlineStr">
        <is>
          <t>邹城市市场监督管理局</t>
        </is>
      </c>
      <c r="O6593" s="0" t="inlineStr">
        <is>
          <t>2018-11-28</t>
        </is>
      </c>
      <c r="P6593" s="0" t="inlineStr">
        <is>
          <t>-</t>
        </is>
      </c>
      <c r="Q6593" s="0" t="inlineStr">
        <is>
          <t>批发业</t>
        </is>
      </c>
      <c r="R6593" s="0" t="inlineStr">
        <is>
          <t>-</t>
        </is>
      </c>
      <c r="S6593" s="0" t="inlineStr">
        <is>
          <t>-</t>
        </is>
      </c>
      <c r="T6593" s="0" t="inlineStr">
        <is>
          <t>邹城市峄山镇北龙河村104国道东附近公司</t>
        </is>
      </c>
      <c r="U6593" s="0" t="inlineStr">
        <is>
          <t>液压产品、机械、工矿配件生产；液压件、液压机械设备及配件、气动元件、气动机械设备及配件、机电设备及配件、数控机床配件及刀具、刃具、工矿配件、五金电料、橡塑制品、橡塑密封件、化工原料（不包括危险品）的销售；液压设备、气动设备及机电设备维修（不含特种设备）。（涉及许可经营的须凭许可证或批准文件经营）（依法须经批准的项目，经相关部门批准后方可开展经营活动）</t>
        </is>
      </c>
    </row>
    <row r="6594">
      <c r="A6594" s="0" t="inlineStr">
        <is>
          <t>邹城市天新编织袋加工厂</t>
        </is>
      </c>
      <c r="B6594" s="0" t="inlineStr">
        <is>
          <t>370883600502941</t>
        </is>
      </c>
      <c r="C6594" s="0" t="inlineStr">
        <is>
          <t>空</t>
        </is>
      </c>
    </row>
    <row r="6595">
      <c r="A6595" s="0" t="inlineStr">
        <is>
          <t>邹城市通运物资有限公司</t>
        </is>
      </c>
      <c r="B6595" s="0" t="inlineStr">
        <is>
          <t>91370883762898216G</t>
        </is>
      </c>
      <c r="C6595" s="0" t="inlineStr">
        <is>
          <t>空</t>
        </is>
      </c>
    </row>
    <row r="6596">
      <c r="A6596" s="0" t="inlineStr">
        <is>
          <t>邹城市沿河运黄沙有限公司</t>
        </is>
      </c>
      <c r="B6596" s="0" t="inlineStr">
        <is>
          <t>9137088357939735X4</t>
        </is>
      </c>
      <c r="C6596" s="0" t="inlineStr">
        <is>
          <t>邹城市沿河运黄沙有限公司</t>
        </is>
      </c>
      <c r="D6596" s="0" t="inlineStr">
        <is>
          <t>9137088357939735X4</t>
        </is>
      </c>
      <c r="E6596" s="0" t="inlineStr">
        <is>
          <t>370883200017918</t>
        </is>
      </c>
      <c r="F6596" s="0" t="inlineStr">
        <is>
          <t>57939735X</t>
        </is>
      </c>
      <c r="G6596" s="0" t="inlineStr">
        <is>
          <t>在业</t>
        </is>
      </c>
      <c r="H6596" s="0" t="inlineStr">
        <is>
          <t>有限责任公司(自然人投资或控股)</t>
        </is>
      </c>
      <c r="I6596" s="0" t="inlineStr">
        <is>
          <t>2016-05-30</t>
        </is>
      </c>
      <c r="J6596" s="0" t="inlineStr">
        <is>
          <t>黄娟</t>
        </is>
      </c>
      <c r="K6596" s="0" t="inlineStr">
        <is>
          <t>20万人民币</t>
        </is>
      </c>
      <c r="L6596" s="0" t="inlineStr">
        <is>
          <t>20万人民币</t>
        </is>
      </c>
      <c r="M6596" s="0" t="inlineStr">
        <is>
          <t>2011-07-28至无固定期限</t>
        </is>
      </c>
      <c r="N6596" s="0" t="inlineStr">
        <is>
          <t>邹城市市场监督管理局</t>
        </is>
      </c>
      <c r="O6596" s="0" t="inlineStr">
        <is>
          <t>2016-05-30</t>
        </is>
      </c>
      <c r="P6596" s="0" t="inlineStr">
        <is>
          <t>-</t>
        </is>
      </c>
      <c r="Q6596" s="0" t="inlineStr">
        <is>
          <t>批发业</t>
        </is>
      </c>
      <c r="R6596" s="0" t="inlineStr">
        <is>
          <t>-</t>
        </is>
      </c>
      <c r="S6596" s="0" t="inlineStr">
        <is>
          <t>-</t>
        </is>
      </c>
      <c r="T6596" s="0" t="inlineStr">
        <is>
          <t>邹城市唐村镇西颜村北沿河路北附近公司</t>
        </is>
      </c>
      <c r="U6596" s="0" t="inlineStr">
        <is>
          <t>黄沙、石子、建筑材料、粉煤灰、工矿配件的销售。（涉及许可经营的须凭许可证或批准文件经营）(依法须经批准的项目，经相关部门批准后方可开展经营活动)。</t>
        </is>
      </c>
    </row>
    <row r="6597">
      <c r="A6597" s="0" t="inlineStr">
        <is>
          <t>邹平奥力普金属科技有限公司</t>
        </is>
      </c>
      <c r="B6597" s="0" t="inlineStr">
        <is>
          <t>91371626076988297J</t>
        </is>
      </c>
      <c r="C6597" s="0" t="inlineStr">
        <is>
          <t>空</t>
        </is>
      </c>
    </row>
    <row r="6598">
      <c r="A6598" s="0" t="inlineStr">
        <is>
          <t>邹平昌桥供热有限公司</t>
        </is>
      </c>
      <c r="B6598" s="0" t="inlineStr">
        <is>
          <t>91371626052358493X</t>
        </is>
      </c>
      <c r="C6598" s="0" t="inlineStr">
        <is>
          <t>空</t>
        </is>
      </c>
    </row>
    <row r="6599">
      <c r="A6599" s="0" t="inlineStr">
        <is>
          <t>邹平创源商贸有限公司</t>
        </is>
      </c>
      <c r="B6599" s="0" t="inlineStr">
        <is>
          <t>913716265522293729</t>
        </is>
      </c>
      <c r="C6599" s="0" t="inlineStr">
        <is>
          <t>空</t>
        </is>
      </c>
    </row>
    <row r="6600">
      <c r="A6600" s="0" t="inlineStr">
        <is>
          <t>邹平福明焦化有限公司</t>
        </is>
      </c>
      <c r="B6600" s="0" t="inlineStr">
        <is>
          <t>913716007554026066</t>
        </is>
      </c>
      <c r="C6600" s="0" t="inlineStr">
        <is>
          <t>空</t>
        </is>
      </c>
    </row>
    <row r="6601">
      <c r="A6601" s="0" t="inlineStr">
        <is>
          <t>邹平汉隆机械制造有限公司</t>
        </is>
      </c>
      <c r="B6601" s="0" t="inlineStr">
        <is>
          <t>913716266954402202</t>
        </is>
      </c>
      <c r="C6601" s="0" t="inlineStr">
        <is>
          <t>空</t>
        </is>
      </c>
    </row>
    <row r="6602">
      <c r="A6602" s="0" t="inlineStr">
        <is>
          <t>邹平合力棉业有限公司</t>
        </is>
      </c>
      <c r="B6602" s="0" t="inlineStr">
        <is>
          <t>913716265578862754</t>
        </is>
      </c>
      <c r="C6602" s="0" t="inlineStr">
        <is>
          <t>空</t>
        </is>
      </c>
    </row>
    <row r="6603">
      <c r="A6603" s="0" t="inlineStr">
        <is>
          <t>邹平恒盛金属科技有限公司</t>
        </is>
      </c>
      <c r="B6603" s="0" t="inlineStr">
        <is>
          <t>91371626071322437F</t>
        </is>
      </c>
      <c r="C6603" s="0" t="inlineStr">
        <is>
          <t>空</t>
        </is>
      </c>
    </row>
    <row r="6604">
      <c r="A6604" s="0" t="inlineStr">
        <is>
          <t>邹平宏亮铸材有限公司</t>
        </is>
      </c>
      <c r="B6604" s="0" t="inlineStr">
        <is>
          <t>91371626557885301Y</t>
        </is>
      </c>
      <c r="C6604" s="0" t="inlineStr">
        <is>
          <t>空</t>
        </is>
      </c>
    </row>
    <row r="6605">
      <c r="A6605" s="0" t="inlineStr">
        <is>
          <t>邹平凯源金属磨料有限公司</t>
        </is>
      </c>
      <c r="B6605" s="0" t="inlineStr">
        <is>
          <t>9137162668720704XB</t>
        </is>
      </c>
      <c r="C6605" s="0" t="inlineStr">
        <is>
          <t>空</t>
        </is>
      </c>
    </row>
    <row r="6606">
      <c r="A6606" s="0" t="inlineStr">
        <is>
          <t>邹平鲁岳化工有限公司</t>
        </is>
      </c>
      <c r="B6606" s="0" t="inlineStr">
        <is>
          <t>91371626787171494D</t>
        </is>
      </c>
      <c r="C6606" s="0" t="inlineStr">
        <is>
          <t>空</t>
        </is>
      </c>
    </row>
    <row r="6607">
      <c r="A6607" s="0" t="inlineStr">
        <is>
          <t>邹平荣昊化工有限公司</t>
        </is>
      </c>
      <c r="B6607" s="0" t="inlineStr">
        <is>
          <t>91371626062987699D</t>
        </is>
      </c>
      <c r="C6607" s="0" t="inlineStr">
        <is>
          <t>空</t>
        </is>
      </c>
    </row>
    <row r="6608">
      <c r="A6608" s="0" t="inlineStr">
        <is>
          <t>邹平润桥新型材料有限公司</t>
        </is>
      </c>
      <c r="B6608" s="0" t="inlineStr">
        <is>
          <t>91371626MA3CELTA3E</t>
        </is>
      </c>
      <c r="C6608" s="0" t="inlineStr">
        <is>
          <t>邹平润桥新型材料有限公司</t>
        </is>
      </c>
      <c r="D6608" s="0" t="inlineStr">
        <is>
          <t>91371626MA3CELTA3E</t>
        </is>
      </c>
      <c r="E6608" s="0" t="inlineStr">
        <is>
          <t>371626200064223</t>
        </is>
      </c>
      <c r="F6608" s="0" t="inlineStr">
        <is>
          <t>MA3CELTA3</t>
        </is>
      </c>
      <c r="G6608" s="0" t="inlineStr">
        <is>
          <t>在业</t>
        </is>
      </c>
      <c r="H6608" s="0" t="inlineStr">
        <is>
          <t>有限责任公司(自然人独资)</t>
        </is>
      </c>
      <c r="I6608" s="0" t="inlineStr">
        <is>
          <t>2017-07-21</t>
        </is>
      </c>
      <c r="J6608" s="0" t="inlineStr">
        <is>
          <t>刘允湖</t>
        </is>
      </c>
      <c r="K6608" s="0" t="inlineStr">
        <is>
          <t>300万</t>
        </is>
      </c>
      <c r="L6608" s="0" t="inlineStr">
        <is>
          <t>-</t>
        </is>
      </c>
      <c r="M6608" s="0" t="inlineStr">
        <is>
          <t>2016-08-03至无固定期限</t>
        </is>
      </c>
      <c r="N6608" s="0" t="inlineStr">
        <is>
          <t>滨州市邹平市市场监督管理局</t>
        </is>
      </c>
      <c r="O6608" s="0" t="inlineStr">
        <is>
          <t>2017-07-21</t>
        </is>
      </c>
      <c r="P6608" s="0" t="inlineStr">
        <is>
          <t>-</t>
        </is>
      </c>
      <c r="Q6608" s="0" t="inlineStr">
        <is>
          <t>批发业</t>
        </is>
      </c>
      <c r="R6608" s="0" t="inlineStr">
        <is>
          <t>-</t>
        </is>
      </c>
      <c r="S6608" s="0" t="inlineStr">
        <is>
          <t>-</t>
        </is>
      </c>
      <c r="T6608" s="0" t="inlineStr">
        <is>
          <t>山东省滨州市邹平县明集段桥村183号附近公司</t>
        </is>
      </c>
      <c r="U6608" s="0" t="inlineStr">
        <is>
          <t>销售：新型建筑材料、缓蚀阻垢剂、杀菌灭藻剂、粘泥剥离剂、反渗透膜阻垢剂、杀菌剂、清洗剂、缓蚀剂、磷酸三钠、纺织助剂、造纸防腐助剂、反渗透设备、水处理设备及配件、南韩布、塑料制品、绳网、麻袋、棉被、棉纱、针织品及原料、竹架板、土工材料、防火涂料、保温棚、防腐保温材料；帆布制造、坯布制造、棉布制造、服装制造；篷布、帐篷、蒙古包制造及维修；太阳能光伏产品研发。（以上项目不得含危险品）。（依法须经批准的项目，经相关部门批准后方可开展经营活动）</t>
        </is>
      </c>
    </row>
    <row r="6609">
      <c r="A6609" s="0" t="inlineStr">
        <is>
          <t>邹平神鹰机械有限公司</t>
        </is>
      </c>
      <c r="B6609" s="0" t="inlineStr">
        <is>
          <t>913716263103445626</t>
        </is>
      </c>
      <c r="C6609" s="0" t="inlineStr">
        <is>
          <t>空</t>
        </is>
      </c>
    </row>
    <row r="6610">
      <c r="A6610" s="0" t="inlineStr">
        <is>
          <t>邹平盛通实业有限公司</t>
        </is>
      </c>
      <c r="B6610" s="0" t="inlineStr">
        <is>
          <t>91371626670542730D</t>
        </is>
      </c>
      <c r="C6610" s="0" t="inlineStr">
        <is>
          <t>空</t>
        </is>
      </c>
    </row>
    <row r="6611">
      <c r="A6611" s="0" t="inlineStr">
        <is>
          <t>邹平县宝华再生资源利用有限公司</t>
        </is>
      </c>
      <c r="B6611" s="0" t="inlineStr">
        <is>
          <t>91371626494273681W</t>
        </is>
      </c>
      <c r="C6611" s="0" t="inlineStr">
        <is>
          <t>空</t>
        </is>
      </c>
    </row>
    <row r="6612">
      <c r="A6612" s="0" t="inlineStr">
        <is>
          <t>邹平县韩店镇温顺成合线加工厂</t>
        </is>
      </c>
      <c r="B6612" s="0" t="inlineStr">
        <is>
          <t>92371626MA3GQ4M34Y</t>
        </is>
      </c>
      <c r="C6612" s="0" t="inlineStr">
        <is>
          <t>空</t>
        </is>
      </c>
    </row>
    <row r="6613">
      <c r="A6613" s="0" t="inlineStr">
        <is>
          <t>邹平县好生鲍平板材加工厂</t>
        </is>
      </c>
      <c r="B6613" s="0" t="inlineStr">
        <is>
          <t>92371626MA3FDWF26P</t>
        </is>
      </c>
      <c r="C6613" s="0" t="inlineStr">
        <is>
          <t>空</t>
        </is>
      </c>
    </row>
    <row r="6614">
      <c r="A6614" s="0" t="inlineStr">
        <is>
          <t>邹平县好生大华卓越海绵厂</t>
        </is>
      </c>
      <c r="B6614" s="0" t="inlineStr">
        <is>
          <t>92371626MA3EN1468K</t>
        </is>
      </c>
      <c r="C6614" s="0" t="inlineStr">
        <is>
          <t>空</t>
        </is>
      </c>
    </row>
    <row r="6615">
      <c r="A6615" s="0" t="inlineStr">
        <is>
          <t>邹平县好生光华板材加工厂</t>
        </is>
      </c>
      <c r="B6615" s="0" t="inlineStr">
        <is>
          <t>92371626MA3FBFY627</t>
        </is>
      </c>
      <c r="C6615" s="0" t="inlineStr">
        <is>
          <t>空</t>
        </is>
      </c>
    </row>
    <row r="6616">
      <c r="A6616" s="0" t="inlineStr">
        <is>
          <t>邹平县好生红榜家具厂</t>
        </is>
      </c>
      <c r="B6616" s="0" t="inlineStr">
        <is>
          <t>91371626MA3DJEAL1T</t>
        </is>
      </c>
      <c r="C6616" s="0" t="inlineStr">
        <is>
          <t>空</t>
        </is>
      </c>
    </row>
    <row r="6617">
      <c r="A6617" s="0" t="inlineStr">
        <is>
          <t>邹平县好生鑫澳美电器厂</t>
        </is>
      </c>
      <c r="B6617" s="0" t="inlineStr">
        <is>
          <t>92371626MA3EMYURXL</t>
        </is>
      </c>
      <c r="C6617" s="0" t="inlineStr">
        <is>
          <t>空</t>
        </is>
      </c>
    </row>
    <row r="6618">
      <c r="A6618" s="0" t="inlineStr">
        <is>
          <t>邹平县好生杨凯床垫厂</t>
        </is>
      </c>
      <c r="B6618" s="0" t="inlineStr">
        <is>
          <t>92371626MA3DGPQ481</t>
        </is>
      </c>
      <c r="C6618" s="0" t="inlineStr">
        <is>
          <t>空</t>
        </is>
      </c>
    </row>
    <row r="6619">
      <c r="A6619" s="0" t="inlineStr">
        <is>
          <t>邹平县好生尹氏工匠家具厂</t>
        </is>
      </c>
      <c r="B6619" s="0" t="inlineStr">
        <is>
          <t>92371626MA3EPTH337</t>
        </is>
      </c>
      <c r="C6619" s="0" t="inlineStr">
        <is>
          <t>空</t>
        </is>
      </c>
    </row>
    <row r="6620">
      <c r="A6620" s="0" t="inlineStr">
        <is>
          <t>邹平县好生淄星电器厂</t>
        </is>
      </c>
      <c r="B6620" s="0" t="inlineStr">
        <is>
          <t>92371626MA3DT43Y00</t>
        </is>
      </c>
      <c r="C6620" s="0" t="inlineStr">
        <is>
          <t>邹平县好生淄星电器厂</t>
        </is>
      </c>
      <c r="D6620" s="0" t="inlineStr">
        <is>
          <t>92371626MA3DT43Y00</t>
        </is>
      </c>
      <c r="E6620" s="0" t="inlineStr">
        <is>
          <t>371626600568703</t>
        </is>
      </c>
      <c r="F6620" s="0" t="inlineStr">
        <is>
          <t>MA3DT43Y0</t>
        </is>
      </c>
      <c r="G6620" s="0" t="inlineStr">
        <is>
          <t>在业</t>
        </is>
      </c>
      <c r="H6620" s="0" t="inlineStr">
        <is>
          <t>个体工商户</t>
        </is>
      </c>
      <c r="I6620" s="0" t="inlineStr">
        <is>
          <t>2017-06-07</t>
        </is>
      </c>
      <c r="J6620" s="0" t="inlineStr">
        <is>
          <t>韩征</t>
        </is>
      </c>
      <c r="K6620" s="0" t="inlineStr">
        <is>
          <t>0.002万人民币</t>
        </is>
      </c>
      <c r="L6620" s="0" t="inlineStr">
        <is>
          <t>-</t>
        </is>
      </c>
      <c r="M6620" s="0" t="inlineStr">
        <is>
          <t>-</t>
        </is>
      </c>
      <c r="N6620" s="0" t="inlineStr">
        <is>
          <t>滨州市邹平县工商行政管理局</t>
        </is>
      </c>
      <c r="O6620" s="0" t="inlineStr">
        <is>
          <t>2017-06-07</t>
        </is>
      </c>
      <c r="P6620" s="0" t="inlineStr">
        <is>
          <t>-</t>
        </is>
      </c>
      <c r="Q6620" s="0" t="inlineStr">
        <is>
          <t>电气机械和器材制造业</t>
        </is>
      </c>
      <c r="R6620" s="0" t="inlineStr">
        <is>
          <t>-</t>
        </is>
      </c>
      <c r="S6620" s="0" t="inlineStr">
        <is>
          <t>-</t>
        </is>
      </c>
      <c r="T6620" s="0" t="inlineStr">
        <is>
          <t>山东省滨州市邹平县好生街道办事处二槐村二槐工业园2288号附近公司</t>
        </is>
      </c>
      <c r="U6620" s="0" t="inlineStr">
        <is>
          <t>加工、批发兼零售：电热锅、电热锅配件、不锈钢制品（依法须经批准的项目，经相关部门批准后方可开展经营活动）</t>
        </is>
      </c>
    </row>
    <row r="6621">
      <c r="A6621" s="0" t="inlineStr">
        <is>
          <t>邹平县恒达交通工程有限公司</t>
        </is>
      </c>
      <c r="B6621" s="0" t="inlineStr">
        <is>
          <t>91371626778443777Q</t>
        </is>
      </c>
      <c r="C6621" s="0" t="inlineStr">
        <is>
          <t>空</t>
        </is>
      </c>
    </row>
    <row r="6622">
      <c r="A6622" s="0" t="inlineStr">
        <is>
          <t>邹平县宏庆再生资源利用有限公司</t>
        </is>
      </c>
      <c r="B6622" s="0" t="inlineStr">
        <is>
          <t>91371626MA3MJ5YF9N</t>
        </is>
      </c>
      <c r="C6622" s="0" t="inlineStr">
        <is>
          <t>空</t>
        </is>
      </c>
    </row>
    <row r="6623">
      <c r="A6623" s="0" t="inlineStr">
        <is>
          <t>邹平县花果山商贸有限公司</t>
        </is>
      </c>
      <c r="B6623" s="0" t="inlineStr">
        <is>
          <t>91371626593600975W</t>
        </is>
      </c>
      <c r="C6623" s="0" t="inlineStr">
        <is>
          <t>空</t>
        </is>
      </c>
    </row>
    <row r="6624">
      <c r="A6624" s="0" t="inlineStr">
        <is>
          <t>邹平县华泰石化燃料有限公司</t>
        </is>
      </c>
      <c r="B6624" s="0" t="inlineStr">
        <is>
          <t>913716267306749203</t>
        </is>
      </c>
      <c r="C6624" s="0" t="inlineStr">
        <is>
          <t>空</t>
        </is>
      </c>
    </row>
    <row r="6625">
      <c r="A6625" s="0" t="inlineStr">
        <is>
          <t>邹平县黄山樊家混凝土加工厂</t>
        </is>
      </c>
      <c r="B6625" s="0" t="inlineStr">
        <is>
          <t>92371626MA3F6JMQ3Q</t>
        </is>
      </c>
      <c r="C6625" s="0" t="inlineStr">
        <is>
          <t>空</t>
        </is>
      </c>
    </row>
    <row r="6626">
      <c r="A6626" s="0" t="inlineStr">
        <is>
          <t>邹平县黄山建科保温材料加工厂</t>
        </is>
      </c>
      <c r="B6626" s="0" t="inlineStr">
        <is>
          <t>92371626MA3DJA0640</t>
        </is>
      </c>
      <c r="C6626" s="0" t="inlineStr">
        <is>
          <t>空</t>
        </is>
      </c>
    </row>
    <row r="6627">
      <c r="A6627" s="0" t="inlineStr">
        <is>
          <t>邹平县佳昇纺织有限公司</t>
        </is>
      </c>
      <c r="B6627" s="0" t="inlineStr">
        <is>
          <t>91371626334337383T</t>
        </is>
      </c>
      <c r="C6627" s="0" t="inlineStr">
        <is>
          <t>空</t>
        </is>
      </c>
    </row>
    <row r="6628">
      <c r="A6628" s="0" t="inlineStr">
        <is>
          <t>邹平县焦桥华宇粘合剂厂</t>
        </is>
      </c>
      <c r="B6628" s="0" t="inlineStr">
        <is>
          <t>371626600216575</t>
        </is>
      </c>
      <c r="C6628" s="0" t="inlineStr">
        <is>
          <t>空</t>
        </is>
      </c>
    </row>
    <row r="6629">
      <c r="A6629" s="0" t="inlineStr">
        <is>
          <t>邹平县境塬环保设备有限公司</t>
        </is>
      </c>
      <c r="B6629" s="0" t="inlineStr">
        <is>
          <t>91371626493744031C</t>
        </is>
      </c>
      <c r="C6629" s="0" t="inlineStr">
        <is>
          <t>空</t>
        </is>
      </c>
    </row>
    <row r="6630">
      <c r="A6630" s="0" t="inlineStr">
        <is>
          <t>邹平县明集镇爱帮厨炊具厂</t>
        </is>
      </c>
      <c r="B6630" s="0" t="inlineStr">
        <is>
          <t>371626600260075</t>
        </is>
      </c>
      <c r="C6630" s="0" t="inlineStr">
        <is>
          <t>空</t>
        </is>
      </c>
    </row>
    <row r="6631">
      <c r="A6631" s="0" t="inlineStr">
        <is>
          <t>邹平县明珠工业科技有限公司</t>
        </is>
      </c>
      <c r="B6631" s="0" t="inlineStr">
        <is>
          <t>91371626556708899C</t>
        </is>
      </c>
      <c r="C6631" s="0" t="inlineStr">
        <is>
          <t>空</t>
        </is>
      </c>
    </row>
    <row r="6632">
      <c r="A6632" s="0" t="inlineStr">
        <is>
          <t>邹平县青阳镇华源砂石筛选厂</t>
        </is>
      </c>
      <c r="B6632" s="0" t="inlineStr">
        <is>
          <t>91371626MA3ER7QK0C</t>
        </is>
      </c>
      <c r="C6632" s="0" t="inlineStr">
        <is>
          <t>空</t>
        </is>
      </c>
    </row>
    <row r="6633">
      <c r="A6633" s="0" t="inlineStr">
        <is>
          <t>邹平县润梓化工有限公司</t>
        </is>
      </c>
      <c r="B6633" s="0" t="inlineStr">
        <is>
          <t>91371626557855401D</t>
        </is>
      </c>
      <c r="C6633" s="0" t="inlineStr">
        <is>
          <t>空</t>
        </is>
      </c>
    </row>
    <row r="6634">
      <c r="A6634" s="0" t="inlineStr">
        <is>
          <t>邹平县三石饲料有限公司</t>
        </is>
      </c>
      <c r="B6634" s="0" t="inlineStr">
        <is>
          <t>91371626056242658P</t>
        </is>
      </c>
      <c r="C6634" s="0" t="inlineStr">
        <is>
          <t>空</t>
        </is>
      </c>
    </row>
    <row r="6635">
      <c r="A6635" s="0" t="inlineStr">
        <is>
          <t>邹平县森玺金属材料有限公司</t>
        </is>
      </c>
      <c r="B6635" s="0" t="inlineStr">
        <is>
          <t>91371626MA3NOLHN7H</t>
        </is>
      </c>
      <c r="C6635" s="0" t="inlineStr">
        <is>
          <t>空</t>
        </is>
      </c>
    </row>
    <row r="6636">
      <c r="A6636" s="0" t="inlineStr">
        <is>
          <t>邹平县生活垃圾处置有限责任公司</t>
        </is>
      </c>
      <c r="B6636" s="0" t="inlineStr">
        <is>
          <t>913716267834843540</t>
        </is>
      </c>
      <c r="C6636" s="0" t="inlineStr">
        <is>
          <t>空</t>
        </is>
      </c>
    </row>
    <row r="6637">
      <c r="A6637" s="0" t="inlineStr">
        <is>
          <t>邹平县盛鑫海绵厂</t>
        </is>
      </c>
      <c r="B6637" s="0" t="inlineStr">
        <is>
          <t>371626600493044</t>
        </is>
      </c>
      <c r="C6637" s="0" t="inlineStr">
        <is>
          <t>邹平县盛鑫海绵厂</t>
        </is>
      </c>
      <c r="D6637" s="0" t="inlineStr">
        <is>
          <t>-</t>
        </is>
      </c>
      <c r="E6637" s="0" t="inlineStr">
        <is>
          <t>371626600493044</t>
        </is>
      </c>
      <c r="F6637" s="0" t="inlineStr">
        <is>
          <t>-</t>
        </is>
      </c>
      <c r="G6637" s="0" t="inlineStr">
        <is>
          <t>在业</t>
        </is>
      </c>
      <c r="H6637" s="0" t="inlineStr">
        <is>
          <t>个体工商户</t>
        </is>
      </c>
      <c r="I6637" s="0" t="inlineStr">
        <is>
          <t>2016-06-07</t>
        </is>
      </c>
      <c r="J6637" s="0" t="inlineStr">
        <is>
          <t>徐通</t>
        </is>
      </c>
      <c r="K6637" s="0" t="inlineStr">
        <is>
          <t>-</t>
        </is>
      </c>
      <c r="L6637" s="0" t="inlineStr">
        <is>
          <t>-</t>
        </is>
      </c>
      <c r="M6637" s="0" t="inlineStr">
        <is>
          <t>-</t>
        </is>
      </c>
      <c r="N6637" s="0" t="inlineStr">
        <is>
          <t>滨州市邹平市工商行政管理局</t>
        </is>
      </c>
      <c r="O6637" s="0" t="inlineStr">
        <is>
          <t>2016-06-07</t>
        </is>
      </c>
      <c r="P6637" s="0" t="inlineStr">
        <is>
          <t>-</t>
        </is>
      </c>
      <c r="Q6637" s="0" t="inlineStr">
        <is>
          <t>-</t>
        </is>
      </c>
      <c r="R6637" s="0" t="inlineStr">
        <is>
          <t>-</t>
        </is>
      </c>
      <c r="S6637" s="0" t="inlineStr">
        <is>
          <t>-</t>
        </is>
      </c>
      <c r="T6637" s="0" t="inlineStr">
        <is>
          <t>山东省滨州市邹平县好生街道办事处宗家村</t>
        </is>
      </c>
      <c r="U6637" s="0" t="inlineStr">
        <is>
          <t>批发兼零售海绵，切割海绵（依法须经批准的项目，经相关部门批准后方可开展经营活动）</t>
        </is>
      </c>
    </row>
    <row r="6638">
      <c r="A6638" s="0" t="inlineStr">
        <is>
          <t>邹平县双木机械有限公司</t>
        </is>
      </c>
      <c r="B6638" s="0" t="inlineStr">
        <is>
          <t>91371626587193509G</t>
        </is>
      </c>
      <c r="C6638" s="0" t="inlineStr">
        <is>
          <t>空</t>
        </is>
      </c>
    </row>
    <row r="6639">
      <c r="A6639" s="0" t="inlineStr">
        <is>
          <t>邹平县天德晟化工有限公司</t>
        </is>
      </c>
      <c r="B6639" s="0" t="inlineStr">
        <is>
          <t>91371626MA3BX4X2XM</t>
        </is>
      </c>
      <c r="C6639" s="0" t="inlineStr">
        <is>
          <t>空</t>
        </is>
      </c>
    </row>
    <row r="6640">
      <c r="A6640" s="0" t="inlineStr">
        <is>
          <t>邹平县天元水泥制品厂</t>
        </is>
      </c>
      <c r="B6640" s="0" t="inlineStr">
        <is>
          <t>92371626MA3GNU5B69</t>
        </is>
      </c>
      <c r="C6640" s="0" t="inlineStr">
        <is>
          <t>空</t>
        </is>
      </c>
    </row>
    <row r="6641">
      <c r="A6641" s="0" t="inlineStr">
        <is>
          <t>邹平县通达骨料细粉耐火材料厂</t>
        </is>
      </c>
      <c r="B6641" s="0" t="inlineStr">
        <is>
          <t>92371626MA3MLRPT71</t>
        </is>
      </c>
      <c r="C6641" s="0" t="inlineStr">
        <is>
          <t>空</t>
        </is>
      </c>
    </row>
    <row r="6642">
      <c r="A6642" s="0" t="inlineStr">
        <is>
          <t>邹平县西董宗毅机械厂</t>
        </is>
      </c>
      <c r="B6642" s="0" t="inlineStr">
        <is>
          <t>92371626MA3L71XP7B</t>
        </is>
      </c>
      <c r="C6642" s="0" t="inlineStr">
        <is>
          <t>空</t>
        </is>
      </c>
    </row>
    <row r="6643">
      <c r="A6643" s="0" t="inlineStr">
        <is>
          <t>邹平县兴宇海绵厂</t>
        </is>
      </c>
      <c r="B6643" s="0" t="inlineStr">
        <is>
          <t>92371626MA3GMB8D4T</t>
        </is>
      </c>
      <c r="C6643" s="0" t="inlineStr">
        <is>
          <t>邹平县兴宇海绵厂</t>
        </is>
      </c>
      <c r="D6643" s="0" t="inlineStr">
        <is>
          <t>92371626MA3GMB8D4T</t>
        </is>
      </c>
      <c r="E6643" s="0" t="inlineStr">
        <is>
          <t>371626600426470</t>
        </is>
      </c>
      <c r="F6643" s="0" t="inlineStr">
        <is>
          <t>MA3GMB8D4</t>
        </is>
      </c>
      <c r="G6643" s="0" t="inlineStr">
        <is>
          <t>在业</t>
        </is>
      </c>
      <c r="H6643" s="0" t="inlineStr">
        <is>
          <t>个体工商户</t>
        </is>
      </c>
      <c r="I6643" s="0" t="inlineStr">
        <is>
          <t>2018-06-12</t>
        </is>
      </c>
      <c r="J6643" s="0" t="inlineStr">
        <is>
          <t>王国栋</t>
        </is>
      </c>
      <c r="K6643" s="0" t="inlineStr">
        <is>
          <t>-</t>
        </is>
      </c>
      <c r="L6643" s="0" t="inlineStr">
        <is>
          <t>-</t>
        </is>
      </c>
      <c r="M6643" s="0" t="inlineStr">
        <is>
          <t>-</t>
        </is>
      </c>
      <c r="N6643" s="0" t="inlineStr">
        <is>
          <t>滨州市邹平市市场监督管理局</t>
        </is>
      </c>
      <c r="O6643" s="0" t="inlineStr">
        <is>
          <t>2018-06-12</t>
        </is>
      </c>
      <c r="P6643" s="0" t="inlineStr">
        <is>
          <t>-</t>
        </is>
      </c>
      <c r="Q6643" s="0" t="inlineStr">
        <is>
          <t>橡胶和塑料制品业</t>
        </is>
      </c>
      <c r="R6643" s="0" t="inlineStr">
        <is>
          <t>-</t>
        </is>
      </c>
      <c r="S6643" s="0" t="inlineStr">
        <is>
          <t>-</t>
        </is>
      </c>
      <c r="T6643" s="0" t="inlineStr">
        <is>
          <t>山东省滨州市邹平县好生街道办事处乔家村附近公司</t>
        </is>
      </c>
      <c r="U6643" s="0" t="inlineStr">
        <is>
          <t>加工、批发兼零售：海绵、沙发（依法须经批准的项目，经相关部门批准后方可开展经营活动）</t>
        </is>
      </c>
    </row>
    <row r="6644">
      <c r="A6644" s="0" t="inlineStr">
        <is>
          <t>邹平县在河钢结构有限公司</t>
        </is>
      </c>
      <c r="B6644" s="0" t="inlineStr">
        <is>
          <t>91371626493744074R</t>
        </is>
      </c>
      <c r="C6644" s="0" t="inlineStr">
        <is>
          <t>空</t>
        </is>
      </c>
    </row>
    <row r="6645">
      <c r="A6645" s="0" t="inlineStr">
        <is>
          <t>邹平旭峰实业有限公司</t>
        </is>
      </c>
      <c r="B6645" s="0" t="inlineStr">
        <is>
          <t>91371626595205960J</t>
        </is>
      </c>
      <c r="C6645" s="0" t="inlineStr">
        <is>
          <t>空</t>
        </is>
      </c>
    </row>
    <row r="6646">
      <c r="A6646" s="0" t="inlineStr">
        <is>
          <t>邹平筑路有限公司</t>
        </is>
      </c>
      <c r="B6646" s="0" t="inlineStr">
        <is>
          <t>91371626167196279T</t>
        </is>
      </c>
      <c r="C6646" s="0" t="inlineStr">
        <is>
          <t>空</t>
        </is>
      </c>
    </row>
    <row r="6647">
      <c r="A6647" s="0" t="inlineStr">
        <is>
          <t>埃菲尔投资有限公司</t>
        </is>
      </c>
      <c r="B6647" s="0" t="inlineStr">
        <is>
          <t>91350627062259210H</t>
        </is>
      </c>
      <c r="C6647" s="0" t="inlineStr">
        <is>
          <t>空</t>
        </is>
      </c>
    </row>
    <row r="6648">
      <c r="A6648" s="0" t="inlineStr">
        <is>
          <t>厨师食品股份有限公司</t>
        </is>
      </c>
      <c r="B6648" s="2" t="inlineStr">
        <is>
          <t>91350600587533016D</t>
        </is>
      </c>
      <c r="C6648" s="0" t="inlineStr">
        <is>
          <t>空</t>
        </is>
      </c>
    </row>
    <row r="6649">
      <c r="A6649" s="0" t="inlineStr">
        <is>
          <t>福建建华建材有限公司</t>
        </is>
      </c>
      <c r="B6649" s="0" t="inlineStr">
        <is>
          <t>913501217416859240</t>
        </is>
      </c>
      <c r="C6649" s="0" t="inlineStr">
        <is>
          <t>空</t>
        </is>
      </c>
    </row>
    <row r="6650">
      <c r="A6650" s="0" t="inlineStr">
        <is>
          <t>福建省东南电化股份有限公司</t>
        </is>
      </c>
      <c r="B6650" s="0" t="inlineStr">
        <is>
          <t>913500007051010634</t>
        </is>
      </c>
      <c r="C6650" s="0" t="inlineStr">
        <is>
          <t>空</t>
        </is>
      </c>
    </row>
    <row r="6651">
      <c r="A6651" s="0" t="inlineStr">
        <is>
          <t>福建怡鹭工程有限公司</t>
        </is>
      </c>
      <c r="B6651" s="0" t="inlineStr">
        <is>
          <t>91350200737854975R</t>
        </is>
      </c>
      <c r="C6651" s="0" t="inlineStr">
        <is>
          <t>空</t>
        </is>
      </c>
    </row>
    <row r="6652">
      <c r="A6652" s="0" t="inlineStr">
        <is>
          <t>闽清梅城光彬铁木加工厂</t>
        </is>
      </c>
      <c r="B6652" s="0" t="inlineStr">
        <is>
          <t>92350124MA2YDD8U4C</t>
        </is>
      </c>
      <c r="C6652" s="0" t="inlineStr">
        <is>
          <t>空</t>
        </is>
      </c>
    </row>
    <row r="6653">
      <c r="A6653" s="0" t="inlineStr">
        <is>
          <t>奇利（厦门）金刚石制品有限公司</t>
        </is>
      </c>
      <c r="B6653" s="0" t="inlineStr">
        <is>
          <t>913502116930035101</t>
        </is>
      </c>
      <c r="C6653" s="0" t="inlineStr">
        <is>
          <t>空</t>
        </is>
      </c>
    </row>
    <row r="6654">
      <c r="A6654" s="0" t="inlineStr">
        <is>
          <t>厦门市路桥机械有限公司</t>
        </is>
      </c>
      <c r="B6654" s="0" t="inlineStr">
        <is>
          <t>91350200260151614R</t>
        </is>
      </c>
      <c r="C6654" s="0" t="inlineStr">
        <is>
          <t>空</t>
        </is>
      </c>
    </row>
    <row r="6655">
      <c r="A6655" s="0" t="inlineStr">
        <is>
          <t>厦门新安泰发工业有限公司</t>
        </is>
      </c>
      <c r="B6655" s="0" t="inlineStr">
        <is>
          <t>913502122601278762</t>
        </is>
      </c>
      <c r="C6655" s="0" t="inlineStr">
        <is>
          <t>空</t>
        </is>
      </c>
    </row>
    <row r="6656">
      <c r="A6656" s="0" t="inlineStr">
        <is>
          <t>天怡（福建）现代农业发展有限公司</t>
        </is>
      </c>
      <c r="B6656" s="0" t="inlineStr">
        <is>
          <t>91350300772909716R</t>
        </is>
      </c>
      <c r="C6656" s="0" t="inlineStr">
        <is>
          <t>空</t>
        </is>
      </c>
    </row>
    <row r="6657">
      <c r="A6657" s="0" t="inlineStr">
        <is>
          <t>武平县天泉水务有限公司</t>
        </is>
      </c>
      <c r="B6657" s="0" t="inlineStr">
        <is>
          <t>913508245550727616</t>
        </is>
      </c>
      <c r="C6657" s="0" t="inlineStr">
        <is>
          <t>空</t>
        </is>
      </c>
    </row>
    <row r="6658">
      <c r="A6658" s="0" t="inlineStr">
        <is>
          <t>永安市田龙纺织染整有限公司</t>
        </is>
      </c>
      <c r="B6658" s="0" t="inlineStr">
        <is>
          <t>91350481158198029J</t>
        </is>
      </c>
      <c r="C6658" s="0" t="inlineStr">
        <is>
          <t>空</t>
        </is>
      </c>
    </row>
    <row r="6659">
      <c r="A6659" s="0" t="inlineStr">
        <is>
          <t>永安市星星化学有限公司</t>
        </is>
      </c>
      <c r="B6659" s="0" t="inlineStr">
        <is>
          <t>91350481759366913U</t>
        </is>
      </c>
      <c r="C6659" s="0" t="inlineStr">
        <is>
          <t>空</t>
        </is>
      </c>
    </row>
    <row r="6660">
      <c r="A6660" s="0" t="inlineStr">
        <is>
          <t>诏安溜溜果园食品有限公司</t>
        </is>
      </c>
      <c r="B6660" s="0" t="inlineStr">
        <is>
          <t>91350624561688538Y</t>
        </is>
      </c>
      <c r="C6660" s="0" t="inlineStr">
        <is>
          <t>空</t>
        </is>
      </c>
    </row>
    <row r="6661">
      <c r="A6661" s="0" t="inlineStr">
        <is>
          <t>阿尔法科技（厦门）有限公司</t>
        </is>
      </c>
      <c r="B6661" s="2" t="inlineStr">
        <is>
          <t>913502007912571190</t>
        </is>
      </c>
      <c r="C6661" s="0" t="inlineStr">
        <is>
          <t>空</t>
        </is>
      </c>
    </row>
    <row r="6662">
      <c r="A6662" s="0" t="inlineStr">
        <is>
          <t>安溪县湖头尚茂新型墙体材料厂</t>
        </is>
      </c>
      <c r="B6662" s="0" t="inlineStr">
        <is>
          <t>91350524062299415T</t>
        </is>
      </c>
      <c r="C6662" s="0" t="inlineStr">
        <is>
          <t>空</t>
        </is>
      </c>
    </row>
    <row r="6663">
      <c r="A6663" s="0" t="inlineStr">
        <is>
          <t>安溪县新滢工艺有限公司</t>
        </is>
      </c>
      <c r="B6663" s="0" t="inlineStr">
        <is>
          <t>91350524696647688Y</t>
        </is>
      </c>
      <c r="C6663" s="0" t="inlineStr">
        <is>
          <t>空</t>
        </is>
      </c>
    </row>
    <row r="6664">
      <c r="A6664" s="0" t="inlineStr">
        <is>
          <t>榜山丽惠纸制品加工厂</t>
        </is>
      </c>
      <c r="B6664" s="0" t="inlineStr">
        <is>
          <t>92350681MA2XPGH25L</t>
        </is>
      </c>
      <c r="C6664" s="0" t="inlineStr">
        <is>
          <t>空</t>
        </is>
      </c>
    </row>
    <row r="6665">
      <c r="A6665" s="0" t="inlineStr">
        <is>
          <t>宝钰实业（福建）有限公司</t>
        </is>
      </c>
      <c r="B6665" s="0" t="inlineStr">
        <is>
          <t>91350181MA31T1CM0E</t>
        </is>
      </c>
      <c r="C6665" s="0" t="inlineStr">
        <is>
          <t>空</t>
        </is>
      </c>
    </row>
    <row r="6666">
      <c r="A6666" s="0" t="inlineStr">
        <is>
          <t>大田县广平镇金禧石灰厂</t>
        </is>
      </c>
      <c r="B6666" s="0" t="inlineStr">
        <is>
          <t>92350425MA2YA9UQ4Y</t>
        </is>
      </c>
      <c r="C6666" s="0" t="inlineStr">
        <is>
          <t>空</t>
        </is>
      </c>
    </row>
    <row r="6667">
      <c r="A6667" s="0" t="inlineStr">
        <is>
          <t>大田县和晟机械制造有限公司</t>
        </is>
      </c>
      <c r="B6667" s="0" t="inlineStr">
        <is>
          <t>91350425696618430Y</t>
        </is>
      </c>
      <c r="C6667" s="0" t="inlineStr">
        <is>
          <t>空</t>
        </is>
      </c>
    </row>
    <row r="6668">
      <c r="A6668" s="0" t="inlineStr">
        <is>
          <t>大田县金辉铸造有限公司</t>
        </is>
      </c>
      <c r="B6668" s="0" t="inlineStr">
        <is>
          <t>913504256850814712</t>
        </is>
      </c>
      <c r="C6668" s="0" t="inlineStr">
        <is>
          <t>空</t>
        </is>
      </c>
    </row>
    <row r="6669">
      <c r="A6669" s="0" t="inlineStr">
        <is>
          <t>大田县连仁芳矿产品经营部</t>
        </is>
      </c>
      <c r="B6669" s="0" t="inlineStr">
        <is>
          <t>92350425MA2Y06GU5K</t>
        </is>
      </c>
      <c r="C6669" s="0" t="inlineStr">
        <is>
          <t>空</t>
        </is>
      </c>
    </row>
    <row r="6670">
      <c r="A6670" s="0" t="inlineStr">
        <is>
          <t>大田县炼岩水泥工贸有限公司</t>
        </is>
      </c>
      <c r="B6670" s="0" t="inlineStr">
        <is>
          <t>91350425729730972D</t>
        </is>
      </c>
      <c r="C6670" s="0" t="inlineStr">
        <is>
          <t>空</t>
        </is>
      </c>
    </row>
    <row r="6671">
      <c r="A6671" s="0" t="inlineStr">
        <is>
          <t>大田县太华镇金华铸造厂</t>
        </is>
      </c>
      <c r="B6671" s="0" t="inlineStr">
        <is>
          <t>91350425666861851X</t>
        </is>
      </c>
      <c r="C6671" s="0" t="inlineStr">
        <is>
          <t>空</t>
        </is>
      </c>
    </row>
    <row r="6672">
      <c r="A6672" s="0" t="inlineStr">
        <is>
          <t>大田县文江乡兴裕采石场</t>
        </is>
      </c>
      <c r="B6672" s="0" t="inlineStr">
        <is>
          <t>91350425058403291U</t>
        </is>
      </c>
      <c r="C6672" s="0" t="inlineStr">
        <is>
          <t>空</t>
        </is>
      </c>
    </row>
    <row r="6673">
      <c r="A6673" s="0" t="inlineStr">
        <is>
          <t>大田县文江中克炉发电有限公司</t>
        </is>
      </c>
      <c r="B6673" s="0" t="inlineStr">
        <is>
          <t>9135042572422814XN</t>
        </is>
      </c>
      <c r="C6673" s="0" t="inlineStr">
        <is>
          <t>空</t>
        </is>
      </c>
    </row>
    <row r="6674">
      <c r="A6674" s="0" t="inlineStr">
        <is>
          <t>大田县鑫华铸造有限公司</t>
        </is>
      </c>
      <c r="B6674" s="0" t="inlineStr">
        <is>
          <t>91350425669283268K</t>
        </is>
      </c>
      <c r="C6674" s="0" t="inlineStr">
        <is>
          <t>空</t>
        </is>
      </c>
    </row>
    <row r="6675">
      <c r="A6675" s="0" t="inlineStr">
        <is>
          <t>大田县益林生猪饲养专业合作社</t>
        </is>
      </c>
      <c r="B6675" s="0" t="inlineStr">
        <is>
          <t>93350425MA2Y8N3E1E</t>
        </is>
      </c>
      <c r="C6675" s="0" t="inlineStr">
        <is>
          <t>空</t>
        </is>
      </c>
    </row>
    <row r="6676">
      <c r="A6676" s="0" t="inlineStr">
        <is>
          <t>大田县余池贸易有限公司</t>
        </is>
      </c>
      <c r="B6676" s="0" t="inlineStr">
        <is>
          <t>91350425MA344EJFXU</t>
        </is>
      </c>
      <c r="C6676" s="0" t="inlineStr">
        <is>
          <t>空</t>
        </is>
      </c>
    </row>
    <row r="6677">
      <c r="A6677" s="0" t="inlineStr">
        <is>
          <t>德化圣光工艺有限公司</t>
        </is>
      </c>
      <c r="B6677" s="0" t="inlineStr">
        <is>
          <t>91350526611583321Y</t>
        </is>
      </c>
      <c r="C6677" s="0" t="inlineStr">
        <is>
          <t>空</t>
        </is>
      </c>
    </row>
    <row r="6678">
      <c r="A6678" s="0" t="inlineStr">
        <is>
          <t>德化县鸿泰沙石加工厂</t>
        </is>
      </c>
      <c r="B6678" s="0" t="inlineStr">
        <is>
          <t>92350526MA2XYWff1D</t>
        </is>
      </c>
      <c r="C6678" s="0" t="inlineStr">
        <is>
          <t>空</t>
        </is>
      </c>
    </row>
    <row r="6679">
      <c r="A6679" s="0" t="inlineStr">
        <is>
          <t>德化县佳村岭瓷厂</t>
        </is>
      </c>
      <c r="B6679" s="2" t="inlineStr">
        <is>
          <t>92350526MA2YB9XL8X</t>
        </is>
      </c>
      <c r="C6679" s="0" t="inlineStr">
        <is>
          <t>空</t>
        </is>
      </c>
    </row>
    <row r="6680">
      <c r="A6680" s="0" t="inlineStr">
        <is>
          <t>德化县增盛瓷业研究所</t>
        </is>
      </c>
      <c r="B6680" s="2" t="inlineStr">
        <is>
          <t>913505265595909450</t>
        </is>
      </c>
      <c r="C6680" s="0" t="inlineStr">
        <is>
          <t>空</t>
        </is>
      </c>
    </row>
    <row r="6681">
      <c r="A6681" s="0" t="inlineStr">
        <is>
          <t>迪创（福建）精密铸锻科技有限公司</t>
        </is>
      </c>
      <c r="B6681" s="2" t="inlineStr">
        <is>
          <t>913501825616831478</t>
        </is>
      </c>
      <c r="C6681" s="0" t="inlineStr">
        <is>
          <t>空</t>
        </is>
      </c>
    </row>
    <row r="6682">
      <c r="A6682" s="0" t="inlineStr">
        <is>
          <t>福安市鼎富沥青有限公司</t>
        </is>
      </c>
      <c r="B6682" s="0" t="inlineStr">
        <is>
          <t>91350981MA345XHM1N</t>
        </is>
      </c>
      <c r="C6682" s="0" t="inlineStr">
        <is>
          <t>空</t>
        </is>
      </c>
    </row>
    <row r="6683">
      <c r="A6683" s="0" t="inlineStr">
        <is>
          <t>福安市恒烽汽车配件有限公司</t>
        </is>
      </c>
      <c r="B6683" s="0" t="inlineStr">
        <is>
          <t>91350981567345341Q</t>
        </is>
      </c>
      <c r="C6683" s="0" t="inlineStr">
        <is>
          <t>空</t>
        </is>
      </c>
    </row>
    <row r="6684">
      <c r="A6684" s="0" t="inlineStr">
        <is>
          <t>福安市恒跃金属制品加工厂</t>
        </is>
      </c>
      <c r="B6684" s="0" t="inlineStr">
        <is>
          <t>350981600320892</t>
        </is>
      </c>
      <c r="C6684" s="0" t="inlineStr">
        <is>
          <t>空</t>
        </is>
      </c>
    </row>
    <row r="6685">
      <c r="A6685" s="0" t="inlineStr">
        <is>
          <t>福安市宏运建筑工程有限公司</t>
        </is>
      </c>
      <c r="B6685" s="0" t="inlineStr">
        <is>
          <t>91350981MA2YDBWP0W</t>
        </is>
      </c>
      <c r="C6685" s="0" t="inlineStr">
        <is>
          <t>空</t>
        </is>
      </c>
    </row>
    <row r="6686">
      <c r="A6686" s="0" t="inlineStr">
        <is>
          <t>福安市华港电机配件有限公司</t>
        </is>
      </c>
      <c r="B6686" s="0" t="inlineStr">
        <is>
          <t>91350981683069639W</t>
        </is>
      </c>
      <c r="C6686" s="0" t="inlineStr">
        <is>
          <t>空</t>
        </is>
      </c>
    </row>
    <row r="6687">
      <c r="A6687" s="0" t="inlineStr">
        <is>
          <t>福安市吉达餐具消毒经营部</t>
        </is>
      </c>
      <c r="B6687" s="2" t="inlineStr">
        <is>
          <t>350981600339287</t>
        </is>
      </c>
      <c r="C6687" s="0" t="inlineStr">
        <is>
          <t>空</t>
        </is>
      </c>
    </row>
    <row r="6688">
      <c r="A6688" s="0" t="inlineStr">
        <is>
          <t>福安市金源春电机配件涂装电机有限公司</t>
        </is>
      </c>
      <c r="B6688" s="0" t="inlineStr">
        <is>
          <t>91350981MA2YG4018L</t>
        </is>
      </c>
      <c r="C6688" s="0" t="inlineStr">
        <is>
          <t>空</t>
        </is>
      </c>
    </row>
    <row r="6689">
      <c r="A6689" s="0" t="inlineStr">
        <is>
          <t>福安市俊德工贸有限公司</t>
        </is>
      </c>
      <c r="B6689" s="0" t="inlineStr">
        <is>
          <t>913509815770343790</t>
        </is>
      </c>
      <c r="C6689" s="0" t="inlineStr">
        <is>
          <t>空</t>
        </is>
      </c>
    </row>
    <row r="6690">
      <c r="A6690" s="0" t="inlineStr">
        <is>
          <t>福安市闽新畜牧专业合作社</t>
        </is>
      </c>
      <c r="B6690" s="0" t="inlineStr">
        <is>
          <t>93350981687515536R</t>
        </is>
      </c>
      <c r="C6690" s="0" t="inlineStr">
        <is>
          <t>空</t>
        </is>
      </c>
    </row>
    <row r="6691">
      <c r="A6691" s="0" t="inlineStr">
        <is>
          <t>福安市食尚创艺食品有限公司</t>
        </is>
      </c>
      <c r="B6691" s="0" t="inlineStr">
        <is>
          <t>91350981587509518X</t>
        </is>
      </c>
      <c r="C6691" s="0" t="inlineStr">
        <is>
          <t>空</t>
        </is>
      </c>
    </row>
    <row r="6692">
      <c r="A6692" s="0" t="inlineStr">
        <is>
          <t>福大伟模具加工厂</t>
        </is>
      </c>
      <c r="B6692" s="0" t="inlineStr">
        <is>
          <t>92350212MA2Y3J1E0A</t>
        </is>
      </c>
      <c r="C6692" s="0" t="inlineStr">
        <is>
          <t>空</t>
        </is>
      </c>
    </row>
    <row r="6693">
      <c r="A6693" s="0" t="inlineStr">
        <is>
          <t>福鼎市丁旺石材经营部</t>
        </is>
      </c>
      <c r="B6693" s="0" t="inlineStr">
        <is>
          <t>350982600347822</t>
        </is>
      </c>
      <c r="C6693" s="0" t="inlineStr">
        <is>
          <t>空</t>
        </is>
      </c>
    </row>
    <row r="6694">
      <c r="A6694" s="0" t="inlineStr">
        <is>
          <t>福鼎市鼎港建材场</t>
        </is>
      </c>
      <c r="B6694" s="0" t="inlineStr">
        <is>
          <t>92350982MA2YP1C236</t>
        </is>
      </c>
      <c r="C6694" s="0" t="inlineStr">
        <is>
          <t>空</t>
        </is>
      </c>
    </row>
    <row r="6695">
      <c r="A6695" s="0" t="inlineStr">
        <is>
          <t>福鼎市管阳乃站搅沙厂</t>
        </is>
      </c>
      <c r="B6695" s="0" t="inlineStr">
        <is>
          <t>92350982MA2XUM4Y82</t>
        </is>
      </c>
      <c r="C6695" s="0" t="inlineStr">
        <is>
          <t>空</t>
        </is>
      </c>
    </row>
    <row r="6696">
      <c r="A6696" s="0" t="inlineStr">
        <is>
          <t>福鼎市绿保废金属回收有限公司</t>
        </is>
      </c>
      <c r="B6696" s="0" t="inlineStr">
        <is>
          <t>91350982315375499L</t>
        </is>
      </c>
      <c r="C6696" s="0" t="inlineStr">
        <is>
          <t>空</t>
        </is>
      </c>
    </row>
    <row r="6697">
      <c r="A6697" s="0" t="inlineStr">
        <is>
          <t>福鼎市索溪采石场（普通合伙）</t>
        </is>
      </c>
      <c r="B6697" s="0" t="inlineStr">
        <is>
          <t>91350982786917362P</t>
        </is>
      </c>
      <c r="C6697" s="0" t="inlineStr">
        <is>
          <t>空</t>
        </is>
      </c>
    </row>
    <row r="6698">
      <c r="A6698" s="0" t="inlineStr">
        <is>
          <t>福鼎市万古创艺石雕厂</t>
        </is>
      </c>
      <c r="B6698" s="0" t="inlineStr">
        <is>
          <t>350982600361677</t>
        </is>
      </c>
      <c r="C6698" s="0" t="inlineStr">
        <is>
          <t>空</t>
        </is>
      </c>
    </row>
    <row r="6699">
      <c r="A6699" s="0" t="inlineStr">
        <is>
          <t>福建八方红家居有限公司</t>
        </is>
      </c>
      <c r="B6699" s="0" t="inlineStr">
        <is>
          <t>91350722337494325F</t>
        </is>
      </c>
      <c r="C6699" s="0" t="inlineStr">
        <is>
          <t>空</t>
        </is>
      </c>
    </row>
    <row r="6700">
      <c r="A6700" s="0" t="inlineStr">
        <is>
          <t>福建八方新型建材有限公司</t>
        </is>
      </c>
      <c r="B6700" s="0" t="inlineStr">
        <is>
          <t>91350182070850385W</t>
        </is>
      </c>
      <c r="C6700" s="0" t="inlineStr">
        <is>
          <t>空</t>
        </is>
      </c>
    </row>
    <row r="6701">
      <c r="A6701" s="0" t="inlineStr">
        <is>
          <t>福建博那德科技园开发有限公司</t>
        </is>
      </c>
      <c r="B6701" s="0" t="inlineStr">
        <is>
          <t>91350000073220127F</t>
        </is>
      </c>
      <c r="C6701" s="0" t="inlineStr">
        <is>
          <t>空</t>
        </is>
      </c>
    </row>
    <row r="6702">
      <c r="A6702" s="0" t="inlineStr">
        <is>
          <t>福建辰创物资回收有限公司</t>
        </is>
      </c>
      <c r="B6702" s="0" t="inlineStr">
        <is>
          <t>91350121MA31HNP753</t>
        </is>
      </c>
      <c r="C6702" s="0" t="inlineStr">
        <is>
          <t>空</t>
        </is>
      </c>
    </row>
    <row r="6703">
      <c r="A6703" s="0" t="inlineStr">
        <is>
          <t>福建成达玻璃有限公司</t>
        </is>
      </c>
      <c r="B6703" s="0" t="inlineStr">
        <is>
          <t>91350681628588196M</t>
        </is>
      </c>
      <c r="C6703" s="0" t="inlineStr">
        <is>
          <t>空</t>
        </is>
      </c>
    </row>
    <row r="6704">
      <c r="A6704" s="0" t="inlineStr">
        <is>
          <t>福建川福食品有限公司</t>
        </is>
      </c>
      <c r="B6704" s="0" t="inlineStr">
        <is>
          <t>91350100597896961A</t>
        </is>
      </c>
      <c r="C6704" s="0" t="inlineStr">
        <is>
          <t>空</t>
        </is>
      </c>
    </row>
    <row r="6705">
      <c r="A6705" s="0" t="inlineStr">
        <is>
          <t>福建创荣新材料科技有限公司</t>
        </is>
      </c>
      <c r="B6705" s="0" t="inlineStr">
        <is>
          <t>91350181MA346UL126</t>
        </is>
      </c>
      <c r="C6705" s="0" t="inlineStr">
        <is>
          <t>空</t>
        </is>
      </c>
    </row>
    <row r="6706">
      <c r="A6706" s="0" t="inlineStr">
        <is>
          <t>福建顶利建材有限公司</t>
        </is>
      </c>
      <c r="B6706" s="0" t="inlineStr">
        <is>
          <t>91350121MA31P3366Q</t>
        </is>
      </c>
      <c r="C6706" s="0" t="inlineStr">
        <is>
          <t>空</t>
        </is>
      </c>
    </row>
    <row r="6707">
      <c r="A6707" s="0" t="inlineStr">
        <is>
          <t>福建鼎迈市政工程有限公司</t>
        </is>
      </c>
      <c r="B6707" s="0" t="inlineStr">
        <is>
          <t>91350181MA2XQ6WQ5J</t>
        </is>
      </c>
      <c r="C6707" s="0" t="inlineStr">
        <is>
          <t>空</t>
        </is>
      </c>
    </row>
    <row r="6708">
      <c r="A6708" s="0" t="inlineStr">
        <is>
          <t>福建福华皮革有限公司</t>
        </is>
      </c>
      <c r="B6708" s="0" t="inlineStr">
        <is>
          <t>91350982676522204X</t>
        </is>
      </c>
      <c r="C6708" s="0" t="inlineStr">
        <is>
          <t>空</t>
        </is>
      </c>
    </row>
    <row r="6709">
      <c r="A6709" s="0" t="inlineStr">
        <is>
          <t>福建福旗铜饰有限公司</t>
        </is>
      </c>
      <c r="B6709" s="0" t="inlineStr">
        <is>
          <t>91350100MA347D7552</t>
        </is>
      </c>
      <c r="C6709" s="0" t="inlineStr">
        <is>
          <t>空</t>
        </is>
      </c>
    </row>
    <row r="6710">
      <c r="A6710" s="0" t="inlineStr">
        <is>
          <t>福建福通有限公司</t>
        </is>
      </c>
      <c r="B6710" s="0" t="inlineStr">
        <is>
          <t>91350100MA2XP4CM41</t>
        </is>
      </c>
      <c r="C6710" s="0" t="inlineStr">
        <is>
          <t>空</t>
        </is>
      </c>
    </row>
    <row r="6711">
      <c r="A6711" s="0" t="inlineStr">
        <is>
          <t>福建海通建材有限公司</t>
        </is>
      </c>
      <c r="B6711" s="0" t="inlineStr">
        <is>
          <t>91350681782189433N</t>
        </is>
      </c>
      <c r="C6711" s="0" t="inlineStr">
        <is>
          <t>空</t>
        </is>
      </c>
    </row>
    <row r="6712">
      <c r="A6712" s="0" t="inlineStr">
        <is>
          <t>福建恒力通沥青工程有限公司</t>
        </is>
      </c>
      <c r="B6712" s="2" t="inlineStr">
        <is>
          <t>913501000687904327</t>
        </is>
      </c>
      <c r="C6712" s="0" t="inlineStr">
        <is>
          <t>空</t>
        </is>
      </c>
    </row>
    <row r="6713">
      <c r="A6713" s="0" t="inlineStr">
        <is>
          <t>福建宏飞混凝土有限公司</t>
        </is>
      </c>
      <c r="B6713" s="0" t="inlineStr">
        <is>
          <t>9135012167192014X2</t>
        </is>
      </c>
      <c r="C6713" s="0" t="inlineStr">
        <is>
          <t>空</t>
        </is>
      </c>
    </row>
    <row r="6714">
      <c r="A6714" s="0" t="inlineStr">
        <is>
          <t>福建厚发建材有限公司</t>
        </is>
      </c>
      <c r="B6714" s="0" t="inlineStr">
        <is>
          <t>913509816943958356</t>
        </is>
      </c>
      <c r="C6714" s="0" t="inlineStr">
        <is>
          <t>空</t>
        </is>
      </c>
    </row>
    <row r="6715">
      <c r="A6715" s="0" t="inlineStr">
        <is>
          <t>福建华宇一塑雕塑艺术有限公司</t>
        </is>
      </c>
      <c r="B6715" s="0" t="inlineStr">
        <is>
          <t>91350100315609566A</t>
        </is>
      </c>
      <c r="C6715" s="0" t="inlineStr">
        <is>
          <t>空</t>
        </is>
      </c>
    </row>
    <row r="6716">
      <c r="A6716" s="0" t="inlineStr">
        <is>
          <t>福建聚创源玻璃钢科技有限公司</t>
        </is>
      </c>
      <c r="B6716" s="0" t="inlineStr">
        <is>
          <t>91350181MA31W3R59H</t>
        </is>
      </c>
      <c r="C6716" s="0" t="inlineStr">
        <is>
          <t>空</t>
        </is>
      </c>
    </row>
    <row r="6717">
      <c r="A6717" s="0" t="inlineStr">
        <is>
          <t>福建鹭博道路工程有限公司</t>
        </is>
      </c>
      <c r="B6717" s="2" t="inlineStr">
        <is>
          <t>91350628084339916X</t>
        </is>
      </c>
      <c r="C6717" s="0" t="inlineStr">
        <is>
          <t>空</t>
        </is>
      </c>
    </row>
    <row r="6718">
      <c r="A6718" s="0" t="inlineStr">
        <is>
          <t>福建耐克森体育发展有限公司</t>
        </is>
      </c>
      <c r="B6718" s="0" t="inlineStr">
        <is>
          <t>91350104MA2Y5GWN4L</t>
        </is>
      </c>
      <c r="C6718" s="0" t="inlineStr">
        <is>
          <t>空</t>
        </is>
      </c>
    </row>
    <row r="6719">
      <c r="A6719" s="0" t="inlineStr">
        <is>
          <t>福建南海洋资产管理有限公司</t>
        </is>
      </c>
      <c r="B6719" s="2" t="inlineStr">
        <is>
          <t>913502030583862764</t>
        </is>
      </c>
      <c r="C6719" s="0" t="inlineStr">
        <is>
          <t>空</t>
        </is>
      </c>
    </row>
    <row r="6720">
      <c r="A6720" s="0" t="inlineStr">
        <is>
          <t>福建南平市撼野洗涤有限公司</t>
        </is>
      </c>
      <c r="B6720" s="0" t="inlineStr">
        <is>
          <t>91350784MA323BW39M</t>
        </is>
      </c>
      <c r="C6720" s="0" t="inlineStr">
        <is>
          <t>空</t>
        </is>
      </c>
    </row>
    <row r="6721">
      <c r="A6721" s="0" t="inlineStr">
        <is>
          <t>福建南平越辉新型材料科技有限公司</t>
        </is>
      </c>
      <c r="B6721" s="0" t="inlineStr">
        <is>
          <t>91350784MA31LHPF6Q</t>
        </is>
      </c>
      <c r="C6721" s="0" t="inlineStr">
        <is>
          <t>空</t>
        </is>
      </c>
    </row>
    <row r="6722">
      <c r="A6722" s="0" t="inlineStr">
        <is>
          <t>福建农丰源农业发展有限公司</t>
        </is>
      </c>
      <c r="B6722" s="2" t="inlineStr">
        <is>
          <t>913501055550817801</t>
        </is>
      </c>
      <c r="C6722" s="0" t="inlineStr">
        <is>
          <t>空</t>
        </is>
      </c>
    </row>
    <row r="6723">
      <c r="A6723" s="0" t="inlineStr">
        <is>
          <t>福建农正鸿发纸业有限责任公司</t>
        </is>
      </c>
      <c r="B6723" s="0" t="inlineStr">
        <is>
          <t>91350481MA31JG5L40</t>
        </is>
      </c>
      <c r="C6723" s="0" t="inlineStr">
        <is>
          <t>空</t>
        </is>
      </c>
    </row>
    <row r="6724">
      <c r="A6724" s="0" t="inlineStr">
        <is>
          <t>福建强力管桩有限公司</t>
        </is>
      </c>
      <c r="B6724" s="0" t="inlineStr">
        <is>
          <t>91350521749075928B</t>
        </is>
      </c>
      <c r="C6724" s="0" t="inlineStr">
        <is>
          <t>空</t>
        </is>
      </c>
    </row>
    <row r="6725">
      <c r="A6725" s="0" t="inlineStr">
        <is>
          <t>福建泉州百丰电子商务有限公司</t>
        </is>
      </c>
      <c r="B6725" s="0" t="inlineStr">
        <is>
          <t>91350524MA2Y2TC084</t>
        </is>
      </c>
      <c r="C6725" s="0" t="inlineStr">
        <is>
          <t>空</t>
        </is>
      </c>
    </row>
    <row r="6726">
      <c r="A6726" s="0" t="inlineStr">
        <is>
          <t>福建融瀚建材有限公司</t>
        </is>
      </c>
      <c r="B6726" s="0" t="inlineStr">
        <is>
          <t>91350181MA2XNDDN25</t>
        </is>
      </c>
      <c r="C6726" s="0" t="inlineStr">
        <is>
          <t>空</t>
        </is>
      </c>
    </row>
    <row r="6727">
      <c r="A6727" s="0" t="inlineStr">
        <is>
          <t>福建三明家园木业有限公司</t>
        </is>
      </c>
      <c r="B6727" s="0" t="inlineStr">
        <is>
          <t>91350400791790271N</t>
        </is>
      </c>
      <c r="C6727" s="0" t="inlineStr">
        <is>
          <t>空</t>
        </is>
      </c>
    </row>
    <row r="6728">
      <c r="A6728" s="0" t="inlineStr">
        <is>
          <t>福建厦门申闽汽车有限公司</t>
        </is>
      </c>
      <c r="B6728" s="0" t="inlineStr">
        <is>
          <t>91350200260075586B</t>
        </is>
      </c>
      <c r="C6728" s="0" t="inlineStr">
        <is>
          <t>空</t>
        </is>
      </c>
    </row>
    <row r="6729">
      <c r="A6729" s="0" t="inlineStr">
        <is>
          <t>福建省车邦电子有限公司</t>
        </is>
      </c>
      <c r="B6729" s="0" t="inlineStr">
        <is>
          <t>91350622310685770U</t>
        </is>
      </c>
      <c r="C6729" s="0" t="inlineStr">
        <is>
          <t>空</t>
        </is>
      </c>
    </row>
    <row r="6730">
      <c r="A6730" s="0" t="inlineStr">
        <is>
          <t>福建省德化县旭龙再生资源开发有限公司</t>
        </is>
      </c>
      <c r="B6730" s="0" t="inlineStr">
        <is>
          <t>91350526757354177Y</t>
        </is>
      </c>
      <c r="C6730" s="0" t="inlineStr">
        <is>
          <t>空</t>
        </is>
      </c>
    </row>
    <row r="6731">
      <c r="A6731" s="0" t="inlineStr">
        <is>
          <t>福建省丰禄贸易有限公司</t>
        </is>
      </c>
      <c r="B6731" s="0" t="inlineStr">
        <is>
          <t>91350121M0000DAMX8</t>
        </is>
      </c>
      <c r="C6731" s="0" t="inlineStr">
        <is>
          <t>空</t>
        </is>
      </c>
    </row>
    <row r="6732">
      <c r="A6732" s="0" t="inlineStr">
        <is>
          <t>福建省福鼎市霖唯物资贸易有限公司</t>
        </is>
      </c>
      <c r="B6732" s="2" t="inlineStr">
        <is>
          <t>91350982724232317J</t>
        </is>
      </c>
      <c r="C6732" s="0" t="inlineStr">
        <is>
          <t>空</t>
        </is>
      </c>
    </row>
    <row r="6733">
      <c r="A6733" s="0" t="inlineStr">
        <is>
          <t>福建省福鼎市中洲运输有限公司</t>
        </is>
      </c>
      <c r="B6733" s="0" t="inlineStr">
        <is>
          <t>91350982574725772E</t>
        </is>
      </c>
      <c r="C6733" s="0" t="inlineStr">
        <is>
          <t>空</t>
        </is>
      </c>
    </row>
    <row r="6734">
      <c r="A6734" s="0" t="inlineStr">
        <is>
          <t>福建省古田县食品公司</t>
        </is>
      </c>
      <c r="B6734" s="2" t="inlineStr">
        <is>
          <t>913509221576350557</t>
        </is>
      </c>
      <c r="C6734" s="0" t="inlineStr">
        <is>
          <t>空</t>
        </is>
      </c>
    </row>
    <row r="6735">
      <c r="A6735" s="0" t="inlineStr">
        <is>
          <t>福建省恒晟源工贸有限公司</t>
        </is>
      </c>
      <c r="B6735" s="0" t="inlineStr">
        <is>
          <t>9135040256337433XE</t>
        </is>
      </c>
      <c r="C6735" s="0" t="inlineStr">
        <is>
          <t>空</t>
        </is>
      </c>
    </row>
    <row r="6736">
      <c r="A6736" s="0" t="inlineStr">
        <is>
          <t>福建省弘农矿产品有限公司</t>
        </is>
      </c>
      <c r="B6736" s="2" t="inlineStr">
        <is>
          <t>913506280732041359</t>
        </is>
      </c>
      <c r="C6736" s="0" t="inlineStr">
        <is>
          <t>空</t>
        </is>
      </c>
    </row>
    <row r="6737">
      <c r="A6737" s="0" t="inlineStr">
        <is>
          <t>福建省佳牧农牧集团有限公司</t>
        </is>
      </c>
      <c r="B6737" s="2" t="inlineStr">
        <is>
          <t>91350300772928132M</t>
        </is>
      </c>
      <c r="C6737" s="0" t="inlineStr">
        <is>
          <t>空</t>
        </is>
      </c>
    </row>
    <row r="6738">
      <c r="A6738" s="0" t="inlineStr">
        <is>
          <t>福建省建瓯市茂灿罐头厂</t>
        </is>
      </c>
      <c r="B6738" s="0" t="inlineStr">
        <is>
          <t>91350783056144265N</t>
        </is>
      </c>
      <c r="C6738" s="0" t="inlineStr">
        <is>
          <t>空</t>
        </is>
      </c>
    </row>
    <row r="6739">
      <c r="A6739" s="0" t="inlineStr">
        <is>
          <t>福建省建侨珠宝首饰有限公司</t>
        </is>
      </c>
      <c r="B6739" s="0" t="inlineStr">
        <is>
          <t>91350105062268651A</t>
        </is>
      </c>
      <c r="C6739" s="0" t="inlineStr">
        <is>
          <t>空</t>
        </is>
      </c>
    </row>
    <row r="6740">
      <c r="A6740" s="0" t="inlineStr">
        <is>
          <t>福建省金旭祥首饰有限公司</t>
        </is>
      </c>
      <c r="B6740" s="2" t="inlineStr">
        <is>
          <t>913501000561137410</t>
        </is>
      </c>
      <c r="C6740" s="0" t="inlineStr">
        <is>
          <t>空</t>
        </is>
      </c>
    </row>
    <row r="6741">
      <c r="A6741" s="0" t="inlineStr">
        <is>
          <t>福建省立鸿食品有限公司</t>
        </is>
      </c>
      <c r="B6741" s="0" t="inlineStr">
        <is>
          <t>91350921MA346E3POL</t>
        </is>
      </c>
      <c r="C6741" s="0" t="inlineStr">
        <is>
          <t>空</t>
        </is>
      </c>
    </row>
    <row r="6742">
      <c r="A6742" s="0" t="inlineStr">
        <is>
          <t>福建省陆盛交通工程有限公司</t>
        </is>
      </c>
      <c r="B6742" s="0" t="inlineStr">
        <is>
          <t>91350823075010756L</t>
        </is>
      </c>
      <c r="C6742" s="0" t="inlineStr">
        <is>
          <t>空</t>
        </is>
      </c>
    </row>
    <row r="6743">
      <c r="A6743" s="0" t="inlineStr">
        <is>
          <t>福建省绿石新型建材有限公司</t>
        </is>
      </c>
      <c r="B6743" s="0" t="inlineStr">
        <is>
          <t>91350429MA31GQY75L</t>
        </is>
      </c>
      <c r="C6743" s="0" t="inlineStr">
        <is>
          <t>空</t>
        </is>
      </c>
    </row>
    <row r="6744">
      <c r="A6744" s="0" t="inlineStr">
        <is>
          <t>福建省南平市精创物资再生有限公司</t>
        </is>
      </c>
      <c r="B6744" s="0" t="inlineStr">
        <is>
          <t>91350702565390739M</t>
        </is>
      </c>
      <c r="C6744" s="0" t="inlineStr">
        <is>
          <t>空</t>
        </is>
      </c>
    </row>
    <row r="6745">
      <c r="A6745" s="0" t="inlineStr">
        <is>
          <t>福建省南平市天晟肉食品批发有限公司</t>
        </is>
      </c>
      <c r="B6745" s="0" t="inlineStr">
        <is>
          <t>91350700705274642K</t>
        </is>
      </c>
      <c r="C6745" s="0" t="inlineStr">
        <is>
          <t>空</t>
        </is>
      </c>
    </row>
    <row r="6746">
      <c r="A6746" s="0" t="inlineStr">
        <is>
          <t>福建省南平祥合安装有限公司</t>
        </is>
      </c>
      <c r="B6746" s="0" t="inlineStr">
        <is>
          <t>91350702064138607X</t>
        </is>
      </c>
      <c r="C6746" s="0" t="inlineStr">
        <is>
          <t>空</t>
        </is>
      </c>
    </row>
    <row r="6747">
      <c r="A6747" s="0" t="inlineStr">
        <is>
          <t>福建省平潭县恒顺油运有限公司</t>
        </is>
      </c>
      <c r="B6747" s="0" t="inlineStr">
        <is>
          <t>91350128154975281T</t>
        </is>
      </c>
      <c r="C6747" s="0" t="inlineStr">
        <is>
          <t>空</t>
        </is>
      </c>
    </row>
    <row r="6748">
      <c r="A6748" s="0" t="inlineStr">
        <is>
          <t>福建省莆田完美情珠宝有限公司</t>
        </is>
      </c>
      <c r="B6748" s="0" t="inlineStr">
        <is>
          <t>91350305315591749Q</t>
        </is>
      </c>
      <c r="C6748" s="0" t="inlineStr">
        <is>
          <t>空</t>
        </is>
      </c>
    </row>
    <row r="6749">
      <c r="A6749" s="0" t="inlineStr">
        <is>
          <t>福建省融翰再生资源有限公司</t>
        </is>
      </c>
      <c r="B6749" s="0" t="inlineStr">
        <is>
          <t>91350123MA31FF1298</t>
        </is>
      </c>
      <c r="C6749" s="0" t="inlineStr">
        <is>
          <t>空</t>
        </is>
      </c>
    </row>
    <row r="6750">
      <c r="A6750" s="0" t="inlineStr">
        <is>
          <t>福建省三明市永丰茂渣土运输有限公司</t>
        </is>
      </c>
      <c r="B6750" s="0" t="inlineStr">
        <is>
          <t>91350400084335528L</t>
        </is>
      </c>
      <c r="C6750" s="0" t="inlineStr">
        <is>
          <t>空</t>
        </is>
      </c>
    </row>
    <row r="6751">
      <c r="A6751" s="0" t="inlineStr">
        <is>
          <t>福建省三明星瀚矿业有限公司</t>
        </is>
      </c>
      <c r="B6751" s="0" t="inlineStr">
        <is>
          <t>91350402MA3472P091</t>
        </is>
      </c>
      <c r="C6751" s="0" t="inlineStr">
        <is>
          <t>空</t>
        </is>
      </c>
    </row>
    <row r="6752">
      <c r="A6752" s="0" t="inlineStr">
        <is>
          <t>福建省邵武市北闽化工染料有限公司</t>
        </is>
      </c>
      <c r="B6752" s="0" t="inlineStr">
        <is>
          <t>913507817264624077</t>
        </is>
      </c>
      <c r="C6752" s="0" t="inlineStr">
        <is>
          <t>空</t>
        </is>
      </c>
    </row>
    <row r="6753">
      <c r="A6753" s="0" t="inlineStr">
        <is>
          <t>福建省省安钢铁制品有限公司</t>
        </is>
      </c>
      <c r="B6753" s="0" t="inlineStr">
        <is>
          <t>91350505595979683T</t>
        </is>
      </c>
      <c r="C6753" s="0" t="inlineStr">
        <is>
          <t>空</t>
        </is>
      </c>
    </row>
    <row r="6754">
      <c r="A6754" s="0" t="inlineStr">
        <is>
          <t>福建省泰宁盛杰矿业有限公司</t>
        </is>
      </c>
      <c r="B6754" s="0" t="inlineStr">
        <is>
          <t>913504296850765255</t>
        </is>
      </c>
      <c r="C6754" s="0" t="inlineStr">
        <is>
          <t>空</t>
        </is>
      </c>
    </row>
    <row r="6755">
      <c r="A6755" s="0" t="inlineStr">
        <is>
          <t>福建省仙游县供销集团再生资源回收利用有限公司</t>
        </is>
      </c>
      <c r="B6755" s="0" t="inlineStr">
        <is>
          <t>91350322683056627T</t>
        </is>
      </c>
      <c r="C6755" s="0" t="inlineStr">
        <is>
          <t>空</t>
        </is>
      </c>
    </row>
    <row r="6756">
      <c r="A6756" s="0" t="inlineStr">
        <is>
          <t>福建省祥利鼎废旧资源回收有限公司</t>
        </is>
      </c>
      <c r="B6756" s="0" t="inlineStr">
        <is>
          <t>91350181M0000WAR2L</t>
        </is>
      </c>
      <c r="C6756" s="0" t="inlineStr">
        <is>
          <t>空</t>
        </is>
      </c>
    </row>
    <row r="6757">
      <c r="A6757" s="0" t="inlineStr">
        <is>
          <t>福建省新铭豪建设工程有限公司</t>
        </is>
      </c>
      <c r="B6757" s="0" t="inlineStr">
        <is>
          <t>91460000201251332H</t>
        </is>
      </c>
      <c r="C6757" s="0" t="inlineStr">
        <is>
          <t>空</t>
        </is>
      </c>
    </row>
    <row r="6758">
      <c r="A6758" s="0" t="inlineStr">
        <is>
          <t>福建省一荣沥青路面工程有限公司</t>
        </is>
      </c>
      <c r="B6758" s="0" t="inlineStr">
        <is>
          <t>91350181MA345PUH1N</t>
        </is>
      </c>
      <c r="C6758" s="0" t="inlineStr">
        <is>
          <t>空</t>
        </is>
      </c>
    </row>
    <row r="6759">
      <c r="A6759" s="0" t="inlineStr">
        <is>
          <t>福建省永春鸿业竹制品有限公司</t>
        </is>
      </c>
      <c r="B6759" s="0" t="inlineStr">
        <is>
          <t>91350525MA31WR1P2N</t>
        </is>
      </c>
      <c r="C6759" s="0" t="inlineStr">
        <is>
          <t>空</t>
        </is>
      </c>
    </row>
    <row r="6760">
      <c r="A6760" s="0" t="inlineStr">
        <is>
          <t>福建省永春天绿无纺布有限公司</t>
        </is>
      </c>
      <c r="B6760" s="0" t="inlineStr">
        <is>
          <t>91350525MA31W0BJ3Q</t>
        </is>
      </c>
      <c r="C6760" s="0" t="inlineStr">
        <is>
          <t>空</t>
        </is>
      </c>
    </row>
    <row r="6761">
      <c r="A6761" s="0" t="inlineStr">
        <is>
          <t>福建省尤溪青印溪六级电站</t>
        </is>
      </c>
      <c r="B6761" s="2" t="inlineStr">
        <is>
          <t>913504261559099649</t>
        </is>
      </c>
      <c r="C6761" s="0" t="inlineStr">
        <is>
          <t>空</t>
        </is>
      </c>
    </row>
    <row r="6762">
      <c r="A6762" s="0" t="inlineStr">
        <is>
          <t>福建省源香冷储物流有限公司</t>
        </is>
      </c>
      <c r="B6762" s="0" t="inlineStr">
        <is>
          <t>91350200693004185A</t>
        </is>
      </c>
      <c r="C6762" s="0" t="inlineStr">
        <is>
          <t>空</t>
        </is>
      </c>
    </row>
    <row r="6763">
      <c r="A6763" s="0" t="inlineStr">
        <is>
          <t>福建省长乐市海鹏琼脂有限公司</t>
        </is>
      </c>
      <c r="B6763" s="2" t="inlineStr">
        <is>
          <t>913501826286127077</t>
        </is>
      </c>
      <c r="C6763" s="0" t="inlineStr">
        <is>
          <t>空</t>
        </is>
      </c>
    </row>
    <row r="6764">
      <c r="A6764" s="0" t="inlineStr">
        <is>
          <t>福建省长乐市侨隆福利包装彩印有限公司空港分公司</t>
        </is>
      </c>
      <c r="B6764" s="0" t="inlineStr">
        <is>
          <t>91350182310653146N</t>
        </is>
      </c>
      <c r="C6764" s="0" t="inlineStr">
        <is>
          <t>空</t>
        </is>
      </c>
    </row>
    <row r="6765">
      <c r="A6765" s="0" t="inlineStr">
        <is>
          <t>福建省镇淮工程有限责任公司</t>
        </is>
      </c>
      <c r="B6765" s="0" t="inlineStr">
        <is>
          <t>91350430MA2Y6UA346</t>
        </is>
      </c>
      <c r="C6765" s="0" t="inlineStr">
        <is>
          <t>空</t>
        </is>
      </c>
    </row>
    <row r="6766">
      <c r="A6766" s="0" t="inlineStr">
        <is>
          <t>福建省中航建建材贸易有限公司</t>
        </is>
      </c>
      <c r="B6766" s="0" t="inlineStr">
        <is>
          <t>91350824MA2YNHQ928</t>
        </is>
      </c>
      <c r="C6766" s="0" t="inlineStr">
        <is>
          <t>空</t>
        </is>
      </c>
    </row>
    <row r="6767">
      <c r="A6767" s="0" t="inlineStr">
        <is>
          <t>福建圣祐兴粮食贸易有限公司</t>
        </is>
      </c>
      <c r="B6767" s="0" t="inlineStr">
        <is>
          <t>91350105MA346LLD6A</t>
        </is>
      </c>
      <c r="C6767" s="0" t="inlineStr">
        <is>
          <t>空</t>
        </is>
      </c>
    </row>
    <row r="6768">
      <c r="A6768" s="0" t="inlineStr">
        <is>
          <t>福建狮城建设有限公司</t>
        </is>
      </c>
      <c r="B6768" s="0" t="inlineStr">
        <is>
          <t>91350500589583965G</t>
        </is>
      </c>
      <c r="C6768" s="0" t="inlineStr">
        <is>
          <t>空</t>
        </is>
      </c>
    </row>
    <row r="6769">
      <c r="A6769" s="0" t="inlineStr">
        <is>
          <t>福建腾兴龙贸易有限公司</t>
        </is>
      </c>
      <c r="B6769" s="0" t="inlineStr">
        <is>
          <t>91350400MA2XNNXRXW</t>
        </is>
      </c>
      <c r="C6769" s="0" t="inlineStr">
        <is>
          <t>空</t>
        </is>
      </c>
    </row>
    <row r="6770">
      <c r="A6770" s="0" t="inlineStr">
        <is>
          <t>福建天笙竹木制品有限公司</t>
        </is>
      </c>
      <c r="B6770" s="0" t="inlineStr">
        <is>
          <t>91350429MA31L4F55U</t>
        </is>
      </c>
      <c r="C6770" s="0" t="inlineStr">
        <is>
          <t>空</t>
        </is>
      </c>
    </row>
    <row r="6771">
      <c r="A6771" s="0" t="inlineStr">
        <is>
          <t>福建天之合投资有限公司</t>
        </is>
      </c>
      <c r="B6771" s="0" t="inlineStr">
        <is>
          <t>9135082531069452XB</t>
        </is>
      </c>
      <c r="C6771" s="0" t="inlineStr">
        <is>
          <t>空</t>
        </is>
      </c>
    </row>
    <row r="6772">
      <c r="A6772" s="0" t="inlineStr">
        <is>
          <t>福建威廉建材有限公司</t>
        </is>
      </c>
      <c r="B6772" s="2" t="inlineStr">
        <is>
          <t>91350111570951633A</t>
        </is>
      </c>
      <c r="C6772" s="0" t="inlineStr">
        <is>
          <t>空</t>
        </is>
      </c>
    </row>
    <row r="6773">
      <c r="A6773" s="0" t="inlineStr">
        <is>
          <t>福建蔚蓝天成旅游投资有限公司</t>
        </is>
      </c>
      <c r="B6773" s="2" t="inlineStr">
        <is>
          <t>9135078177754797XN</t>
        </is>
      </c>
      <c r="C6773" s="0" t="inlineStr">
        <is>
          <t>空</t>
        </is>
      </c>
    </row>
    <row r="6774">
      <c r="A6774" s="0" t="inlineStr">
        <is>
          <t>福建文畅食品有限公司</t>
        </is>
      </c>
      <c r="B6774" s="0" t="inlineStr">
        <is>
          <t>91350105MA31HHFK1C</t>
        </is>
      </c>
      <c r="C6774" s="0" t="inlineStr">
        <is>
          <t>空</t>
        </is>
      </c>
    </row>
    <row r="6775">
      <c r="A6775" s="0" t="inlineStr">
        <is>
          <t>福建瓮铜建材有限公司</t>
        </is>
      </c>
      <c r="B6775" s="2" t="inlineStr">
        <is>
          <t>913508233106571632</t>
        </is>
      </c>
      <c r="C6775" s="0" t="inlineStr">
        <is>
          <t>空</t>
        </is>
      </c>
    </row>
    <row r="6776">
      <c r="A6776" s="0" t="inlineStr">
        <is>
          <t>福建仙洋洋食品科技有限公司</t>
        </is>
      </c>
      <c r="B6776" s="2" t="inlineStr">
        <is>
          <t>913509257380251759</t>
        </is>
      </c>
      <c r="C6776" s="0" t="inlineStr">
        <is>
          <t>空</t>
        </is>
      </c>
    </row>
    <row r="6777">
      <c r="A6777" s="0" t="inlineStr">
        <is>
          <t>福建小春玻璃有限公司</t>
        </is>
      </c>
      <c r="B6777" s="0" t="inlineStr">
        <is>
          <t>91350111687535799L</t>
        </is>
      </c>
      <c r="C6777" s="0" t="inlineStr">
        <is>
          <t>空</t>
        </is>
      </c>
    </row>
    <row r="6778">
      <c r="A6778" s="0" t="inlineStr">
        <is>
          <t>福建心泉空气饮用水科技有限公司</t>
        </is>
      </c>
      <c r="B6778" s="0" t="inlineStr">
        <is>
          <t>91350181MA349WLB6B</t>
        </is>
      </c>
      <c r="C6778" s="0" t="inlineStr">
        <is>
          <t>空</t>
        </is>
      </c>
    </row>
    <row r="6779">
      <c r="A6779" s="0" t="inlineStr">
        <is>
          <t>福建欣达邦装饰材料有限公司闽侯分公司</t>
        </is>
      </c>
      <c r="B6779" s="0" t="inlineStr">
        <is>
          <t>91350121MA349J453U</t>
        </is>
      </c>
      <c r="C6779" s="0" t="inlineStr">
        <is>
          <t>空</t>
        </is>
      </c>
    </row>
    <row r="6780">
      <c r="A6780" s="0" t="inlineStr">
        <is>
          <t>福建新宏达实业有限公司</t>
        </is>
      </c>
      <c r="B6780" s="0" t="inlineStr">
        <is>
          <t>91350825674013027D</t>
        </is>
      </c>
      <c r="C6780" s="0" t="inlineStr">
        <is>
          <t>空</t>
        </is>
      </c>
    </row>
    <row r="6781">
      <c r="A6781" s="0" t="inlineStr">
        <is>
          <t>福建新华发行（集团）有限责任公司诏安分公司</t>
        </is>
      </c>
      <c r="B6781" s="2" t="inlineStr">
        <is>
          <t>91350624156741577G</t>
        </is>
      </c>
      <c r="C6781" s="0" t="inlineStr">
        <is>
          <t>空</t>
        </is>
      </c>
    </row>
    <row r="6782">
      <c r="A6782" s="0" t="inlineStr">
        <is>
          <t>福建新石代石材雕刻有限公司</t>
        </is>
      </c>
      <c r="B6782" s="0" t="inlineStr">
        <is>
          <t>913509255729391526</t>
        </is>
      </c>
      <c r="C6782" s="0" t="inlineStr">
        <is>
          <t>空</t>
        </is>
      </c>
    </row>
    <row r="6783">
      <c r="A6783" s="0" t="inlineStr">
        <is>
          <t>福建鑫鼎鑫建筑劳务有限公司</t>
        </is>
      </c>
      <c r="B6783" s="2" t="inlineStr">
        <is>
          <t>91350100MA34840867</t>
        </is>
      </c>
      <c r="C6783" s="0" t="inlineStr">
        <is>
          <t>空</t>
        </is>
      </c>
    </row>
    <row r="6784">
      <c r="A6784" s="0" t="inlineStr">
        <is>
          <t>福建鑫民再生物资有限公司</t>
        </is>
      </c>
      <c r="B6784" s="2" t="inlineStr">
        <is>
          <t>913509815673203125</t>
        </is>
      </c>
      <c r="C6784" s="0" t="inlineStr">
        <is>
          <t>空</t>
        </is>
      </c>
    </row>
    <row r="6785">
      <c r="A6785" s="0" t="inlineStr">
        <is>
          <t>福建鑫天鹏电气设备有限公司</t>
        </is>
      </c>
      <c r="B6785" s="0" t="inlineStr">
        <is>
          <t>91350100315663570U</t>
        </is>
      </c>
      <c r="C6785" s="0" t="inlineStr">
        <is>
          <t>空</t>
        </is>
      </c>
    </row>
    <row r="6786">
      <c r="A6786" s="0" t="inlineStr">
        <is>
          <t>福建鑫祥建设工程有限公司</t>
        </is>
      </c>
      <c r="B6786" s="0" t="inlineStr">
        <is>
          <t>9135030078216755X7</t>
        </is>
      </c>
      <c r="C6786" s="0" t="inlineStr">
        <is>
          <t>空</t>
        </is>
      </c>
    </row>
    <row r="6787">
      <c r="A6787" s="0" t="inlineStr">
        <is>
          <t>福建杏一医疗用品贸易有限公司</t>
        </is>
      </c>
      <c r="B6787" s="0" t="inlineStr">
        <is>
          <t>91350200556229142L</t>
        </is>
      </c>
      <c r="C6787" s="0" t="inlineStr">
        <is>
          <t>空</t>
        </is>
      </c>
    </row>
    <row r="6788">
      <c r="A6788" s="0" t="inlineStr">
        <is>
          <t>福建旭峰机械设备有限公司</t>
        </is>
      </c>
      <c r="B6788" s="0" t="inlineStr">
        <is>
          <t>91350783597872214G</t>
        </is>
      </c>
      <c r="C6788" s="0" t="inlineStr">
        <is>
          <t>空</t>
        </is>
      </c>
    </row>
    <row r="6789">
      <c r="A6789" s="0" t="inlineStr">
        <is>
          <t>福建旭瑞鑫再生物资回收有限公司</t>
        </is>
      </c>
      <c r="B6789" s="0" t="inlineStr">
        <is>
          <t>91350400MA2Y480A7N</t>
        </is>
      </c>
      <c r="C6789" s="0" t="inlineStr">
        <is>
          <t>空</t>
        </is>
      </c>
    </row>
    <row r="6790">
      <c r="A6790" s="0" t="inlineStr">
        <is>
          <t>福建轩远汽车服务有限公司</t>
        </is>
      </c>
      <c r="B6790" s="0" t="inlineStr">
        <is>
          <t>91350122MA31MW9912</t>
        </is>
      </c>
      <c r="C6790" s="0" t="inlineStr">
        <is>
          <t>空</t>
        </is>
      </c>
    </row>
    <row r="6791">
      <c r="A6791" s="0" t="inlineStr">
        <is>
          <t>福建怡鹭工程有限公司</t>
        </is>
      </c>
      <c r="B6791" s="0" t="inlineStr">
        <is>
          <t>91350200737854975R</t>
        </is>
      </c>
      <c r="C6791" s="0" t="inlineStr">
        <is>
          <t>空</t>
        </is>
      </c>
    </row>
    <row r="6792">
      <c r="A6792" s="0" t="inlineStr">
        <is>
          <t>福建永发新能源科技有限公司</t>
        </is>
      </c>
      <c r="B6792" s="0" t="inlineStr">
        <is>
          <t>91350784MA31Q9WB3W</t>
        </is>
      </c>
      <c r="C6792" s="0" t="inlineStr">
        <is>
          <t>空</t>
        </is>
      </c>
    </row>
    <row r="6793">
      <c r="A6793" s="0" t="inlineStr">
        <is>
          <t>福建永辉云创科技有限公司福州台江八一七中路分店</t>
        </is>
      </c>
      <c r="B6793" s="0" t="inlineStr">
        <is>
          <t>91350103MA2YKY6R2P</t>
        </is>
      </c>
      <c r="C6793" s="0" t="inlineStr">
        <is>
          <t>空</t>
        </is>
      </c>
    </row>
    <row r="6794">
      <c r="A6794" s="0" t="inlineStr">
        <is>
          <t>福建永昇宏包装有限公司</t>
        </is>
      </c>
      <c r="B6794" s="0" t="inlineStr">
        <is>
          <t>91350602MA34AD3L7Y</t>
        </is>
      </c>
      <c r="C6794" s="0" t="inlineStr">
        <is>
          <t>空</t>
        </is>
      </c>
    </row>
    <row r="6795">
      <c r="A6795" s="0" t="inlineStr">
        <is>
          <t>福建永盛达炉料制品有限公司</t>
        </is>
      </c>
      <c r="B6795" s="0" t="inlineStr">
        <is>
          <t>913501823157274661</t>
        </is>
      </c>
      <c r="C6795" s="0" t="inlineStr">
        <is>
          <t>空</t>
        </is>
      </c>
    </row>
    <row r="6796">
      <c r="A6796" s="0" t="inlineStr">
        <is>
          <t>福建御品文化发展有限公司</t>
        </is>
      </c>
      <c r="B6796" s="0" t="inlineStr">
        <is>
          <t>91350784MA3475M59Q</t>
        </is>
      </c>
      <c r="C6796" s="0" t="inlineStr">
        <is>
          <t>空</t>
        </is>
      </c>
    </row>
    <row r="6797">
      <c r="A6797" s="0" t="inlineStr">
        <is>
          <t>福建长隆沥青混凝土工程有限公司</t>
        </is>
      </c>
      <c r="B6797" s="0" t="inlineStr">
        <is>
          <t>913501823156444176</t>
        </is>
      </c>
      <c r="C6797" s="0" t="inlineStr">
        <is>
          <t>空</t>
        </is>
      </c>
    </row>
    <row r="6798">
      <c r="A6798" s="0" t="inlineStr">
        <is>
          <t>福建长源报废汽车回收有限公司</t>
        </is>
      </c>
      <c r="B6798" s="0" t="inlineStr">
        <is>
          <t>91350182MA344WQJ61</t>
        </is>
      </c>
      <c r="C6798" s="0" t="inlineStr">
        <is>
          <t>空</t>
        </is>
      </c>
    </row>
    <row r="6799">
      <c r="A6799" s="0" t="inlineStr">
        <is>
          <t>福建政和绿闽竹业发展有限公司</t>
        </is>
      </c>
      <c r="B6799" s="0" t="inlineStr">
        <is>
          <t>9135072531539100X9</t>
        </is>
      </c>
      <c r="C6799" s="0" t="inlineStr">
        <is>
          <t>空</t>
        </is>
      </c>
    </row>
    <row r="6800">
      <c r="A6800" s="0" t="inlineStr">
        <is>
          <t>福建中柏沥青混凝土工程有限公司</t>
        </is>
      </c>
      <c r="B6800" s="2" t="inlineStr">
        <is>
          <t>913501003993612535</t>
        </is>
      </c>
      <c r="C6800" s="0" t="inlineStr">
        <is>
          <t>空</t>
        </is>
      </c>
    </row>
    <row r="6801">
      <c r="A6801" s="0" t="inlineStr">
        <is>
          <t>福建中迈交通设施有限公司福清分公司</t>
        </is>
      </c>
      <c r="B6801" s="0" t="inlineStr">
        <is>
          <t>91350181MA2XQ4644F</t>
        </is>
      </c>
      <c r="C6801" s="0" t="inlineStr">
        <is>
          <t>空</t>
        </is>
      </c>
    </row>
    <row r="6802">
      <c r="A6802" s="0" t="inlineStr">
        <is>
          <t>福建中镁材料科技有限公司</t>
        </is>
      </c>
      <c r="B6802" s="0" t="inlineStr">
        <is>
          <t>91350181MA3270HP5L</t>
        </is>
      </c>
      <c r="C6802" s="0" t="inlineStr">
        <is>
          <t>空</t>
        </is>
      </c>
    </row>
    <row r="6803">
      <c r="A6803" s="0" t="inlineStr">
        <is>
          <t>福闽高科福建环保新能源有限公司</t>
        </is>
      </c>
      <c r="B6803" s="2" t="inlineStr">
        <is>
          <t>91350121091376811J</t>
        </is>
      </c>
      <c r="C6803" s="0" t="inlineStr">
        <is>
          <t>空</t>
        </is>
      </c>
    </row>
    <row r="6804">
      <c r="A6804" s="0" t="inlineStr">
        <is>
          <t>福清宏宝新材料有限公司</t>
        </is>
      </c>
      <c r="B6804" s="0" t="inlineStr">
        <is>
          <t>913501817549894765</t>
        </is>
      </c>
      <c r="C6804" s="0" t="inlineStr">
        <is>
          <t>空</t>
        </is>
      </c>
    </row>
    <row r="6805">
      <c r="A6805" s="0" t="inlineStr">
        <is>
          <t>福清华达鞋业有限公司</t>
        </is>
      </c>
      <c r="B6805" s="0" t="inlineStr">
        <is>
          <t>9135018176406766XK</t>
        </is>
      </c>
      <c r="C6805" s="0" t="inlineStr">
        <is>
          <t>空</t>
        </is>
      </c>
    </row>
    <row r="6806">
      <c r="A6806" s="0" t="inlineStr">
        <is>
          <t>福清金盛达日用品有限公司</t>
        </is>
      </c>
      <c r="B6806" s="0" t="inlineStr">
        <is>
          <t>9135018106657535XL</t>
        </is>
      </c>
      <c r="C6806" s="0" t="inlineStr">
        <is>
          <t>空</t>
        </is>
      </c>
    </row>
    <row r="6807">
      <c r="A6807" s="0" t="inlineStr">
        <is>
          <t>福清久策气体有限公司</t>
        </is>
      </c>
      <c r="B6807" s="0" t="inlineStr">
        <is>
          <t>91350181587501743R</t>
        </is>
      </c>
      <c r="C6807" s="0" t="inlineStr">
        <is>
          <t>空</t>
        </is>
      </c>
    </row>
    <row r="6808">
      <c r="A6808" s="0" t="inlineStr">
        <is>
          <t>福清龙康建设工程有限公司</t>
        </is>
      </c>
      <c r="B6808" s="0" t="inlineStr">
        <is>
          <t>91350181MA2YPJL2XA</t>
        </is>
      </c>
      <c r="C6808" s="0" t="inlineStr">
        <is>
          <t>空</t>
        </is>
      </c>
    </row>
    <row r="6809">
      <c r="A6809" s="0" t="inlineStr">
        <is>
          <t>福清茂鸿塑胶有限公司</t>
        </is>
      </c>
      <c r="B6809" s="0" t="inlineStr">
        <is>
          <t>91350181MA31TWT462</t>
        </is>
      </c>
      <c r="C6809" s="0" t="inlineStr">
        <is>
          <t>空</t>
        </is>
      </c>
    </row>
    <row r="6810">
      <c r="A6810" s="0" t="inlineStr">
        <is>
          <t>福清明芳精密钢模有限公司</t>
        </is>
      </c>
      <c r="B6810" s="0" t="inlineStr">
        <is>
          <t>91350181741652989M</t>
        </is>
      </c>
      <c r="C6810" s="0" t="inlineStr">
        <is>
          <t>空</t>
        </is>
      </c>
    </row>
    <row r="6811">
      <c r="A6811" s="0" t="inlineStr">
        <is>
          <t>福清融侨码头港务有限公司</t>
        </is>
      </c>
      <c r="B6811" s="0" t="inlineStr">
        <is>
          <t>91350181611303115U</t>
        </is>
      </c>
      <c r="C6811" s="0" t="inlineStr">
        <is>
          <t>空</t>
        </is>
      </c>
    </row>
    <row r="6812">
      <c r="A6812" s="0" t="inlineStr">
        <is>
          <t>福清圣久织造有限公司</t>
        </is>
      </c>
      <c r="B6812" s="0" t="inlineStr">
        <is>
          <t>91350181731858334D</t>
        </is>
      </c>
      <c r="C6812" s="0" t="inlineStr">
        <is>
          <t>空</t>
        </is>
      </c>
    </row>
    <row r="6813">
      <c r="A6813" s="0" t="inlineStr">
        <is>
          <t>福清市八喜宝废旧物资回收有限公司</t>
        </is>
      </c>
      <c r="B6813" s="0" t="inlineStr">
        <is>
          <t>9135018131550668XB</t>
        </is>
      </c>
      <c r="C6813" s="0" t="inlineStr">
        <is>
          <t>空</t>
        </is>
      </c>
    </row>
    <row r="6814">
      <c r="A6814" s="0" t="inlineStr">
        <is>
          <t>福清市方氏腾龙餐具消毒保洁有限公司</t>
        </is>
      </c>
      <c r="B6814" s="0" t="inlineStr">
        <is>
          <t>91350181666872948T</t>
        </is>
      </c>
      <c r="C6814" s="0" t="inlineStr">
        <is>
          <t>空</t>
        </is>
      </c>
    </row>
    <row r="6815">
      <c r="A6815" s="0" t="inlineStr">
        <is>
          <t>福清市丰华海产品养殖农民专业合作社</t>
        </is>
      </c>
      <c r="B6815" s="0" t="inlineStr">
        <is>
          <t>93350181052345959B</t>
        </is>
      </c>
      <c r="C6815" s="0" t="inlineStr">
        <is>
          <t>空</t>
        </is>
      </c>
    </row>
    <row r="6816">
      <c r="A6816" s="0" t="inlineStr">
        <is>
          <t>福清市港头红树林家具店</t>
        </is>
      </c>
      <c r="B6816" s="0" t="inlineStr">
        <is>
          <t>92350181MA30BJ995H</t>
        </is>
      </c>
      <c r="C6816" s="0" t="inlineStr">
        <is>
          <t>空</t>
        </is>
      </c>
    </row>
    <row r="6817">
      <c r="A6817" s="0" t="inlineStr">
        <is>
          <t>福清市高华新型建材开发有限公司</t>
        </is>
      </c>
      <c r="B6817" s="0" t="inlineStr">
        <is>
          <t>91350181MA2YJJ082L</t>
        </is>
      </c>
      <c r="C6817" s="0" t="inlineStr">
        <is>
          <t>空</t>
        </is>
      </c>
    </row>
    <row r="6818">
      <c r="A6818" s="0" t="inlineStr">
        <is>
          <t>福清市弘康鞋业有限公司</t>
        </is>
      </c>
      <c r="B6818" s="0" t="inlineStr">
        <is>
          <t>913501810750383967</t>
        </is>
      </c>
      <c r="C6818" s="0" t="inlineStr">
        <is>
          <t>空</t>
        </is>
      </c>
    </row>
    <row r="6819">
      <c r="A6819" s="0" t="inlineStr">
        <is>
          <t>福清市宏路明辉牲畜定点屠宰场</t>
        </is>
      </c>
      <c r="B6819" s="0" t="inlineStr">
        <is>
          <t>913501810913845040</t>
        </is>
      </c>
      <c r="C6819" s="0" t="inlineStr">
        <is>
          <t>空</t>
        </is>
      </c>
    </row>
    <row r="6820">
      <c r="A6820" s="0" t="inlineStr">
        <is>
          <t>福清市汇华塑胶制品有限公司</t>
        </is>
      </c>
      <c r="B6820" s="0" t="inlineStr">
        <is>
          <t>91350181683068687B</t>
        </is>
      </c>
      <c r="C6820" s="0" t="inlineStr">
        <is>
          <t>空</t>
        </is>
      </c>
    </row>
    <row r="6821">
      <c r="A6821" s="0" t="inlineStr">
        <is>
          <t>福清市汇品木业有限公司</t>
        </is>
      </c>
      <c r="B6821" s="0" t="inlineStr">
        <is>
          <t>91350181MA31M09K4R</t>
        </is>
      </c>
      <c r="C6821" s="0" t="inlineStr">
        <is>
          <t>空</t>
        </is>
      </c>
    </row>
    <row r="6822">
      <c r="A6822" s="0" t="inlineStr">
        <is>
          <t>福清市江阴琪升石材加工场</t>
        </is>
      </c>
      <c r="B6822" s="0" t="inlineStr">
        <is>
          <t>350181600127385</t>
        </is>
      </c>
      <c r="C6822" s="0" t="inlineStr">
        <is>
          <t>空</t>
        </is>
      </c>
    </row>
    <row r="6823">
      <c r="A6823" s="0" t="inlineStr">
        <is>
          <t>福清市捷旺达餐具消毒有限公司</t>
        </is>
      </c>
      <c r="B6823" s="0" t="inlineStr">
        <is>
          <t>91350181M00017Q6XK</t>
        </is>
      </c>
      <c r="C6823" s="0" t="inlineStr">
        <is>
          <t>空</t>
        </is>
      </c>
    </row>
    <row r="6824">
      <c r="A6824" s="0" t="inlineStr">
        <is>
          <t>福清市镜洋真金铁件加工厂</t>
        </is>
      </c>
      <c r="B6824" s="0" t="inlineStr">
        <is>
          <t>92350181MA30BRCX2G</t>
        </is>
      </c>
      <c r="C6824" s="0" t="inlineStr">
        <is>
          <t>空</t>
        </is>
      </c>
    </row>
    <row r="6825">
      <c r="A6825" s="0" t="inlineStr">
        <is>
          <t>福清市丽洁洗涤配送部</t>
        </is>
      </c>
      <c r="B6825" s="0" t="inlineStr">
        <is>
          <t>91350181054331673P</t>
        </is>
      </c>
      <c r="C6825" s="0" t="inlineStr">
        <is>
          <t>空</t>
        </is>
      </c>
    </row>
    <row r="6826">
      <c r="A6826" s="0" t="inlineStr">
        <is>
          <t>福清市龙华鑫配电箱有限公司</t>
        </is>
      </c>
      <c r="B6826" s="0" t="inlineStr">
        <is>
          <t>91350181784510040D</t>
        </is>
      </c>
      <c r="C6826" s="0" t="inlineStr">
        <is>
          <t>空</t>
        </is>
      </c>
    </row>
    <row r="6827">
      <c r="A6827" s="0" t="inlineStr">
        <is>
          <t>福清市龙迳金属制品有限公司</t>
        </is>
      </c>
      <c r="B6827" s="0" t="inlineStr">
        <is>
          <t>9135018179175465XT</t>
        </is>
      </c>
      <c r="C6827" s="0" t="inlineStr">
        <is>
          <t>空</t>
        </is>
      </c>
    </row>
    <row r="6828">
      <c r="A6828" s="0" t="inlineStr">
        <is>
          <t>福清市龙田安心餐具消毒经营部</t>
        </is>
      </c>
      <c r="B6828" s="0" t="inlineStr">
        <is>
          <t>350181600344787</t>
        </is>
      </c>
      <c r="C6828" s="0" t="inlineStr">
        <is>
          <t>空</t>
        </is>
      </c>
    </row>
    <row r="6829">
      <c r="A6829" s="0" t="inlineStr">
        <is>
          <t>福清市龙田和兴石材经营部</t>
        </is>
      </c>
      <c r="B6829" s="0" t="inlineStr">
        <is>
          <t>350181600152763</t>
        </is>
      </c>
      <c r="C6829" s="0" t="inlineStr">
        <is>
          <t>空</t>
        </is>
      </c>
    </row>
    <row r="6830">
      <c r="A6830" s="0" t="inlineStr">
        <is>
          <t>福清市茂源塑胶有限公司</t>
        </is>
      </c>
      <c r="B6830" s="0" t="inlineStr">
        <is>
          <t>9135018170515689XF</t>
        </is>
      </c>
      <c r="C6830" s="0" t="inlineStr">
        <is>
          <t>空</t>
        </is>
      </c>
    </row>
    <row r="6831">
      <c r="A6831" s="0" t="inlineStr">
        <is>
          <t>福清市能力达鞋业有限公司</t>
        </is>
      </c>
      <c r="B6831" s="0" t="inlineStr">
        <is>
          <t>913501817296908512</t>
        </is>
      </c>
      <c r="C6831" s="0" t="inlineStr">
        <is>
          <t>空</t>
        </is>
      </c>
    </row>
    <row r="6832">
      <c r="A6832" s="0" t="inlineStr">
        <is>
          <t>福清市侨中印刷有限公司</t>
        </is>
      </c>
      <c r="B6832" s="0" t="inlineStr">
        <is>
          <t>91350181154904790F</t>
        </is>
      </c>
      <c r="C6832" s="0" t="inlineStr">
        <is>
          <t>空</t>
        </is>
      </c>
    </row>
    <row r="6833">
      <c r="A6833" s="0" t="inlineStr">
        <is>
          <t>福清市融洁物业清洗公司</t>
        </is>
      </c>
      <c r="B6833" s="0" t="inlineStr">
        <is>
          <t>91350181611844739F</t>
        </is>
      </c>
      <c r="C6833" s="0" t="inlineStr">
        <is>
          <t>空</t>
        </is>
      </c>
    </row>
    <row r="6834">
      <c r="A6834" s="0" t="inlineStr">
        <is>
          <t>福清市顺达服装水洗有限公司</t>
        </is>
      </c>
      <c r="B6834" s="0" t="inlineStr">
        <is>
          <t>91350181154918965U</t>
        </is>
      </c>
      <c r="C6834" s="0" t="inlineStr">
        <is>
          <t>空</t>
        </is>
      </c>
    </row>
    <row r="6835">
      <c r="A6835" s="0" t="inlineStr">
        <is>
          <t>福清市万鑫电镀有限公司</t>
        </is>
      </c>
      <c r="B6835" s="0" t="inlineStr">
        <is>
          <t>91350181MA2XQWQEXT</t>
        </is>
      </c>
      <c r="C6835" s="0" t="inlineStr">
        <is>
          <t>空</t>
        </is>
      </c>
    </row>
    <row r="6836">
      <c r="A6836" s="0" t="inlineStr">
        <is>
          <t>福清市鑫宏顺燃料贸易有限公司</t>
        </is>
      </c>
      <c r="B6836" s="0" t="inlineStr">
        <is>
          <t>91350181MA348U845X</t>
        </is>
      </c>
      <c r="C6836" s="0" t="inlineStr">
        <is>
          <t>空</t>
        </is>
      </c>
    </row>
    <row r="6837">
      <c r="A6837" s="0" t="inlineStr">
        <is>
          <t>福清市鑫绿康门业有限公司</t>
        </is>
      </c>
      <c r="B6837" s="0" t="inlineStr">
        <is>
          <t>91350181MA3473BF55</t>
        </is>
      </c>
      <c r="C6837" s="0" t="inlineStr">
        <is>
          <t>空</t>
        </is>
      </c>
    </row>
    <row r="6838">
      <c r="A6838" s="0" t="inlineStr">
        <is>
          <t>福清市鑫融兴木业有限公司</t>
        </is>
      </c>
      <c r="B6838" s="0" t="inlineStr">
        <is>
          <t>91350181MA31N1CJ3M</t>
        </is>
      </c>
      <c r="C6838" s="0" t="inlineStr">
        <is>
          <t>空</t>
        </is>
      </c>
    </row>
    <row r="6839">
      <c r="A6839" s="0" t="inlineStr">
        <is>
          <t>福清市英融光学仪器厂</t>
        </is>
      </c>
      <c r="B6839" s="0" t="inlineStr">
        <is>
          <t>91350181733592277D</t>
        </is>
      </c>
      <c r="C6839" s="0" t="inlineStr">
        <is>
          <t>空</t>
        </is>
      </c>
    </row>
    <row r="6840">
      <c r="A6840" s="0" t="inlineStr">
        <is>
          <t>福清市渔溪新安洁餐具消毒服务站</t>
        </is>
      </c>
      <c r="B6840" s="2" t="inlineStr">
        <is>
          <t>350181600424529</t>
        </is>
      </c>
      <c r="C6840" s="0" t="inlineStr">
        <is>
          <t>空</t>
        </is>
      </c>
    </row>
    <row r="6841">
      <c r="A6841" s="0" t="inlineStr">
        <is>
          <t>福清市渔溪镇下里村砖厂（半边山养殖场北面）</t>
        </is>
      </c>
      <c r="B6841" s="0" t="inlineStr">
        <is>
          <t>350181100064748</t>
        </is>
      </c>
      <c r="C6841" s="0" t="inlineStr">
        <is>
          <t>空</t>
        </is>
      </c>
    </row>
    <row r="6842">
      <c r="A6842" s="0" t="inlineStr">
        <is>
          <t>福清鑫强宁鞋业有限公司</t>
        </is>
      </c>
      <c r="B6842" s="0" t="inlineStr">
        <is>
          <t>91350181678476133X</t>
        </is>
      </c>
      <c r="C6842" s="0" t="inlineStr">
        <is>
          <t>空</t>
        </is>
      </c>
    </row>
    <row r="6843">
      <c r="A6843" s="0" t="inlineStr">
        <is>
          <t>福清宥达精密工业有限公司</t>
        </is>
      </c>
      <c r="B6843" s="0" t="inlineStr">
        <is>
          <t>913501817775162252</t>
        </is>
      </c>
      <c r="C6843" s="0" t="inlineStr">
        <is>
          <t>空</t>
        </is>
      </c>
    </row>
    <row r="6844">
      <c r="A6844" s="0" t="inlineStr">
        <is>
          <t>福全仁工贸（漳浦）有限公司</t>
        </is>
      </c>
      <c r="B6844" s="0" t="inlineStr">
        <is>
          <t>91350623796073968T</t>
        </is>
      </c>
      <c r="C6844" s="0" t="inlineStr">
        <is>
          <t>空</t>
        </is>
      </c>
    </row>
    <row r="6845">
      <c r="A6845" s="0" t="inlineStr">
        <is>
          <t>福州安家达建材有限公司</t>
        </is>
      </c>
      <c r="B6845" s="0" t="inlineStr">
        <is>
          <t>91350121MA3206FM6J</t>
        </is>
      </c>
      <c r="C6845" s="0" t="inlineStr">
        <is>
          <t>空</t>
        </is>
      </c>
    </row>
    <row r="6846">
      <c r="A6846" s="0" t="inlineStr">
        <is>
          <t>福州百坚粘胶制品有限公司</t>
        </is>
      </c>
      <c r="B6846" s="0" t="inlineStr">
        <is>
          <t>91350104789023305Q</t>
        </is>
      </c>
      <c r="C6846" s="0" t="inlineStr">
        <is>
          <t>空</t>
        </is>
      </c>
    </row>
    <row r="6847">
      <c r="A6847" s="0" t="inlineStr">
        <is>
          <t>福州宝德龙汽车维修有限公司</t>
        </is>
      </c>
      <c r="B6847" s="0" t="inlineStr">
        <is>
          <t>91350102M0000PK73W</t>
        </is>
      </c>
      <c r="C6847" s="0" t="inlineStr">
        <is>
          <t>空</t>
        </is>
      </c>
    </row>
    <row r="6848">
      <c r="A6848" s="0" t="inlineStr">
        <is>
          <t>福州宝明电器有限公司</t>
        </is>
      </c>
      <c r="B6848" s="0" t="inlineStr">
        <is>
          <t>91350104764086342L</t>
        </is>
      </c>
      <c r="C6848" s="0" t="inlineStr">
        <is>
          <t>空</t>
        </is>
      </c>
    </row>
    <row r="6849">
      <c r="A6849" s="0" t="inlineStr">
        <is>
          <t>福州博诚餐具消毒有限公司</t>
        </is>
      </c>
      <c r="B6849" s="0" t="inlineStr">
        <is>
          <t>913501047960710303</t>
        </is>
      </c>
      <c r="C6849" s="0" t="inlineStr">
        <is>
          <t>空</t>
        </is>
      </c>
    </row>
    <row r="6850">
      <c r="A6850" s="0" t="inlineStr">
        <is>
          <t>福州餐餐洁日用品有限公司</t>
        </is>
      </c>
      <c r="B6850" s="2" t="inlineStr">
        <is>
          <t>913501116893765178</t>
        </is>
      </c>
      <c r="C6850" s="0" t="inlineStr">
        <is>
          <t>空</t>
        </is>
      </c>
    </row>
    <row r="6851">
      <c r="A6851" s="0" t="inlineStr">
        <is>
          <t>福州常春藤家具有限公司</t>
        </is>
      </c>
      <c r="B6851" s="2" t="inlineStr">
        <is>
          <t>91350102665081167L</t>
        </is>
      </c>
      <c r="C6851" s="0" t="inlineStr">
        <is>
          <t>空</t>
        </is>
      </c>
    </row>
    <row r="6852">
      <c r="A6852" s="0" t="inlineStr">
        <is>
          <t>福州城矿再生资源有限责任公司</t>
        </is>
      </c>
      <c r="B6852" s="0" t="inlineStr">
        <is>
          <t>91350182MA3203EL38</t>
        </is>
      </c>
      <c r="C6852" s="0" t="inlineStr">
        <is>
          <t>空</t>
        </is>
      </c>
    </row>
    <row r="6853">
      <c r="A6853" s="0" t="inlineStr">
        <is>
          <t>福州福菱建材有限公司</t>
        </is>
      </c>
      <c r="B6853" s="2" t="inlineStr">
        <is>
          <t>91350111678485945N</t>
        </is>
      </c>
      <c r="C6853" s="0" t="inlineStr">
        <is>
          <t>空</t>
        </is>
      </c>
    </row>
    <row r="6854">
      <c r="A6854" s="0" t="inlineStr">
        <is>
          <t>福州航丰特钢贸易有限公司</t>
        </is>
      </c>
      <c r="B6854" s="0" t="inlineStr">
        <is>
          <t>91350121MA2Y8FXB6Q</t>
        </is>
      </c>
      <c r="C6854" s="0" t="inlineStr">
        <is>
          <t>空</t>
        </is>
      </c>
    </row>
    <row r="6855">
      <c r="A6855" s="0" t="inlineStr">
        <is>
          <t>福州豪诺装饰材料有限公司</t>
        </is>
      </c>
      <c r="B6855" s="2" t="inlineStr">
        <is>
          <t>91350121MA3462NA29</t>
        </is>
      </c>
      <c r="C6855" s="0" t="inlineStr">
        <is>
          <t>空</t>
        </is>
      </c>
    </row>
    <row r="6856">
      <c r="A6856" s="0" t="inlineStr">
        <is>
          <t>福州鹤雅文化用品有限公司</t>
        </is>
      </c>
      <c r="B6856" s="0" t="inlineStr">
        <is>
          <t>91350111099758021H</t>
        </is>
      </c>
      <c r="C6856" s="0" t="inlineStr">
        <is>
          <t>空</t>
        </is>
      </c>
    </row>
    <row r="6857">
      <c r="A6857" s="0" t="inlineStr">
        <is>
          <t>福州亨盛投资发展有限公司</t>
        </is>
      </c>
      <c r="B6857" s="0" t="inlineStr">
        <is>
          <t>91350100M000039D25</t>
        </is>
      </c>
      <c r="C6857" s="0" t="inlineStr">
        <is>
          <t>空</t>
        </is>
      </c>
    </row>
    <row r="6858">
      <c r="A6858" s="0" t="inlineStr">
        <is>
          <t>福州恒昇木业有限公司</t>
        </is>
      </c>
      <c r="B6858" s="0" t="inlineStr">
        <is>
          <t>91350181MA31LX489B</t>
        </is>
      </c>
      <c r="C6858" s="0" t="inlineStr">
        <is>
          <t>空</t>
        </is>
      </c>
    </row>
    <row r="6859">
      <c r="A6859" s="0" t="inlineStr">
        <is>
          <t>福州恒通汽车养护中心</t>
        </is>
      </c>
      <c r="B6859" s="0" t="inlineStr">
        <is>
          <t>92350111MA2YG1F66A</t>
        </is>
      </c>
      <c r="C6859" s="0" t="inlineStr">
        <is>
          <t>空</t>
        </is>
      </c>
    </row>
    <row r="6860">
      <c r="A6860" s="0" t="inlineStr">
        <is>
          <t>福州华景玻璃有限公司</t>
        </is>
      </c>
      <c r="B6860" s="0" t="inlineStr">
        <is>
          <t>91350104699018166R</t>
        </is>
      </c>
      <c r="C6860" s="0" t="inlineStr">
        <is>
          <t>空</t>
        </is>
      </c>
    </row>
    <row r="6861">
      <c r="A6861" s="0" t="inlineStr">
        <is>
          <t>福州慧邦机械设备有限公司</t>
        </is>
      </c>
      <c r="B6861" s="0" t="inlineStr">
        <is>
          <t>91350111662825028F</t>
        </is>
      </c>
      <c r="C6861" s="0" t="inlineStr">
        <is>
          <t>空</t>
        </is>
      </c>
    </row>
    <row r="6862">
      <c r="A6862" s="0" t="inlineStr">
        <is>
          <t>福州金中尚装潢工程有限公司</t>
        </is>
      </c>
      <c r="B6862" s="0" t="inlineStr">
        <is>
          <t>91350181MA2XY5JW2U</t>
        </is>
      </c>
      <c r="C6862" s="0" t="inlineStr">
        <is>
          <t>空</t>
        </is>
      </c>
    </row>
    <row r="6863">
      <c r="A6863" s="0" t="inlineStr">
        <is>
          <t>福州晋安区昌胜汽车修理厂</t>
        </is>
      </c>
      <c r="B6863" s="0" t="inlineStr">
        <is>
          <t>91350111782153457C</t>
        </is>
      </c>
      <c r="C6863" s="0" t="inlineStr">
        <is>
          <t>空</t>
        </is>
      </c>
    </row>
    <row r="6864">
      <c r="A6864" s="0" t="inlineStr">
        <is>
          <t>福州开发区绿霸水产品冷冻食品有限公司</t>
        </is>
      </c>
      <c r="B6864" s="0" t="inlineStr">
        <is>
          <t>91350105694359244L</t>
        </is>
      </c>
      <c r="C6864" s="0" t="inlineStr">
        <is>
          <t>空</t>
        </is>
      </c>
    </row>
    <row r="6865">
      <c r="A6865" s="0" t="inlineStr">
        <is>
          <t>福州凯比耐家具制造有限公司福清分公司</t>
        </is>
      </c>
      <c r="B6865" s="0" t="inlineStr">
        <is>
          <t>91350181MA31N7956U</t>
        </is>
      </c>
      <c r="C6865" s="0" t="inlineStr">
        <is>
          <t>空</t>
        </is>
      </c>
    </row>
    <row r="6866">
      <c r="A6866" s="0" t="inlineStr">
        <is>
          <t>福州琅岐经济区嘉登恒发建材有限公司</t>
        </is>
      </c>
      <c r="B6866" s="2" t="inlineStr">
        <is>
          <t>913501056628306520</t>
        </is>
      </c>
      <c r="C6866" s="0" t="inlineStr">
        <is>
          <t>空</t>
        </is>
      </c>
    </row>
    <row r="6867">
      <c r="A6867" s="0" t="inlineStr">
        <is>
          <t>福州绿源标牌有限公司</t>
        </is>
      </c>
      <c r="B6867" s="2" t="inlineStr">
        <is>
          <t>9135010226018669XJ</t>
        </is>
      </c>
      <c r="C6867" s="0" t="inlineStr">
        <is>
          <t>空</t>
        </is>
      </c>
    </row>
    <row r="6868">
      <c r="A6868" s="0" t="inlineStr">
        <is>
          <t>福州闽国盛汽车销售有限公司</t>
        </is>
      </c>
      <c r="B6868" s="0" t="inlineStr">
        <is>
          <t>91350121MA2YLGHAXY</t>
        </is>
      </c>
      <c r="C6868" s="0" t="inlineStr">
        <is>
          <t>空</t>
        </is>
      </c>
    </row>
    <row r="6869">
      <c r="A6869" s="0" t="inlineStr">
        <is>
          <t>福州闽侯县邦洁洗涤有限公司</t>
        </is>
      </c>
      <c r="B6869" s="0" t="inlineStr">
        <is>
          <t>913501213154622269</t>
        </is>
      </c>
      <c r="C6869" s="0" t="inlineStr">
        <is>
          <t>空</t>
        </is>
      </c>
    </row>
    <row r="6870">
      <c r="A6870" s="0" t="inlineStr">
        <is>
          <t>福州明广鞋材有限公司</t>
        </is>
      </c>
      <c r="B6870" s="0" t="inlineStr">
        <is>
          <t>91350100727918795R</t>
        </is>
      </c>
      <c r="C6870" s="0" t="inlineStr">
        <is>
          <t>空</t>
        </is>
      </c>
    </row>
    <row r="6871">
      <c r="A6871" s="0" t="inlineStr">
        <is>
          <t>福州能涂有限公司</t>
        </is>
      </c>
      <c r="B6871" s="0" t="inlineStr">
        <is>
          <t>91350111665062708C</t>
        </is>
      </c>
      <c r="C6871" s="0" t="inlineStr">
        <is>
          <t>空</t>
        </is>
      </c>
    </row>
    <row r="6872">
      <c r="A6872" s="0" t="inlineStr">
        <is>
          <t>福州年轮家居有限公司</t>
        </is>
      </c>
      <c r="B6872" s="2" t="inlineStr">
        <is>
          <t>913501030874240163</t>
        </is>
      </c>
      <c r="C6872" s="0" t="inlineStr">
        <is>
          <t>空</t>
        </is>
      </c>
    </row>
    <row r="6873">
      <c r="A6873" s="0" t="inlineStr">
        <is>
          <t>福州启迪汽车服务有限公司</t>
        </is>
      </c>
      <c r="B6873" s="2" t="inlineStr">
        <is>
          <t>913501115595849671</t>
        </is>
      </c>
      <c r="C6873" s="0" t="inlineStr">
        <is>
          <t>空</t>
        </is>
      </c>
    </row>
    <row r="6874">
      <c r="A6874" s="0" t="inlineStr">
        <is>
          <t>福州融合塑料制品有限公司</t>
        </is>
      </c>
      <c r="B6874" s="2" t="inlineStr">
        <is>
          <t>913501026765441041</t>
        </is>
      </c>
      <c r="C6874" s="0" t="inlineStr">
        <is>
          <t>空</t>
        </is>
      </c>
    </row>
    <row r="6875">
      <c r="A6875" s="0" t="inlineStr">
        <is>
          <t>福州膳芳食品有限公司</t>
        </is>
      </c>
      <c r="B6875" s="2" t="inlineStr">
        <is>
          <t>91350105084318517F</t>
        </is>
      </c>
      <c r="C6875" s="0" t="inlineStr">
        <is>
          <t>空</t>
        </is>
      </c>
    </row>
    <row r="6876">
      <c r="A6876" s="0" t="inlineStr">
        <is>
          <t>福州神工建材有限公司</t>
        </is>
      </c>
      <c r="B6876" s="0" t="inlineStr">
        <is>
          <t>91350104741688279Y</t>
        </is>
      </c>
      <c r="C6876" s="0" t="inlineStr">
        <is>
          <t>空</t>
        </is>
      </c>
    </row>
    <row r="6877">
      <c r="A6877" s="0" t="inlineStr">
        <is>
          <t>福州盛浩包装有限公司</t>
        </is>
      </c>
      <c r="B6877" s="2" t="inlineStr">
        <is>
          <t>913501115978609854</t>
        </is>
      </c>
      <c r="C6877" s="0" t="inlineStr">
        <is>
          <t>空</t>
        </is>
      </c>
    </row>
    <row r="6878">
      <c r="A6878" s="0" t="inlineStr">
        <is>
          <t>福州市仓山区欧特木业经营部</t>
        </is>
      </c>
      <c r="B6878" s="0" t="inlineStr">
        <is>
          <t>350104600281453</t>
        </is>
      </c>
      <c r="C6878" s="0" t="inlineStr">
        <is>
          <t>空</t>
        </is>
      </c>
    </row>
    <row r="6879">
      <c r="A6879" s="0" t="inlineStr">
        <is>
          <t>福州市仓山区文建洗涤服务部</t>
        </is>
      </c>
      <c r="B6879" s="0" t="inlineStr">
        <is>
          <t>91350104593465056X</t>
        </is>
      </c>
      <c r="C6879" s="0" t="inlineStr">
        <is>
          <t>空</t>
        </is>
      </c>
    </row>
    <row r="6880">
      <c r="A6880" s="0" t="inlineStr">
        <is>
          <t>福州市德建石业有限公司</t>
        </is>
      </c>
      <c r="B6880" s="0" t="inlineStr">
        <is>
          <t>913501113153905098</t>
        </is>
      </c>
      <c r="C6880" s="0" t="inlineStr">
        <is>
          <t>空</t>
        </is>
      </c>
    </row>
    <row r="6881">
      <c r="A6881" s="0" t="inlineStr">
        <is>
          <t>福州市东鹏新型材料有限公司</t>
        </is>
      </c>
      <c r="B6881" s="0" t="inlineStr">
        <is>
          <t>91350122MA2YAW9L20</t>
        </is>
      </c>
      <c r="C6881" s="0" t="inlineStr">
        <is>
          <t>空</t>
        </is>
      </c>
    </row>
    <row r="6882">
      <c r="A6882" s="0" t="inlineStr">
        <is>
          <t>福州市弘达运动用品有限公司</t>
        </is>
      </c>
      <c r="B6882" s="0" t="inlineStr">
        <is>
          <t>91350122MA324DD55K</t>
        </is>
      </c>
      <c r="C6882" s="0" t="inlineStr">
        <is>
          <t>空</t>
        </is>
      </c>
    </row>
    <row r="6883">
      <c r="A6883" s="0" t="inlineStr">
        <is>
          <t>福州市晋安区大力水刀陶瓷有限公司</t>
        </is>
      </c>
      <c r="B6883" s="2" t="inlineStr">
        <is>
          <t>91350111MA2XN1PM8C</t>
        </is>
      </c>
      <c r="C6883" s="0" t="inlineStr">
        <is>
          <t>空</t>
        </is>
      </c>
    </row>
    <row r="6884">
      <c r="A6884" s="0" t="inlineStr">
        <is>
          <t>福州市晋安区厚景农业生态农场</t>
        </is>
      </c>
      <c r="B6884" s="0" t="inlineStr">
        <is>
          <t>91350111791784330Q</t>
        </is>
      </c>
      <c r="C6884" s="0" t="inlineStr">
        <is>
          <t>空</t>
        </is>
      </c>
    </row>
    <row r="6885">
      <c r="A6885" s="0" t="inlineStr">
        <is>
          <t>福州市晋安区锦添制冷设备有限公司</t>
        </is>
      </c>
      <c r="B6885" s="2" t="inlineStr">
        <is>
          <t>91350111557571556C</t>
        </is>
      </c>
      <c r="C6885" s="0" t="inlineStr">
        <is>
          <t>空</t>
        </is>
      </c>
    </row>
    <row r="6886">
      <c r="A6886" s="0" t="inlineStr">
        <is>
          <t>福州市晋安区鑫达顺汽车修理厂</t>
        </is>
      </c>
      <c r="B6886" s="0" t="inlineStr">
        <is>
          <t>92350111MA2XTAABX6</t>
        </is>
      </c>
      <c r="C6886" s="0" t="inlineStr">
        <is>
          <t>空</t>
        </is>
      </c>
    </row>
    <row r="6887">
      <c r="A6887" s="0" t="inlineStr">
        <is>
          <t>福州市晋安区幸福种养殖农民专业合作社</t>
        </is>
      </c>
      <c r="B6887" s="0" t="inlineStr">
        <is>
          <t>93350111345258795Q</t>
        </is>
      </c>
      <c r="C6887" s="0" t="inlineStr">
        <is>
          <t>空</t>
        </is>
      </c>
    </row>
    <row r="6888">
      <c r="A6888" s="0" t="inlineStr">
        <is>
          <t>福州市聚翔金属材料有限公司</t>
        </is>
      </c>
      <c r="B6888" s="0" t="inlineStr">
        <is>
          <t>913501115934771962</t>
        </is>
      </c>
      <c r="C6888" s="0" t="inlineStr">
        <is>
          <t>空</t>
        </is>
      </c>
    </row>
    <row r="6889">
      <c r="A6889" s="0" t="inlineStr">
        <is>
          <t>福州市马尾区丰登饲料经营部</t>
        </is>
      </c>
      <c r="B6889" s="0" t="inlineStr">
        <is>
          <t>350105600099663</t>
        </is>
      </c>
      <c r="C6889" s="0" t="inlineStr">
        <is>
          <t>空</t>
        </is>
      </c>
    </row>
    <row r="6890">
      <c r="A6890" s="0" t="inlineStr">
        <is>
          <t>福州市耐基建材贸易有限公司</t>
        </is>
      </c>
      <c r="B6890" s="0" t="inlineStr">
        <is>
          <t>91350111MA31GA4U9A</t>
        </is>
      </c>
      <c r="C6890" s="0" t="inlineStr">
        <is>
          <t>空</t>
        </is>
      </c>
    </row>
    <row r="6891">
      <c r="A6891" s="0" t="inlineStr">
        <is>
          <t>福州市尚好家具有限公司</t>
        </is>
      </c>
      <c r="B6891" s="0" t="inlineStr">
        <is>
          <t>91350121MA322YJB9F</t>
        </is>
      </c>
      <c r="C6891" s="0" t="inlineStr">
        <is>
          <t>空</t>
        </is>
      </c>
    </row>
    <row r="6892">
      <c r="A6892" s="0" t="inlineStr">
        <is>
          <t>福州市台江区车冠园汽车美容店</t>
        </is>
      </c>
      <c r="B6892" s="2" t="inlineStr">
        <is>
          <t>350103600180167</t>
        </is>
      </c>
      <c r="C6892" s="0" t="inlineStr">
        <is>
          <t>空</t>
        </is>
      </c>
    </row>
    <row r="6893">
      <c r="A6893" s="0" t="inlineStr">
        <is>
          <t>福州市台江区鑫龙腾汽车美容生活馆</t>
        </is>
      </c>
      <c r="B6893" s="2" t="inlineStr">
        <is>
          <t>350103600189065</t>
        </is>
      </c>
      <c r="C6893" s="0" t="inlineStr">
        <is>
          <t>空</t>
        </is>
      </c>
    </row>
    <row r="6894">
      <c r="A6894" s="0" t="inlineStr">
        <is>
          <t>福州市长乐区锐洋鞋业有限公司</t>
        </is>
      </c>
      <c r="B6894" s="0" t="inlineStr">
        <is>
          <t>91350182315363391N</t>
        </is>
      </c>
      <c r="C6894" s="0" t="inlineStr">
        <is>
          <t>空</t>
        </is>
      </c>
    </row>
    <row r="6895">
      <c r="A6895" s="0" t="inlineStr">
        <is>
          <t>福州市长乐区万商汽车服务有限公司</t>
        </is>
      </c>
      <c r="B6895" s="0" t="inlineStr">
        <is>
          <t>91350182MA323WLG2Y</t>
        </is>
      </c>
      <c r="C6895" s="0" t="inlineStr">
        <is>
          <t>空</t>
        </is>
      </c>
    </row>
    <row r="6896">
      <c r="A6896" s="0" t="inlineStr">
        <is>
          <t>福州顺世腾飞建材有限公司</t>
        </is>
      </c>
      <c r="B6896" s="0" t="inlineStr">
        <is>
          <t>91350111MA2Y4JGH6C</t>
        </is>
      </c>
      <c r="C6896" s="0" t="inlineStr">
        <is>
          <t>空</t>
        </is>
      </c>
    </row>
    <row r="6897">
      <c r="A6897" s="0" t="inlineStr">
        <is>
          <t>福州斯洛美建材有限公司</t>
        </is>
      </c>
      <c r="B6897" s="0" t="inlineStr">
        <is>
          <t>91350111699043388L</t>
        </is>
      </c>
      <c r="C6897" s="0" t="inlineStr">
        <is>
          <t>空</t>
        </is>
      </c>
    </row>
    <row r="6898">
      <c r="A6898" s="0" t="inlineStr">
        <is>
          <t>福州斯美乐汽车服务有限公司</t>
        </is>
      </c>
      <c r="B6898" s="2" t="inlineStr">
        <is>
          <t>91350111094711187F</t>
        </is>
      </c>
      <c r="C6898" s="0" t="inlineStr">
        <is>
          <t>空</t>
        </is>
      </c>
    </row>
    <row r="6899">
      <c r="A6899" s="0" t="inlineStr">
        <is>
          <t>福州台江区车之友汽车美容装璜部</t>
        </is>
      </c>
      <c r="B6899" s="2" t="inlineStr">
        <is>
          <t>350103600071042</t>
        </is>
      </c>
      <c r="C6899" s="0" t="inlineStr">
        <is>
          <t>空</t>
        </is>
      </c>
    </row>
    <row r="6900">
      <c r="A6900" s="0" t="inlineStr">
        <is>
          <t>福州万盛食品有限公司</t>
        </is>
      </c>
      <c r="B6900" s="0" t="inlineStr">
        <is>
          <t>91350105561692561E</t>
        </is>
      </c>
      <c r="C6900" s="0" t="inlineStr">
        <is>
          <t>空</t>
        </is>
      </c>
    </row>
    <row r="6901">
      <c r="A6901" s="0" t="inlineStr">
        <is>
          <t>福州五菱汽车配件制造有限公司</t>
        </is>
      </c>
      <c r="B6901" s="0" t="inlineStr">
        <is>
          <t>91350111154386954K</t>
        </is>
      </c>
      <c r="C6901" s="0" t="inlineStr">
        <is>
          <t>空</t>
        </is>
      </c>
    </row>
    <row r="6902">
      <c r="A6902" s="0" t="inlineStr">
        <is>
          <t>福州祥辉洗涤有限公司</t>
        </is>
      </c>
      <c r="B6902" s="0" t="inlineStr">
        <is>
          <t>91350121MA31DY1P8T</t>
        </is>
      </c>
      <c r="C6902" s="0" t="inlineStr">
        <is>
          <t>空</t>
        </is>
      </c>
    </row>
    <row r="6903">
      <c r="A6903" s="0" t="inlineStr">
        <is>
          <t>福州欣奇工艺品有限公司</t>
        </is>
      </c>
      <c r="B6903" s="0" t="inlineStr">
        <is>
          <t>913501000523103423</t>
        </is>
      </c>
      <c r="C6903" s="0" t="inlineStr">
        <is>
          <t>空</t>
        </is>
      </c>
    </row>
    <row r="6904">
      <c r="A6904" s="0" t="inlineStr">
        <is>
          <t>福州鑫华阳消毒餐具有限公司</t>
        </is>
      </c>
      <c r="B6904" s="0" t="inlineStr">
        <is>
          <t>91350100315604116A</t>
        </is>
      </c>
      <c r="C6904" s="0" t="inlineStr">
        <is>
          <t>空</t>
        </is>
      </c>
    </row>
    <row r="6905">
      <c r="A6905" s="0" t="inlineStr">
        <is>
          <t>福州鑫胜明金属有限公司</t>
        </is>
      </c>
      <c r="B6905" s="0" t="inlineStr">
        <is>
          <t>91350121MA327AXXXL</t>
        </is>
      </c>
      <c r="C6905" s="0" t="inlineStr">
        <is>
          <t>空</t>
        </is>
      </c>
    </row>
    <row r="6906">
      <c r="A6906" s="0" t="inlineStr">
        <is>
          <t>福州兴地美建材有限公司</t>
        </is>
      </c>
      <c r="B6906" s="0" t="inlineStr">
        <is>
          <t>91350111MA2XWXUR7W</t>
        </is>
      </c>
      <c r="C6906" s="0" t="inlineStr">
        <is>
          <t>空</t>
        </is>
      </c>
    </row>
    <row r="6907">
      <c r="A6907" s="0" t="inlineStr">
        <is>
          <t>福州雅家装饰材料有限公司</t>
        </is>
      </c>
      <c r="B6907" s="2" t="inlineStr">
        <is>
          <t>913501110774410310</t>
        </is>
      </c>
      <c r="C6907" s="0" t="inlineStr">
        <is>
          <t>空</t>
        </is>
      </c>
    </row>
    <row r="6908">
      <c r="A6908" s="0" t="inlineStr">
        <is>
          <t>福州永一食品有限公司</t>
        </is>
      </c>
      <c r="B6908" s="0" t="inlineStr">
        <is>
          <t>91350182764095900U</t>
        </is>
      </c>
      <c r="C6908" s="0" t="inlineStr">
        <is>
          <t>空</t>
        </is>
      </c>
    </row>
    <row r="6909">
      <c r="A6909" s="0" t="inlineStr">
        <is>
          <t>福州中升福瑞汽车销售服务有限公司</t>
        </is>
      </c>
      <c r="B6909" s="0" t="inlineStr">
        <is>
          <t>9135010074169189XC</t>
        </is>
      </c>
      <c r="C6909" s="0" t="inlineStr">
        <is>
          <t>空</t>
        </is>
      </c>
    </row>
    <row r="6910">
      <c r="A6910" s="0" t="inlineStr">
        <is>
          <t>福州众晟保洁有限公司</t>
        </is>
      </c>
      <c r="B6910" s="2" t="inlineStr">
        <is>
          <t>91350103MA2XX1H365</t>
        </is>
      </c>
      <c r="C6910" s="0" t="inlineStr">
        <is>
          <t>空</t>
        </is>
      </c>
    </row>
    <row r="6911">
      <c r="A6911" s="0" t="inlineStr">
        <is>
          <t>古田县佰强食用菌机械配件加工厂</t>
        </is>
      </c>
      <c r="B6911" s="0" t="inlineStr">
        <is>
          <t>92350922MA2YPMJM92</t>
        </is>
      </c>
      <c r="C6911" s="0" t="inlineStr">
        <is>
          <t>空</t>
        </is>
      </c>
    </row>
    <row r="6912">
      <c r="A6912" s="0" t="inlineStr">
        <is>
          <t>古田县大桥镇一品洁餐具清洁服务部</t>
        </is>
      </c>
      <c r="B6912" s="0" t="inlineStr">
        <is>
          <t>92350922MA2XQAUX07</t>
        </is>
      </c>
      <c r="C6912" s="0" t="inlineStr">
        <is>
          <t>空</t>
        </is>
      </c>
    </row>
    <row r="6913">
      <c r="A6913" s="0" t="inlineStr">
        <is>
          <t>古田县福金生猪饲养专业合作社</t>
        </is>
      </c>
      <c r="B6913" s="2" t="inlineStr">
        <is>
          <t>93350922MA2YE9678W</t>
        </is>
      </c>
      <c r="C6913" s="0" t="inlineStr">
        <is>
          <t>空</t>
        </is>
      </c>
    </row>
    <row r="6914">
      <c r="A6914" s="0" t="inlineStr">
        <is>
          <t>古田县利仁废品有限公司</t>
        </is>
      </c>
      <c r="B6914" s="0" t="inlineStr">
        <is>
          <t>91350922MA31G51Q3N</t>
        </is>
      </c>
      <c r="C6914" s="0" t="inlineStr">
        <is>
          <t>空</t>
        </is>
      </c>
    </row>
    <row r="6915">
      <c r="A6915" s="0" t="inlineStr">
        <is>
          <t>古田县新鑫和兴塑料制品厂</t>
        </is>
      </c>
      <c r="B6915" s="2" t="inlineStr">
        <is>
          <t>350922600151613</t>
        </is>
      </c>
      <c r="C6915" s="0" t="inlineStr">
        <is>
          <t>空</t>
        </is>
      </c>
    </row>
    <row r="6916">
      <c r="A6916" s="0" t="inlineStr">
        <is>
          <t>古田县鑫和兴塑料制品厂</t>
        </is>
      </c>
      <c r="B6916" s="0" t="inlineStr">
        <is>
          <t>92350922MA2Y65BC6G</t>
        </is>
      </c>
      <c r="C6916" s="0" t="inlineStr">
        <is>
          <t>空</t>
        </is>
      </c>
    </row>
    <row r="6917">
      <c r="A6917" s="0" t="inlineStr">
        <is>
          <t>冠成塑胶模具厂</t>
        </is>
      </c>
      <c r="B6917" s="0" t="inlineStr">
        <is>
          <t>91350181662833634U</t>
        </is>
      </c>
      <c r="C6917" s="0" t="inlineStr">
        <is>
          <t>空</t>
        </is>
      </c>
    </row>
    <row r="6918">
      <c r="A6918" s="0" t="inlineStr">
        <is>
          <t>宏然（福建）拉链有限公司</t>
        </is>
      </c>
      <c r="B6918" s="2" t="inlineStr">
        <is>
          <t>913505005917248949</t>
        </is>
      </c>
      <c r="C6918" s="0" t="inlineStr">
        <is>
          <t>空</t>
        </is>
      </c>
    </row>
    <row r="6919">
      <c r="A6919" s="0" t="inlineStr">
        <is>
          <t>惠安县山川纸业商行</t>
        </is>
      </c>
      <c r="B6919" s="0" t="inlineStr">
        <is>
          <t>92350521MA2YMEBK3G</t>
        </is>
      </c>
      <c r="C6919" s="0" t="inlineStr">
        <is>
          <t>空</t>
        </is>
      </c>
    </row>
    <row r="6920">
      <c r="A6920" s="0" t="inlineStr">
        <is>
          <t>惠安县迅洁洗涤服务部</t>
        </is>
      </c>
      <c r="B6920" s="0" t="inlineStr">
        <is>
          <t>92350521MA2YEAF007</t>
        </is>
      </c>
      <c r="C6920" s="0" t="inlineStr">
        <is>
          <t>空</t>
        </is>
      </c>
    </row>
    <row r="6921">
      <c r="A6921" s="0" t="inlineStr">
        <is>
          <t>建宁县斗埕盛隆机制炭厂</t>
        </is>
      </c>
      <c r="B6921" s="0" t="inlineStr">
        <is>
          <t>92350430MA2Y7AXU2E</t>
        </is>
      </c>
      <c r="C6921" s="0" t="inlineStr">
        <is>
          <t>空</t>
        </is>
      </c>
    </row>
    <row r="6922">
      <c r="A6922" s="0" t="inlineStr">
        <is>
          <t>建宁县黄埠乡水电站</t>
        </is>
      </c>
      <c r="B6922" s="2" t="inlineStr">
        <is>
          <t>913504307051903774</t>
        </is>
      </c>
      <c r="C6922" s="0" t="inlineStr">
        <is>
          <t>空</t>
        </is>
      </c>
    </row>
    <row r="6923">
      <c r="A6923" s="0" t="inlineStr">
        <is>
          <t>建宁县康乐豆制品加工厂</t>
        </is>
      </c>
      <c r="B6923" s="0" t="inlineStr">
        <is>
          <t>92350430MA2XQGR83K</t>
        </is>
      </c>
      <c r="C6923" s="0" t="inlineStr">
        <is>
          <t>空</t>
        </is>
      </c>
    </row>
    <row r="6924">
      <c r="A6924" s="0" t="inlineStr">
        <is>
          <t>建宁县茂禾竹制品厂</t>
        </is>
      </c>
      <c r="B6924" s="0" t="inlineStr">
        <is>
          <t>92350430MA2Y53277X</t>
        </is>
      </c>
      <c r="C6924" s="0" t="inlineStr">
        <is>
          <t>空</t>
        </is>
      </c>
    </row>
    <row r="6925">
      <c r="A6925" s="0" t="inlineStr">
        <is>
          <t>建宁县濉溪镇饶山环保塑料厂</t>
        </is>
      </c>
      <c r="B6925" s="0" t="inlineStr">
        <is>
          <t>92350430MA2XQWHN6L</t>
        </is>
      </c>
      <c r="C6925" s="0" t="inlineStr">
        <is>
          <t>空</t>
        </is>
      </c>
    </row>
    <row r="6926">
      <c r="A6926" s="0" t="inlineStr">
        <is>
          <t>建瓯市东峰镇宗满砂场</t>
        </is>
      </c>
      <c r="B6926" s="0" t="inlineStr">
        <is>
          <t>92350783MA2YACBY7Q</t>
        </is>
      </c>
      <c r="C6926" s="0" t="inlineStr">
        <is>
          <t>空</t>
        </is>
      </c>
    </row>
    <row r="6927">
      <c r="A6927" s="0" t="inlineStr">
        <is>
          <t>建瓯市东游镇李家茂家禽养殖场</t>
        </is>
      </c>
      <c r="B6927" s="0" t="inlineStr">
        <is>
          <t>92350783MA2YJ62558</t>
        </is>
      </c>
      <c r="C6927" s="0" t="inlineStr">
        <is>
          <t>空</t>
        </is>
      </c>
    </row>
    <row r="6928">
      <c r="A6928" s="0" t="inlineStr">
        <is>
          <t>建瓯市房道镇闽宏生猪养殖场</t>
        </is>
      </c>
      <c r="B6928" s="0" t="inlineStr">
        <is>
          <t>92350783MA2YYGJU75</t>
        </is>
      </c>
      <c r="C6928" s="0" t="inlineStr">
        <is>
          <t>空</t>
        </is>
      </c>
    </row>
    <row r="6929">
      <c r="A6929" s="0" t="inlineStr">
        <is>
          <t>建瓯市凤冠采砂场</t>
        </is>
      </c>
      <c r="B6929" s="0" t="inlineStr">
        <is>
          <t>92350783MA2Y733U2G</t>
        </is>
      </c>
      <c r="C6929" s="0" t="inlineStr">
        <is>
          <t>空</t>
        </is>
      </c>
    </row>
    <row r="6930">
      <c r="A6930" s="0" t="inlineStr">
        <is>
          <t>建瓯市恒源新能源有限公司</t>
        </is>
      </c>
      <c r="B6930" s="0" t="inlineStr">
        <is>
          <t>91350783MA2XQ2NA64</t>
        </is>
      </c>
      <c r="C6930" s="0" t="inlineStr">
        <is>
          <t>空</t>
        </is>
      </c>
    </row>
    <row r="6931">
      <c r="A6931" s="0" t="inlineStr">
        <is>
          <t>建瓯市建州竹制品有限公司</t>
        </is>
      </c>
      <c r="B6931" s="0" t="inlineStr">
        <is>
          <t>91350783671900114T</t>
        </is>
      </c>
      <c r="C6931" s="0" t="inlineStr">
        <is>
          <t>空</t>
        </is>
      </c>
    </row>
    <row r="6932">
      <c r="A6932" s="0" t="inlineStr">
        <is>
          <t>建瓯市久久洗涤服务有限公司</t>
        </is>
      </c>
      <c r="B6932" s="0" t="inlineStr">
        <is>
          <t>91350783315349637D</t>
        </is>
      </c>
      <c r="C6932" s="0" t="inlineStr">
        <is>
          <t>空</t>
        </is>
      </c>
    </row>
    <row r="6933">
      <c r="A6933" s="0" t="inlineStr">
        <is>
          <t>建瓯市小松镇亚顺食品罐头厂</t>
        </is>
      </c>
      <c r="B6933" s="0" t="inlineStr">
        <is>
          <t>91350783705296083X</t>
        </is>
      </c>
      <c r="C6933" s="0" t="inlineStr">
        <is>
          <t>空</t>
        </is>
      </c>
    </row>
    <row r="6934">
      <c r="A6934" s="0" t="inlineStr">
        <is>
          <t>建瓯市永强锯屑加工厂</t>
        </is>
      </c>
      <c r="B6934" s="0" t="inlineStr">
        <is>
          <t>92350783MA2XY0FG23</t>
        </is>
      </c>
      <c r="C6934" s="0" t="inlineStr">
        <is>
          <t>空</t>
        </is>
      </c>
    </row>
    <row r="6935">
      <c r="A6935" s="0" t="inlineStr">
        <is>
          <t>将乐县福港建材有限公司</t>
        </is>
      </c>
      <c r="B6935" s="0" t="inlineStr">
        <is>
          <t>91350428MA31M36U5H</t>
        </is>
      </c>
      <c r="C6935" s="0" t="inlineStr">
        <is>
          <t>空</t>
        </is>
      </c>
    </row>
    <row r="6936">
      <c r="A6936" s="0" t="inlineStr">
        <is>
          <t>将乐县古镛镇积善道班海洋采石场</t>
        </is>
      </c>
      <c r="B6936" s="0" t="inlineStr">
        <is>
          <t>350428600433539</t>
        </is>
      </c>
      <c r="C6936" s="0" t="inlineStr">
        <is>
          <t>空</t>
        </is>
      </c>
    </row>
    <row r="6937">
      <c r="A6937" s="0" t="inlineStr">
        <is>
          <t>将乐县鑫源养猪场</t>
        </is>
      </c>
      <c r="B6937" s="0" t="inlineStr">
        <is>
          <t>350428600423205</t>
        </is>
      </c>
      <c r="C6937" s="0" t="inlineStr">
        <is>
          <t>空</t>
        </is>
      </c>
    </row>
    <row r="6938">
      <c r="A6938" s="0" t="inlineStr">
        <is>
          <t>将乐县周发竹制品厂</t>
        </is>
      </c>
      <c r="B6938" s="0" t="inlineStr">
        <is>
          <t>92350428MA31P0RM1H</t>
        </is>
      </c>
      <c r="C6938" s="0" t="inlineStr">
        <is>
          <t>空</t>
        </is>
      </c>
    </row>
    <row r="6939">
      <c r="A6939" s="0" t="inlineStr">
        <is>
          <t>金球电器(福建）有限公司</t>
        </is>
      </c>
      <c r="B6939" s="0" t="inlineStr">
        <is>
          <t>913501816113175926</t>
        </is>
      </c>
      <c r="C6939" s="0" t="inlineStr">
        <is>
          <t>空</t>
        </is>
      </c>
    </row>
    <row r="6940">
      <c r="A6940" s="0" t="inlineStr">
        <is>
          <t>晋安区爱车坊汽车用品店</t>
        </is>
      </c>
      <c r="B6940" s="2" t="inlineStr">
        <is>
          <t>350111600395654</t>
        </is>
      </c>
      <c r="C6940" s="0" t="inlineStr">
        <is>
          <t>空</t>
        </is>
      </c>
    </row>
    <row r="6941">
      <c r="A6941" s="0" t="inlineStr">
        <is>
          <t>晋安区华祥汽车养护服务部</t>
        </is>
      </c>
      <c r="B6941" s="0" t="inlineStr">
        <is>
          <t>92350111MA2YP8C22H</t>
        </is>
      </c>
      <c r="C6941" s="0" t="inlineStr">
        <is>
          <t>空</t>
        </is>
      </c>
    </row>
    <row r="6942">
      <c r="A6942" s="0" t="inlineStr">
        <is>
          <t>晋安区众诺农场</t>
        </is>
      </c>
      <c r="B6942" s="0" t="inlineStr">
        <is>
          <t>92350111MA31M1A774</t>
        </is>
      </c>
      <c r="C6942" s="0" t="inlineStr">
        <is>
          <t>空</t>
        </is>
      </c>
    </row>
    <row r="6943">
      <c r="A6943" s="0" t="inlineStr">
        <is>
          <t>聚辉达（厦门）电气科技有限公司</t>
        </is>
      </c>
      <c r="B6943" s="0" t="inlineStr">
        <is>
          <t>91350211575046923K</t>
        </is>
      </c>
      <c r="C6943" s="0" t="inlineStr">
        <is>
          <t>空</t>
        </is>
      </c>
    </row>
    <row r="6944">
      <c r="A6944" s="0" t="inlineStr">
        <is>
          <t>康永佳（厦门）工贸有限公司</t>
        </is>
      </c>
      <c r="B6944" s="0" t="inlineStr">
        <is>
          <t>91350205MA31PF203A</t>
        </is>
      </c>
      <c r="C6944" s="0" t="inlineStr">
        <is>
          <t>空</t>
        </is>
      </c>
    </row>
    <row r="6945">
      <c r="A6945" s="0" t="inlineStr">
        <is>
          <t>鲤城区丽明铁件加工厂</t>
        </is>
      </c>
      <c r="B6945" s="0" t="inlineStr">
        <is>
          <t>92350502MA2YQUQE50</t>
        </is>
      </c>
      <c r="C6945" s="0" t="inlineStr">
        <is>
          <t>空</t>
        </is>
      </c>
    </row>
    <row r="6946">
      <c r="A6946" s="0" t="inlineStr">
        <is>
          <t>鲤城区天虹工艺品加工厂</t>
        </is>
      </c>
      <c r="B6946" s="0" t="inlineStr">
        <is>
          <t>92350502MA32012Q2C</t>
        </is>
      </c>
      <c r="C6946" s="0" t="inlineStr">
        <is>
          <t>空</t>
        </is>
      </c>
    </row>
    <row r="6947">
      <c r="A6947" s="0" t="inlineStr">
        <is>
          <t>利浦照明电子（厦门）有限公司</t>
        </is>
      </c>
      <c r="B6947" s="0" t="inlineStr">
        <is>
          <t>91350200612038763H</t>
        </is>
      </c>
      <c r="C6947" s="0" t="inlineStr">
        <is>
          <t>空</t>
        </is>
      </c>
    </row>
    <row r="6948">
      <c r="A6948" s="0" t="inlineStr">
        <is>
          <t>连城创新五金制品厂</t>
        </is>
      </c>
      <c r="B6948" s="0" t="inlineStr">
        <is>
          <t>91350825MA31TNRX6U</t>
        </is>
      </c>
      <c r="C6948" s="0" t="inlineStr">
        <is>
          <t>空</t>
        </is>
      </c>
    </row>
    <row r="6949">
      <c r="A6949" s="0" t="inlineStr">
        <is>
          <t>连城县供销罐头厂</t>
        </is>
      </c>
      <c r="B6949" s="0" t="inlineStr">
        <is>
          <t>913508251581057935</t>
        </is>
      </c>
      <c r="C6949" s="0" t="inlineStr">
        <is>
          <t>空</t>
        </is>
      </c>
    </row>
    <row r="6950">
      <c r="A6950" s="0" t="inlineStr">
        <is>
          <t>连城县金龙食品厂</t>
        </is>
      </c>
      <c r="B6950" s="0" t="inlineStr">
        <is>
          <t>91350825557565092A</t>
        </is>
      </c>
      <c r="C6950" s="0" t="inlineStr">
        <is>
          <t>空</t>
        </is>
      </c>
    </row>
    <row r="6951">
      <c r="A6951" s="0" t="inlineStr">
        <is>
          <t>连城县龙滨炭业有限公司</t>
        </is>
      </c>
      <c r="B6951" s="0" t="inlineStr">
        <is>
          <t>91350825MA2Y4F3H2X</t>
        </is>
      </c>
      <c r="C6951" s="0" t="inlineStr">
        <is>
          <t>空</t>
        </is>
      </c>
    </row>
    <row r="6952">
      <c r="A6952" s="0" t="inlineStr">
        <is>
          <t>连城县三华精铸配件厂</t>
        </is>
      </c>
      <c r="B6952" s="2" t="inlineStr">
        <is>
          <t>913508256668589513</t>
        </is>
      </c>
      <c r="C6952" s="0" t="inlineStr">
        <is>
          <t>空</t>
        </is>
      </c>
    </row>
    <row r="6953">
      <c r="A6953" s="0" t="inlineStr">
        <is>
          <t>连江县敖江镇车饰界汽车美容服务中心</t>
        </is>
      </c>
      <c r="B6953" s="0" t="inlineStr">
        <is>
          <t>92350122MA2YY0FB26</t>
        </is>
      </c>
      <c r="C6953" s="0" t="inlineStr">
        <is>
          <t>空</t>
        </is>
      </c>
    </row>
    <row r="6954">
      <c r="A6954" s="0" t="inlineStr">
        <is>
          <t>连江县丹阳镇新辉石子场</t>
        </is>
      </c>
      <c r="B6954" s="0" t="inlineStr">
        <is>
          <t>91350122567302405A</t>
        </is>
      </c>
      <c r="C6954" s="0" t="inlineStr">
        <is>
          <t>空</t>
        </is>
      </c>
    </row>
    <row r="6955">
      <c r="A6955" s="0" t="inlineStr">
        <is>
          <t>连江县凤城镇玉兴轮胎店</t>
        </is>
      </c>
      <c r="B6955" s="0" t="inlineStr">
        <is>
          <t>92350122MA2YXWYT2D</t>
        </is>
      </c>
      <c r="C6955" s="0" t="inlineStr">
        <is>
          <t>空</t>
        </is>
      </c>
    </row>
    <row r="6956">
      <c r="A6956" s="0" t="inlineStr">
        <is>
          <t>连江县江南精艺木制品制造中心（普通合伙）</t>
        </is>
      </c>
      <c r="B6956" s="2" t="inlineStr">
        <is>
          <t>91350122581148598N</t>
        </is>
      </c>
      <c r="C6956" s="0" t="inlineStr">
        <is>
          <t>空</t>
        </is>
      </c>
    </row>
    <row r="6957">
      <c r="A6957" s="0" t="inlineStr">
        <is>
          <t>连江县锦程新型材料有限公司</t>
        </is>
      </c>
      <c r="B6957" s="0" t="inlineStr">
        <is>
          <t>91350122MA2YMNXT1E</t>
        </is>
      </c>
      <c r="C6957" s="0" t="inlineStr">
        <is>
          <t>空</t>
        </is>
      </c>
    </row>
    <row r="6958">
      <c r="A6958" s="0" t="inlineStr">
        <is>
          <t>连江县新宝特汽车美容服务中心</t>
        </is>
      </c>
      <c r="B6958" s="0" t="inlineStr">
        <is>
          <t>92350122MA2YKEJ0XF</t>
        </is>
      </c>
      <c r="C6958" s="0" t="inlineStr">
        <is>
          <t>空</t>
        </is>
      </c>
    </row>
    <row r="6959">
      <c r="A6959" s="0" t="inlineStr">
        <is>
          <t>连江县鑫沿新型材料有限公司</t>
        </is>
      </c>
      <c r="B6959" s="0" t="inlineStr">
        <is>
          <t>91350122MA31D8LL1D</t>
        </is>
      </c>
      <c r="C6959" s="0" t="inlineStr">
        <is>
          <t>空</t>
        </is>
      </c>
    </row>
    <row r="6960">
      <c r="A6960" s="0" t="inlineStr">
        <is>
          <t>龙海山利石材有限公司</t>
        </is>
      </c>
      <c r="B6960" s="0" t="inlineStr">
        <is>
          <t>913506813153366684</t>
        </is>
      </c>
      <c r="C6960" s="0" t="inlineStr">
        <is>
          <t>空</t>
        </is>
      </c>
    </row>
    <row r="6961">
      <c r="A6961" s="0" t="inlineStr">
        <is>
          <t>龙海市白水惠丰食品厂</t>
        </is>
      </c>
      <c r="B6961" s="0" t="inlineStr">
        <is>
          <t>92350681MA2YLQ402L</t>
        </is>
      </c>
      <c r="C6961" s="0" t="inlineStr">
        <is>
          <t>空</t>
        </is>
      </c>
    </row>
    <row r="6962">
      <c r="A6962" s="0" t="inlineStr">
        <is>
          <t>龙海市榜山标源家具经营部</t>
        </is>
      </c>
      <c r="B6962" s="0" t="inlineStr">
        <is>
          <t>92350681MA2YLB3Y33</t>
        </is>
      </c>
      <c r="C6962" s="0" t="inlineStr">
        <is>
          <t>空</t>
        </is>
      </c>
    </row>
    <row r="6963">
      <c r="A6963" s="0" t="inlineStr">
        <is>
          <t>龙海市榜山龙潭木制品厂</t>
        </is>
      </c>
      <c r="B6963" s="0" t="inlineStr">
        <is>
          <t>92350681MA2YJJFG3U</t>
        </is>
      </c>
      <c r="C6963" s="0" t="inlineStr">
        <is>
          <t>空</t>
        </is>
      </c>
    </row>
    <row r="6964">
      <c r="A6964" s="0" t="inlineStr">
        <is>
          <t>龙海市榜山民富家具加工场</t>
        </is>
      </c>
      <c r="B6964" s="0" t="inlineStr">
        <is>
          <t>92350681MA2Y5H0J0K</t>
        </is>
      </c>
      <c r="C6964" s="0" t="inlineStr">
        <is>
          <t>空</t>
        </is>
      </c>
    </row>
    <row r="6965">
      <c r="A6965" s="0" t="inlineStr">
        <is>
          <t>龙海市榜山铭杰家具加工场</t>
        </is>
      </c>
      <c r="B6965" s="0" t="inlineStr">
        <is>
          <t>92350681MA2Y5GY92K</t>
        </is>
      </c>
      <c r="C6965" s="0" t="inlineStr">
        <is>
          <t>空</t>
        </is>
      </c>
    </row>
    <row r="6966">
      <c r="A6966" s="0" t="inlineStr">
        <is>
          <t>龙海市榜山鑫磊陶瓷材料加工厂</t>
        </is>
      </c>
      <c r="B6966" s="0" t="inlineStr">
        <is>
          <t>92350681MA2Y27EM0N</t>
        </is>
      </c>
      <c r="C6966" s="0" t="inlineStr">
        <is>
          <t>空</t>
        </is>
      </c>
    </row>
    <row r="6967">
      <c r="A6967" s="0" t="inlineStr">
        <is>
          <t>龙海市程溪洁新洗涤服务中心</t>
        </is>
      </c>
      <c r="B6967" s="0" t="inlineStr">
        <is>
          <t>92350681MA2Y8MBX51</t>
        </is>
      </c>
      <c r="C6967" s="0" t="inlineStr">
        <is>
          <t>空</t>
        </is>
      </c>
    </row>
    <row r="6968">
      <c r="A6968" s="0" t="inlineStr">
        <is>
          <t>龙海市九湖晶好消毒餐具服务中心</t>
        </is>
      </c>
      <c r="B6968" s="0" t="inlineStr">
        <is>
          <t>350681600165856</t>
        </is>
      </c>
      <c r="C6968" s="0" t="inlineStr">
        <is>
          <t>空</t>
        </is>
      </c>
    </row>
    <row r="6969">
      <c r="A6969" s="0" t="inlineStr">
        <is>
          <t>龙海市明达气体有限公司</t>
        </is>
      </c>
      <c r="B6969" s="2" t="inlineStr">
        <is>
          <t>913506816650903110</t>
        </is>
      </c>
      <c r="C6969" s="0" t="inlineStr">
        <is>
          <t>空</t>
        </is>
      </c>
    </row>
    <row r="6970">
      <c r="A6970" s="0" t="inlineStr">
        <is>
          <t>龙海市三兄弟汽车贸易有限公司</t>
        </is>
      </c>
      <c r="B6970" s="0" t="inlineStr">
        <is>
          <t>91350681685072348U</t>
        </is>
      </c>
      <c r="C6970" s="0" t="inlineStr">
        <is>
          <t>空</t>
        </is>
      </c>
    </row>
    <row r="6971">
      <c r="A6971" s="0" t="inlineStr">
        <is>
          <t>龙海市喜来登食品有限公司</t>
        </is>
      </c>
      <c r="B6971" s="0" t="inlineStr">
        <is>
          <t>913506810561160614</t>
        </is>
      </c>
      <c r="C6971" s="0" t="inlineStr">
        <is>
          <t>空</t>
        </is>
      </c>
    </row>
    <row r="6972">
      <c r="A6972" s="0" t="inlineStr">
        <is>
          <t>龙海市颜厝镇圣洁洗涤行</t>
        </is>
      </c>
      <c r="B6972" s="0" t="inlineStr">
        <is>
          <t>92350681MA2Y8Q2B9D</t>
        </is>
      </c>
      <c r="C6972" s="0" t="inlineStr">
        <is>
          <t>空</t>
        </is>
      </c>
    </row>
    <row r="6973">
      <c r="A6973" s="0" t="inlineStr">
        <is>
          <t>龙海顺天再生资源有限公司</t>
        </is>
      </c>
      <c r="B6973" s="0" t="inlineStr">
        <is>
          <t>91350681MA2XYUQG4G</t>
        </is>
      </c>
      <c r="C6973" s="0" t="inlineStr">
        <is>
          <t>空</t>
        </is>
      </c>
    </row>
    <row r="6974">
      <c r="A6974" s="0" t="inlineStr">
        <is>
          <t>龙岩三芙日用品有限公司</t>
        </is>
      </c>
      <c r="B6974" s="0" t="inlineStr">
        <is>
          <t>91350802310701638X</t>
        </is>
      </c>
      <c r="C6974" s="0" t="inlineStr">
        <is>
          <t>空</t>
        </is>
      </c>
    </row>
    <row r="6975">
      <c r="A6975" s="0" t="inlineStr">
        <is>
          <t>龙岩市海峰贸易有限公司</t>
        </is>
      </c>
      <c r="B6975" s="2" t="inlineStr">
        <is>
          <t>913508210503054518</t>
        </is>
      </c>
      <c r="C6975" s="0" t="inlineStr">
        <is>
          <t>空</t>
        </is>
      </c>
    </row>
    <row r="6976">
      <c r="A6976" s="0" t="inlineStr">
        <is>
          <t>龙岩市梦之缘建材有限公司</t>
        </is>
      </c>
      <c r="B6976" s="0" t="inlineStr">
        <is>
          <t>91350822M0001GKJ23</t>
        </is>
      </c>
      <c r="C6976" s="0" t="inlineStr">
        <is>
          <t>空</t>
        </is>
      </c>
    </row>
    <row r="6977">
      <c r="A6977" s="0" t="inlineStr">
        <is>
          <t>龙岩市平发养猪设备有限公司</t>
        </is>
      </c>
      <c r="B6977" s="0" t="inlineStr">
        <is>
          <t>9135080207743726XU</t>
        </is>
      </c>
      <c r="C6977" s="0" t="inlineStr">
        <is>
          <t>空</t>
        </is>
      </c>
    </row>
    <row r="6978">
      <c r="A6978" s="0" t="inlineStr">
        <is>
          <t>龙岩市祥荣再生资源有限公司</t>
        </is>
      </c>
      <c r="B6978" s="0" t="inlineStr">
        <is>
          <t>91350822MA31X2B92N</t>
        </is>
      </c>
      <c r="C6978" s="0" t="inlineStr">
        <is>
          <t>空</t>
        </is>
      </c>
    </row>
    <row r="6979">
      <c r="A6979" s="0" t="inlineStr">
        <is>
          <t>龙岩市新罗区老杨建材经营部</t>
        </is>
      </c>
      <c r="B6979" s="0" t="inlineStr">
        <is>
          <t>92350802MA2Y9KDH7C</t>
        </is>
      </c>
      <c r="C6979" s="0" t="inlineStr">
        <is>
          <t>空</t>
        </is>
      </c>
    </row>
    <row r="6980">
      <c r="A6980" s="0" t="inlineStr">
        <is>
          <t>龙岩市永定区宝隆废石综合利用加工厂</t>
        </is>
      </c>
      <c r="B6980" s="0" t="inlineStr">
        <is>
          <t>91350822075017472D</t>
        </is>
      </c>
      <c r="C6980" s="0" t="inlineStr">
        <is>
          <t>空</t>
        </is>
      </c>
    </row>
    <row r="6981">
      <c r="A6981" s="0" t="inlineStr">
        <is>
          <t>龙岩市永定区荣兴竹制品加工厂</t>
        </is>
      </c>
      <c r="B6981" s="0" t="inlineStr">
        <is>
          <t>92350822MA2XRXH30F</t>
        </is>
      </c>
      <c r="C6981" s="0" t="inlineStr">
        <is>
          <t>空</t>
        </is>
      </c>
    </row>
    <row r="6982">
      <c r="A6982" s="0" t="inlineStr">
        <is>
          <t>龙岩市永定区下洋屠宰点</t>
        </is>
      </c>
      <c r="B6982" s="0" t="inlineStr">
        <is>
          <t>91350822MA3272UB9H</t>
        </is>
      </c>
      <c r="C6982" s="0" t="inlineStr">
        <is>
          <t>空</t>
        </is>
      </c>
    </row>
    <row r="6983">
      <c r="A6983" s="0" t="inlineStr">
        <is>
          <t>龙岩市永定区兴发煤炭中转场</t>
        </is>
      </c>
      <c r="B6983" s="2" t="inlineStr">
        <is>
          <t>350822600034475</t>
        </is>
      </c>
      <c r="C6983" s="0" t="inlineStr">
        <is>
          <t>空</t>
        </is>
      </c>
    </row>
    <row r="6984">
      <c r="A6984" s="0" t="inlineStr">
        <is>
          <t>龙岩万美服装有限公司</t>
        </is>
      </c>
      <c r="B6984" s="0" t="inlineStr">
        <is>
          <t>91350821310723183M</t>
        </is>
      </c>
      <c r="C6984" s="0" t="inlineStr">
        <is>
          <t>空</t>
        </is>
      </c>
    </row>
    <row r="6985">
      <c r="A6985" s="0" t="inlineStr">
        <is>
          <t>龙岩亿家亲生物能源有限公司</t>
        </is>
      </c>
      <c r="B6985" s="0" t="inlineStr">
        <is>
          <t>91350800MA31UU6H68</t>
        </is>
      </c>
      <c r="C6985" s="0" t="inlineStr">
        <is>
          <t>空</t>
        </is>
      </c>
    </row>
    <row r="6986">
      <c r="A6986" s="0" t="inlineStr">
        <is>
          <t>罗源汇发废旧物资回收利用有限公司</t>
        </is>
      </c>
      <c r="B6986" s="0" t="inlineStr">
        <is>
          <t>91350123MA31UYB854</t>
        </is>
      </c>
      <c r="C6986" s="0" t="inlineStr">
        <is>
          <t>空</t>
        </is>
      </c>
    </row>
    <row r="6987">
      <c r="A6987" s="0" t="inlineStr">
        <is>
          <t>罗源县宝荣金属材料有限公司</t>
        </is>
      </c>
      <c r="B6987" s="0" t="inlineStr">
        <is>
          <t>91350123099045726M</t>
        </is>
      </c>
      <c r="C6987" s="0" t="inlineStr">
        <is>
          <t>空</t>
        </is>
      </c>
    </row>
    <row r="6988">
      <c r="A6988" s="0" t="inlineStr">
        <is>
          <t>罗源县金盾汽车有限公司</t>
        </is>
      </c>
      <c r="B6988" s="0" t="inlineStr">
        <is>
          <t>913501237593564327</t>
        </is>
      </c>
      <c r="C6988" s="0" t="inlineStr">
        <is>
          <t>空</t>
        </is>
      </c>
    </row>
    <row r="6989">
      <c r="A6989" s="0" t="inlineStr">
        <is>
          <t>罗源县起步凯华屠宰场</t>
        </is>
      </c>
      <c r="B6989" s="0" t="inlineStr">
        <is>
          <t>91350123X118535513</t>
        </is>
      </c>
      <c r="C6989" s="0" t="inlineStr">
        <is>
          <t>空</t>
        </is>
      </c>
    </row>
    <row r="6990">
      <c r="A6990" s="0" t="inlineStr">
        <is>
          <t>罗源县中森畜牧综合开发有限公司</t>
        </is>
      </c>
      <c r="B6990" s="0" t="inlineStr">
        <is>
          <t>91350123696616371M</t>
        </is>
      </c>
      <c r="C6990" s="0" t="inlineStr">
        <is>
          <t>空</t>
        </is>
      </c>
    </row>
    <row r="6991">
      <c r="A6991" s="0" t="inlineStr">
        <is>
          <t>罗源兆森材能源科技有限公司</t>
        </is>
      </c>
      <c r="B6991" s="0" t="inlineStr">
        <is>
          <t>91350123MA31JTRAXD</t>
        </is>
      </c>
      <c r="C6991" s="0" t="inlineStr">
        <is>
          <t>空</t>
        </is>
      </c>
    </row>
    <row r="6992">
      <c r="A6992" s="0" t="inlineStr">
        <is>
          <t>闽侯宏鑫塑胶有限公司</t>
        </is>
      </c>
      <c r="B6992" s="0" t="inlineStr">
        <is>
          <t>91350105MA346LT35Y</t>
        </is>
      </c>
      <c r="C6992" s="0" t="inlineStr">
        <is>
          <t>空</t>
        </is>
      </c>
    </row>
    <row r="6993">
      <c r="A6993" s="0" t="inlineStr">
        <is>
          <t>闽侯县荆溪信荣建材加工厂</t>
        </is>
      </c>
      <c r="B6993" s="0" t="inlineStr">
        <is>
          <t>92350121MA324NXK23</t>
        </is>
      </c>
      <c r="C6993" s="0" t="inlineStr">
        <is>
          <t>空</t>
        </is>
      </c>
    </row>
    <row r="6994">
      <c r="A6994" s="0" t="inlineStr">
        <is>
          <t>闽侯县靓洁洗涤有限公司</t>
        </is>
      </c>
      <c r="B6994" s="2" t="inlineStr">
        <is>
          <t>91350121691936771P</t>
        </is>
      </c>
      <c r="C6994" s="0" t="inlineStr">
        <is>
          <t>空</t>
        </is>
      </c>
    </row>
    <row r="6995">
      <c r="A6995" s="0" t="inlineStr">
        <is>
          <t>闽侯县食品公司青口牲畜屠宰场</t>
        </is>
      </c>
      <c r="B6995" s="2" t="inlineStr">
        <is>
          <t>91350121705135810R</t>
        </is>
      </c>
      <c r="C6995" s="0" t="inlineStr">
        <is>
          <t>空</t>
        </is>
      </c>
    </row>
    <row r="6996">
      <c r="A6996" s="0" t="inlineStr">
        <is>
          <t>闽侯县旺联新能源有限公司</t>
        </is>
      </c>
      <c r="B6996" s="0" t="inlineStr">
        <is>
          <t>91350121MA345ATPX3</t>
        </is>
      </c>
      <c r="C6996" s="0" t="inlineStr">
        <is>
          <t>空</t>
        </is>
      </c>
    </row>
    <row r="6997">
      <c r="A6997" s="0" t="inlineStr">
        <is>
          <t>闽侯县祥谦强丰建材经营部</t>
        </is>
      </c>
      <c r="B6997" s="0" t="inlineStr">
        <is>
          <t>92350121MA2Y5DCF3A</t>
        </is>
      </c>
      <c r="C6997" s="0" t="inlineStr">
        <is>
          <t>空</t>
        </is>
      </c>
    </row>
    <row r="6998">
      <c r="A6998" s="0" t="inlineStr">
        <is>
          <t>闽清北美环保有限公司</t>
        </is>
      </c>
      <c r="B6998" s="0" t="inlineStr">
        <is>
          <t>91350124691944042L</t>
        </is>
      </c>
      <c r="C6998" s="0" t="inlineStr">
        <is>
          <t>空</t>
        </is>
      </c>
    </row>
    <row r="6999">
      <c r="A6999" s="0" t="inlineStr">
        <is>
          <t>闽清梅城光彬铁木加工厂</t>
        </is>
      </c>
      <c r="B6999" s="0" t="inlineStr">
        <is>
          <t>92350124MA2YDD8U4C</t>
        </is>
      </c>
      <c r="C6999" s="0" t="inlineStr">
        <is>
          <t>空</t>
        </is>
      </c>
    </row>
    <row r="7000">
      <c r="A7000" s="0" t="inlineStr">
        <is>
          <t>闽清县坂东镇旗峰木金空心砖厂</t>
        </is>
      </c>
      <c r="B7000" s="0" t="inlineStr">
        <is>
          <t>350124600025060</t>
        </is>
      </c>
      <c r="C7000" s="0" t="inlineStr">
        <is>
          <t>空</t>
        </is>
      </c>
    </row>
    <row r="7001">
      <c r="A7001" s="0" t="inlineStr">
        <is>
          <t>闽清县洁源城市生活垃圾无害化处理有限公司</t>
        </is>
      </c>
      <c r="B7001" s="0" t="inlineStr">
        <is>
          <t>91350124699019126U</t>
        </is>
      </c>
      <c r="C7001" s="0" t="inlineStr">
        <is>
          <t>空</t>
        </is>
      </c>
    </row>
    <row r="7002">
      <c r="A7002" s="0" t="inlineStr">
        <is>
          <t>闽清县通力新型建材有限公司</t>
        </is>
      </c>
      <c r="B7002" s="0" t="inlineStr">
        <is>
          <t>91350124557561753H</t>
        </is>
      </c>
      <c r="C7002" s="0" t="inlineStr">
        <is>
          <t>空</t>
        </is>
      </c>
    </row>
    <row r="7003">
      <c r="A7003" s="0" t="inlineStr">
        <is>
          <t>闽清县仪园服务有限公司</t>
        </is>
      </c>
      <c r="B7003" s="0" t="inlineStr">
        <is>
          <t>91350124749093317W</t>
        </is>
      </c>
      <c r="C7003" s="0" t="inlineStr">
        <is>
          <t>空</t>
        </is>
      </c>
    </row>
    <row r="7004">
      <c r="A7004" s="0" t="inlineStr">
        <is>
          <t>明溪县鑫城汽贸有限公司</t>
        </is>
      </c>
      <c r="B7004" s="2" t="inlineStr">
        <is>
          <t>91350421315376635F</t>
        </is>
      </c>
      <c r="C7004" s="0" t="inlineStr">
        <is>
          <t>空</t>
        </is>
      </c>
    </row>
    <row r="7005">
      <c r="A7005" s="0" t="inlineStr">
        <is>
          <t>南靖宏源贸易有限公司</t>
        </is>
      </c>
      <c r="B7005" s="2" t="inlineStr">
        <is>
          <t>91350627MA2XXQ5DXB</t>
        </is>
      </c>
      <c r="C7005" s="0" t="inlineStr">
        <is>
          <t>空</t>
        </is>
      </c>
    </row>
    <row r="7006">
      <c r="A7006" s="0" t="inlineStr">
        <is>
          <t>南靖县牧益畜禽无害化处理场</t>
        </is>
      </c>
      <c r="B7006" s="0" t="inlineStr">
        <is>
          <t>92350627MA2Y9M9B8X</t>
        </is>
      </c>
      <c r="C7006" s="0" t="inlineStr">
        <is>
          <t>空</t>
        </is>
      </c>
    </row>
    <row r="7007">
      <c r="A7007" s="0" t="inlineStr">
        <is>
          <t>南平辉煌建材有限公司</t>
        </is>
      </c>
      <c r="B7007" s="0" t="inlineStr">
        <is>
          <t>91350702MA31QCBC6K</t>
        </is>
      </c>
      <c r="C7007" s="0" t="inlineStr">
        <is>
          <t>空</t>
        </is>
      </c>
    </row>
    <row r="7008">
      <c r="A7008" s="0" t="inlineStr">
        <is>
          <t>南平建阳区浩华木业有限公司</t>
        </is>
      </c>
      <c r="B7008" s="0" t="inlineStr">
        <is>
          <t>91350784MA323BW12X</t>
        </is>
      </c>
      <c r="C7008" s="0" t="inlineStr">
        <is>
          <t>空</t>
        </is>
      </c>
    </row>
    <row r="7009">
      <c r="A7009" s="0" t="inlineStr">
        <is>
          <t>南平闽瓯铝业有限公司</t>
        </is>
      </c>
      <c r="B7009" s="0" t="inlineStr">
        <is>
          <t>91350722691948932M</t>
        </is>
      </c>
      <c r="C7009" s="0" t="inlineStr">
        <is>
          <t>空</t>
        </is>
      </c>
    </row>
    <row r="7010">
      <c r="A7010" s="0" t="inlineStr">
        <is>
          <t>南平前丰日用品有限公司</t>
        </is>
      </c>
      <c r="B7010" s="0" t="inlineStr">
        <is>
          <t>91350784MA2Y27L48K</t>
        </is>
      </c>
      <c r="C7010" s="0" t="inlineStr">
        <is>
          <t>空</t>
        </is>
      </c>
    </row>
    <row r="7011">
      <c r="A7011" s="0" t="inlineStr">
        <is>
          <t>南平市大横砂石料管理站</t>
        </is>
      </c>
      <c r="B7011" s="0" t="inlineStr">
        <is>
          <t>9135070215702748X9</t>
        </is>
      </c>
      <c r="C7011" s="0" t="inlineStr">
        <is>
          <t>空</t>
        </is>
      </c>
    </row>
    <row r="7012">
      <c r="A7012" s="0" t="inlineStr">
        <is>
          <t>南平市恒丰林业有限公司</t>
        </is>
      </c>
      <c r="B7012" s="0" t="inlineStr">
        <is>
          <t>91350725MA2YJ63G10</t>
        </is>
      </c>
      <c r="C7012" s="0" t="inlineStr">
        <is>
          <t>空</t>
        </is>
      </c>
    </row>
    <row r="7013">
      <c r="A7013" s="0" t="inlineStr">
        <is>
          <t>南平市宏安建筑环保材料有限公司</t>
        </is>
      </c>
      <c r="B7013" s="0" t="inlineStr">
        <is>
          <t>91350784337661242L</t>
        </is>
      </c>
      <c r="C7013" s="0" t="inlineStr">
        <is>
          <t>空</t>
        </is>
      </c>
    </row>
    <row r="7014">
      <c r="A7014" s="0" t="inlineStr">
        <is>
          <t>南平市建阳佳得智能机械配件有限公司</t>
        </is>
      </c>
      <c r="B7014" s="0" t="inlineStr">
        <is>
          <t>91350784MA31P5QY7H</t>
        </is>
      </c>
      <c r="C7014" s="0" t="inlineStr">
        <is>
          <t>空</t>
        </is>
      </c>
    </row>
    <row r="7015">
      <c r="A7015" s="0" t="inlineStr">
        <is>
          <t>南平市建阳区贵友砖厂</t>
        </is>
      </c>
      <c r="B7015" s="0" t="inlineStr">
        <is>
          <t>92350784MA2YMQEP6R</t>
        </is>
      </c>
      <c r="C7015" s="0" t="inlineStr">
        <is>
          <t>空</t>
        </is>
      </c>
    </row>
    <row r="7016">
      <c r="A7016" s="0" t="inlineStr">
        <is>
          <t>南平市建阳区和木家居有限公司</t>
        </is>
      </c>
      <c r="B7016" s="0" t="inlineStr">
        <is>
          <t>91350784MA31WJFM5K</t>
        </is>
      </c>
      <c r="C7016" s="0" t="inlineStr">
        <is>
          <t>空</t>
        </is>
      </c>
    </row>
    <row r="7017">
      <c r="A7017" s="0" t="inlineStr">
        <is>
          <t>南平市建阳区黄坑诚龙竹制品厂</t>
        </is>
      </c>
      <c r="B7017" s="0" t="inlineStr">
        <is>
          <t>92350784MA2YC43B7U</t>
        </is>
      </c>
      <c r="C7017" s="0" t="inlineStr">
        <is>
          <t>空</t>
        </is>
      </c>
    </row>
    <row r="7018">
      <c r="A7018" s="0" t="inlineStr">
        <is>
          <t>南平市建阳区黄坑欣程竹制品厂</t>
        </is>
      </c>
      <c r="B7018" s="0" t="inlineStr">
        <is>
          <t>92350784MA31JCTM43</t>
        </is>
      </c>
      <c r="C7018" s="0" t="inlineStr">
        <is>
          <t>空</t>
        </is>
      </c>
    </row>
    <row r="7019">
      <c r="A7019" s="0" t="inlineStr">
        <is>
          <t>南平市建阳区黄坑镇广贤封文卿竹制品碳化厂</t>
        </is>
      </c>
      <c r="B7019" s="0" t="inlineStr">
        <is>
          <t>92350784MA2XNXWE43</t>
        </is>
      </c>
      <c r="C7019" s="0" t="inlineStr">
        <is>
          <t>空</t>
        </is>
      </c>
    </row>
    <row r="7020">
      <c r="A7020" s="0" t="inlineStr">
        <is>
          <t>南平市建阳区黄坑祖彬竹制品厂</t>
        </is>
      </c>
      <c r="B7020" s="0" t="inlineStr">
        <is>
          <t>92350784MA2YAK895W</t>
        </is>
      </c>
      <c r="C7020" s="0" t="inlineStr">
        <is>
          <t>空</t>
        </is>
      </c>
    </row>
    <row r="7021">
      <c r="A7021" s="0" t="inlineStr">
        <is>
          <t>南平市建阳区绿涛工贸有限公司</t>
        </is>
      </c>
      <c r="B7021" s="0" t="inlineStr">
        <is>
          <t>92350784MA2XXP99XA</t>
        </is>
      </c>
      <c r="C7021" s="0" t="inlineStr">
        <is>
          <t>空</t>
        </is>
      </c>
    </row>
    <row r="7022">
      <c r="A7022" s="0" t="inlineStr">
        <is>
          <t>南平市建阳区润达建材有限公司</t>
        </is>
      </c>
      <c r="B7022" s="0" t="inlineStr">
        <is>
          <t>91350784MA31LRWL77</t>
        </is>
      </c>
      <c r="C7022" s="0" t="inlineStr">
        <is>
          <t>空</t>
        </is>
      </c>
    </row>
    <row r="7023">
      <c r="A7023" s="0" t="inlineStr">
        <is>
          <t>南平市建阳区乡情瓜子厂</t>
        </is>
      </c>
      <c r="B7023" s="0" t="inlineStr">
        <is>
          <t>91350784345250339B</t>
        </is>
      </c>
      <c r="C7023" s="0" t="inlineStr">
        <is>
          <t>空</t>
        </is>
      </c>
    </row>
    <row r="7024">
      <c r="A7024" s="0" t="inlineStr">
        <is>
          <t>南平市建阳区小湖林氏鳗业有限公司</t>
        </is>
      </c>
      <c r="B7024" s="0" t="inlineStr">
        <is>
          <t>91350784MA31ULJ99B</t>
        </is>
      </c>
      <c r="C7024" s="0" t="inlineStr">
        <is>
          <t>空</t>
        </is>
      </c>
    </row>
    <row r="7025">
      <c r="A7025" s="0" t="inlineStr">
        <is>
          <t>南平市建阳区岩伍砂石场</t>
        </is>
      </c>
      <c r="B7025" s="0" t="inlineStr">
        <is>
          <t>92350784MA31Y21510</t>
        </is>
      </c>
      <c r="C7025" s="0" t="inlineStr">
        <is>
          <t>空</t>
        </is>
      </c>
    </row>
    <row r="7026">
      <c r="A7026" s="0" t="inlineStr">
        <is>
          <t>南平市建阳区一品整木家具有限公司</t>
        </is>
      </c>
      <c r="B7026" s="0" t="inlineStr">
        <is>
          <t>91350784315620538G</t>
        </is>
      </c>
      <c r="C7026" s="0" t="inlineStr">
        <is>
          <t>空</t>
        </is>
      </c>
    </row>
    <row r="7027">
      <c r="A7027" s="0" t="inlineStr">
        <is>
          <t>南平市建阳区原森竹木制品厂</t>
        </is>
      </c>
      <c r="B7027" s="0" t="inlineStr">
        <is>
          <t>92350784MA2XWTJB53</t>
        </is>
      </c>
      <c r="C7027" s="0" t="inlineStr">
        <is>
          <t>空</t>
        </is>
      </c>
    </row>
    <row r="7028">
      <c r="A7028" s="0" t="inlineStr">
        <is>
          <t>南平市建阳区长鑫洗涤有限公司</t>
        </is>
      </c>
      <c r="B7028" s="0" t="inlineStr">
        <is>
          <t>91350784MA347CMA9G</t>
        </is>
      </c>
      <c r="C7028" s="0" t="inlineStr">
        <is>
          <t>空</t>
        </is>
      </c>
    </row>
    <row r="7029">
      <c r="A7029" s="0" t="inlineStr">
        <is>
          <t>南平市建阳区铸信铸造加工厂</t>
        </is>
      </c>
      <c r="B7029" s="0" t="inlineStr">
        <is>
          <t>92350784MA2YK0JYX2</t>
        </is>
      </c>
      <c r="C7029" s="0" t="inlineStr">
        <is>
          <t>空</t>
        </is>
      </c>
    </row>
    <row r="7030">
      <c r="A7030" s="0" t="inlineStr">
        <is>
          <t>宁德市城辉建材有限公司</t>
        </is>
      </c>
      <c r="B7030" s="0" t="inlineStr">
        <is>
          <t>91350902MA2YFCFR2L</t>
        </is>
      </c>
      <c r="C7030" s="0" t="inlineStr">
        <is>
          <t>空</t>
        </is>
      </c>
    </row>
    <row r="7031">
      <c r="A7031" s="0" t="inlineStr">
        <is>
          <t>宁德市浩威铸造有限公司</t>
        </is>
      </c>
      <c r="B7031" s="0" t="inlineStr">
        <is>
          <t>91350926MA349UPKX9</t>
        </is>
      </c>
      <c r="C7031" s="0" t="inlineStr">
        <is>
          <t>空</t>
        </is>
      </c>
    </row>
    <row r="7032">
      <c r="A7032" s="0" t="inlineStr">
        <is>
          <t>宁德市蕉城区城南栢顺石业石材经营部</t>
        </is>
      </c>
      <c r="B7032" s="0" t="inlineStr">
        <is>
          <t>92350902MA2Y97XU5R</t>
        </is>
      </c>
      <c r="C7032" s="0" t="inlineStr">
        <is>
          <t>空</t>
        </is>
      </c>
    </row>
    <row r="7033">
      <c r="A7033" s="0" t="inlineStr">
        <is>
          <t>宁德市蕉城区城南天鹰工艺美术制作坊</t>
        </is>
      </c>
      <c r="B7033" s="0" t="inlineStr">
        <is>
          <t>92350902MA2Y20KD6W</t>
        </is>
      </c>
      <c r="C7033" s="0" t="inlineStr">
        <is>
          <t>空</t>
        </is>
      </c>
    </row>
    <row r="7034">
      <c r="A7034" s="0" t="inlineStr">
        <is>
          <t>宁德市蕉城区城南旺鑫石材经营部</t>
        </is>
      </c>
      <c r="B7034" s="0" t="inlineStr">
        <is>
          <t>350902600081568</t>
        </is>
      </c>
      <c r="C7034" s="0" t="inlineStr">
        <is>
          <t>空</t>
        </is>
      </c>
    </row>
    <row r="7035">
      <c r="A7035" s="0" t="inlineStr">
        <is>
          <t>宁德市蕉城区赤溪镇腾旺废品回收经营部</t>
        </is>
      </c>
      <c r="B7035" s="0" t="inlineStr">
        <is>
          <t>92350902MA2YGPRC7K</t>
        </is>
      </c>
      <c r="C7035" s="0" t="inlineStr">
        <is>
          <t>空</t>
        </is>
      </c>
    </row>
    <row r="7036">
      <c r="A7036" s="0" t="inlineStr">
        <is>
          <t>宁德市蕉城区蕉南宏星石材经营部</t>
        </is>
      </c>
      <c r="B7036" s="0" t="inlineStr">
        <is>
          <t>92350902MA2YFU03XM</t>
        </is>
      </c>
      <c r="C7036" s="0" t="inlineStr">
        <is>
          <t>空</t>
        </is>
      </c>
    </row>
    <row r="7037">
      <c r="A7037" s="0" t="inlineStr">
        <is>
          <t>宁德市蕉城区金涵新源汽车修理厂</t>
        </is>
      </c>
      <c r="B7037" s="0" t="inlineStr">
        <is>
          <t>92350902MA304MWX8N</t>
        </is>
      </c>
      <c r="C7037" s="0" t="inlineStr">
        <is>
          <t>空</t>
        </is>
      </c>
    </row>
    <row r="7038">
      <c r="A7038" s="0" t="inlineStr">
        <is>
          <t>宁德市蕉城区千湖农畜专业合作社</t>
        </is>
      </c>
      <c r="B7038" s="2" t="inlineStr">
        <is>
          <t>93350902587520784Y</t>
        </is>
      </c>
      <c r="C7038" s="0" t="inlineStr">
        <is>
          <t>空</t>
        </is>
      </c>
    </row>
    <row r="7039">
      <c r="A7039" s="0" t="inlineStr">
        <is>
          <t>宁德市蕉城区天鹅绒墙衣装饰材料厂</t>
        </is>
      </c>
      <c r="B7039" s="2" t="inlineStr">
        <is>
          <t>91350902097978696T</t>
        </is>
      </c>
      <c r="C7039" s="0" t="inlineStr">
        <is>
          <t>空</t>
        </is>
      </c>
    </row>
    <row r="7040">
      <c r="A7040" s="0" t="inlineStr">
        <is>
          <t>宁德市蕉城区漳湾南埕康隆餐具消毒服务中心</t>
        </is>
      </c>
      <c r="B7040" s="2" t="inlineStr">
        <is>
          <t>92350902MA2XPCAL5L</t>
        </is>
      </c>
      <c r="C7040" s="0" t="inlineStr">
        <is>
          <t>空</t>
        </is>
      </c>
    </row>
    <row r="7041">
      <c r="A7041" s="0" t="inlineStr">
        <is>
          <t>宁德市九洲天泓资源再生利用有限公司</t>
        </is>
      </c>
      <c r="B7041" s="0" t="inlineStr">
        <is>
          <t>91350902MA344RGP8N</t>
        </is>
      </c>
      <c r="C7041" s="0" t="inlineStr">
        <is>
          <t>空</t>
        </is>
      </c>
    </row>
    <row r="7042">
      <c r="A7042" s="0" t="inlineStr">
        <is>
          <t>宁德市隆华商贸有限公司</t>
        </is>
      </c>
      <c r="B7042" s="2" t="inlineStr">
        <is>
          <t>913509013106986869</t>
        </is>
      </c>
      <c r="C7042" s="0" t="inlineStr">
        <is>
          <t>空</t>
        </is>
      </c>
    </row>
    <row r="7043">
      <c r="A7043" s="0" t="inlineStr">
        <is>
          <t>宁德市莎琳娜傢俬木制品有限公司</t>
        </is>
      </c>
      <c r="B7043" s="2" t="inlineStr">
        <is>
          <t>91350902MA34A7F72A</t>
        </is>
      </c>
      <c r="C7043" s="0" t="inlineStr">
        <is>
          <t>空</t>
        </is>
      </c>
    </row>
    <row r="7044">
      <c r="A7044" s="0" t="inlineStr">
        <is>
          <t>宁德市石汇石业有限公司</t>
        </is>
      </c>
      <c r="B7044" s="0" t="inlineStr">
        <is>
          <t>91350902MA31J4W950</t>
        </is>
      </c>
      <c r="C7044" s="0" t="inlineStr">
        <is>
          <t>空</t>
        </is>
      </c>
    </row>
    <row r="7045">
      <c r="A7045" s="0" t="inlineStr">
        <is>
          <t>宁德市天合投资有限责任公司</t>
        </is>
      </c>
      <c r="B7045" s="0" t="inlineStr">
        <is>
          <t>91350902MA2YB87084</t>
        </is>
      </c>
      <c r="C7045" s="0" t="inlineStr">
        <is>
          <t>空</t>
        </is>
      </c>
    </row>
    <row r="7046">
      <c r="A7046" s="0" t="inlineStr">
        <is>
          <t>宁德市桐运贸易有限公司</t>
        </is>
      </c>
      <c r="B7046" s="0" t="inlineStr">
        <is>
          <t>91350902MA31KEKC63</t>
        </is>
      </c>
      <c r="C7046" s="0" t="inlineStr">
        <is>
          <t>空</t>
        </is>
      </c>
    </row>
    <row r="7047">
      <c r="A7047" s="0" t="inlineStr">
        <is>
          <t>宁德市鑫元物资再生利用有限公司</t>
        </is>
      </c>
      <c r="B7047" s="0" t="inlineStr">
        <is>
          <t>91350901MA2YHPB7XF</t>
        </is>
      </c>
      <c r="C7047" s="0" t="inlineStr">
        <is>
          <t>空</t>
        </is>
      </c>
    </row>
    <row r="7048">
      <c r="A7048" s="0" t="inlineStr">
        <is>
          <t>宁德市云顺燃料油有限公司</t>
        </is>
      </c>
      <c r="B7048" s="2" t="inlineStr">
        <is>
          <t>91350902MA34925H1W</t>
        </is>
      </c>
      <c r="C7048" s="0" t="inlineStr">
        <is>
          <t>空</t>
        </is>
      </c>
    </row>
    <row r="7049">
      <c r="A7049" s="0" t="inlineStr">
        <is>
          <t>宁德新石业建材有限公司</t>
        </is>
      </c>
      <c r="B7049" s="2" t="inlineStr">
        <is>
          <t>91350902MA2YELYA3F</t>
        </is>
      </c>
      <c r="C7049" s="0" t="inlineStr">
        <is>
          <t>空</t>
        </is>
      </c>
    </row>
    <row r="7050">
      <c r="A7050" s="0" t="inlineStr">
        <is>
          <t>宁化县安利竹制品加工厂</t>
        </is>
      </c>
      <c r="B7050" s="0" t="inlineStr">
        <is>
          <t>91350424MA34893U9H</t>
        </is>
      </c>
      <c r="C7050" s="0" t="inlineStr">
        <is>
          <t>空</t>
        </is>
      </c>
    </row>
    <row r="7051">
      <c r="A7051" s="0" t="inlineStr">
        <is>
          <t>宁化县昌华洗涤中心</t>
        </is>
      </c>
      <c r="B7051" s="0" t="inlineStr">
        <is>
          <t>92350424MA2YNLT33E</t>
        </is>
      </c>
      <c r="C7051" s="0" t="inlineStr">
        <is>
          <t>空</t>
        </is>
      </c>
    </row>
    <row r="7052">
      <c r="A7052" s="0" t="inlineStr">
        <is>
          <t>宁化县何树里塑料制品厂</t>
        </is>
      </c>
      <c r="B7052" s="0" t="inlineStr">
        <is>
          <t>92350424MA2YLF1Q6U</t>
        </is>
      </c>
      <c r="C7052" s="0" t="inlineStr">
        <is>
          <t>空</t>
        </is>
      </c>
    </row>
    <row r="7053">
      <c r="A7053" s="0" t="inlineStr">
        <is>
          <t>宁化县吉利门业店</t>
        </is>
      </c>
      <c r="B7053" s="0" t="inlineStr">
        <is>
          <t>92350424MA2YDCUU17</t>
        </is>
      </c>
      <c r="C7053" s="0" t="inlineStr">
        <is>
          <t>空</t>
        </is>
      </c>
    </row>
    <row r="7054">
      <c r="A7054" s="0" t="inlineStr">
        <is>
          <t>宁化县洁康餐具保洁中心</t>
        </is>
      </c>
      <c r="B7054" s="0" t="inlineStr">
        <is>
          <t>92350424MA2XQXFB8M</t>
        </is>
      </c>
      <c r="C7054" s="0" t="inlineStr">
        <is>
          <t>空</t>
        </is>
      </c>
    </row>
    <row r="7055">
      <c r="A7055" s="0" t="inlineStr">
        <is>
          <t>宁化县洁优餐具消毒厂</t>
        </is>
      </c>
      <c r="B7055" s="0" t="inlineStr">
        <is>
          <t>350424600108374</t>
        </is>
      </c>
      <c r="C7055" s="0" t="inlineStr">
        <is>
          <t>空</t>
        </is>
      </c>
    </row>
    <row r="7056">
      <c r="A7056" s="0" t="inlineStr">
        <is>
          <t>宁化县九头鸟豆制品加工厂</t>
        </is>
      </c>
      <c r="B7056" s="0" t="inlineStr">
        <is>
          <t>350424600151031</t>
        </is>
      </c>
      <c r="C7056" s="0" t="inlineStr">
        <is>
          <t>空</t>
        </is>
      </c>
    </row>
    <row r="7057">
      <c r="A7057" s="0" t="inlineStr">
        <is>
          <t>平和县林兴木材加工厂</t>
        </is>
      </c>
      <c r="B7057" s="0" t="inlineStr">
        <is>
          <t>92350628MA31LJT12T</t>
        </is>
      </c>
      <c r="C7057" s="0" t="inlineStr">
        <is>
          <t>空</t>
        </is>
      </c>
    </row>
    <row r="7058">
      <c r="A7058" s="0" t="inlineStr">
        <is>
          <t>平和县双英养猪专业合作社</t>
        </is>
      </c>
      <c r="B7058" s="0" t="inlineStr">
        <is>
          <t>93350628MA2YHMTD5G</t>
        </is>
      </c>
      <c r="C7058" s="0" t="inlineStr">
        <is>
          <t>空</t>
        </is>
      </c>
    </row>
    <row r="7059">
      <c r="A7059" s="0" t="inlineStr">
        <is>
          <t>平潭东航瓷砖加工厂</t>
        </is>
      </c>
      <c r="B7059" s="0" t="inlineStr">
        <is>
          <t>350128600201137</t>
        </is>
      </c>
      <c r="C7059" s="0" t="inlineStr">
        <is>
          <t>空</t>
        </is>
      </c>
    </row>
    <row r="7060">
      <c r="A7060" s="0" t="inlineStr">
        <is>
          <t>平潭华琪装饰有限公司</t>
        </is>
      </c>
      <c r="B7060" s="0" t="inlineStr">
        <is>
          <t>91350128567336138G</t>
        </is>
      </c>
      <c r="C7060" s="0" t="inlineStr">
        <is>
          <t>空</t>
        </is>
      </c>
    </row>
    <row r="7061">
      <c r="A7061" s="0" t="inlineStr">
        <is>
          <t>平潭凯鑫保洁有限公司</t>
        </is>
      </c>
      <c r="B7061" s="0" t="inlineStr">
        <is>
          <t>91350128559556990A</t>
        </is>
      </c>
      <c r="C7061" s="0" t="inlineStr">
        <is>
          <t>空</t>
        </is>
      </c>
    </row>
    <row r="7062">
      <c r="A7062" s="0" t="inlineStr">
        <is>
          <t>平潭流水东航瓷砖加工厂</t>
        </is>
      </c>
      <c r="B7062" s="0" t="inlineStr">
        <is>
          <t>351010600231534</t>
        </is>
      </c>
      <c r="C7062" s="0" t="inlineStr">
        <is>
          <t>空</t>
        </is>
      </c>
    </row>
    <row r="7063">
      <c r="A7063" s="0" t="inlineStr">
        <is>
          <t>平潭县流水建义柴油经营部</t>
        </is>
      </c>
      <c r="B7063" s="0" t="inlineStr">
        <is>
          <t>91350128X11279430U</t>
        </is>
      </c>
      <c r="C7063" s="0" t="inlineStr">
        <is>
          <t>空</t>
        </is>
      </c>
    </row>
    <row r="7064">
      <c r="A7064" s="0" t="inlineStr">
        <is>
          <t>平潭县流水廷汉柴油经营部</t>
        </is>
      </c>
      <c r="B7064" s="0" t="inlineStr">
        <is>
          <t>91350128MA344F869Y</t>
        </is>
      </c>
      <c r="C7064" s="0" t="inlineStr">
        <is>
          <t>空</t>
        </is>
      </c>
    </row>
    <row r="7065">
      <c r="A7065" s="0" t="inlineStr">
        <is>
          <t>平潭县平原榕岚生态农牧有限公司</t>
        </is>
      </c>
      <c r="B7065" s="0" t="inlineStr">
        <is>
          <t>91350128676542176M</t>
        </is>
      </c>
      <c r="C7065" s="0" t="inlineStr">
        <is>
          <t>空</t>
        </is>
      </c>
    </row>
    <row r="7066">
      <c r="A7066" s="0" t="inlineStr">
        <is>
          <t>平潭县食品公司城关购销站</t>
        </is>
      </c>
      <c r="B7066" s="0" t="inlineStr">
        <is>
          <t>91350128854940549L</t>
        </is>
      </c>
      <c r="C7066" s="0" t="inlineStr">
        <is>
          <t>空</t>
        </is>
      </c>
    </row>
    <row r="7067">
      <c r="A7067" s="0" t="inlineStr">
        <is>
          <t>平潭县潭南湾新型环保建材有限公司</t>
        </is>
      </c>
      <c r="B7067" s="0" t="inlineStr">
        <is>
          <t>91350128589564174N</t>
        </is>
      </c>
      <c r="C7067" s="0" t="inlineStr">
        <is>
          <t>空</t>
        </is>
      </c>
    </row>
    <row r="7068">
      <c r="A7068" s="0" t="inlineStr">
        <is>
          <t>平潭翔通沥青混凝土有限公司</t>
        </is>
      </c>
      <c r="B7068" s="0" t="inlineStr">
        <is>
          <t>91350128MA2XN0PG6E</t>
        </is>
      </c>
      <c r="C7068" s="0" t="inlineStr">
        <is>
          <t>空</t>
        </is>
      </c>
    </row>
    <row r="7069">
      <c r="A7069" s="0" t="inlineStr">
        <is>
          <t>平潭综合实验区陈芳水泥制品厂</t>
        </is>
      </c>
      <c r="B7069" s="0" t="inlineStr">
        <is>
          <t>92350128MA2XY2WK9G</t>
        </is>
      </c>
      <c r="C7069" s="0" t="inlineStr">
        <is>
          <t>空</t>
        </is>
      </c>
    </row>
    <row r="7070">
      <c r="A7070" s="0" t="inlineStr">
        <is>
          <t>平潭综合实验区豪成安居木门厂</t>
        </is>
      </c>
      <c r="B7070" s="0" t="inlineStr">
        <is>
          <t>92350128MA2XUG841L</t>
        </is>
      </c>
      <c r="C7070" s="0" t="inlineStr">
        <is>
          <t>空</t>
        </is>
      </c>
    </row>
    <row r="7071">
      <c r="A7071" s="0" t="inlineStr">
        <is>
          <t>平潭综合实验区和信建材有限公司</t>
        </is>
      </c>
      <c r="B7071" s="0" t="inlineStr">
        <is>
          <t>91350128315478367E</t>
        </is>
      </c>
      <c r="C7071" s="0" t="inlineStr">
        <is>
          <t>空</t>
        </is>
      </c>
    </row>
    <row r="7072">
      <c r="A7072" s="0" t="inlineStr">
        <is>
          <t>平潭综合实验区顺鑫油料有限公司</t>
        </is>
      </c>
      <c r="B7072" s="2" t="inlineStr">
        <is>
          <t>913501285673305881</t>
        </is>
      </c>
      <c r="C7072" s="0" t="inlineStr">
        <is>
          <t>空</t>
        </is>
      </c>
    </row>
    <row r="7073">
      <c r="A7073" s="0" t="inlineStr">
        <is>
          <t>平潭综合实验区永发石材厂</t>
        </is>
      </c>
      <c r="B7073" s="0" t="inlineStr">
        <is>
          <t>92350128MA2YJRHA9L</t>
        </is>
      </c>
      <c r="C7073" s="0" t="inlineStr">
        <is>
          <t>空</t>
        </is>
      </c>
    </row>
    <row r="7074">
      <c r="A7074" s="0" t="inlineStr">
        <is>
          <t>屏南县长铃家畜养殖场</t>
        </is>
      </c>
      <c r="B7074" s="2" t="inlineStr">
        <is>
          <t>92350923MA2YG8KY62</t>
        </is>
      </c>
      <c r="C7074" s="0" t="inlineStr">
        <is>
          <t>空</t>
        </is>
      </c>
    </row>
    <row r="7075">
      <c r="A7075" s="0" t="inlineStr">
        <is>
          <t>莆田城厢区辉煌鞋材加工厂</t>
        </is>
      </c>
      <c r="B7075" s="0" t="inlineStr">
        <is>
          <t>92350302MA2YGFMJ54</t>
        </is>
      </c>
      <c r="C7075" s="0" t="inlineStr">
        <is>
          <t>空</t>
        </is>
      </c>
    </row>
    <row r="7076">
      <c r="A7076" s="0" t="inlineStr">
        <is>
          <t>莆田锐锋米业有限公司</t>
        </is>
      </c>
      <c r="B7076" s="2" t="inlineStr">
        <is>
          <t>91350303MA2XRYCR8J</t>
        </is>
      </c>
      <c r="C7076" s="0" t="inlineStr">
        <is>
          <t>空</t>
        </is>
      </c>
    </row>
    <row r="7077">
      <c r="A7077" s="0" t="inlineStr">
        <is>
          <t>莆田市城厢区东海日升轮胎修补加工厂</t>
        </is>
      </c>
      <c r="B7077" s="0" t="inlineStr">
        <is>
          <t>350302600292616</t>
        </is>
      </c>
      <c r="C7077" s="0" t="inlineStr">
        <is>
          <t>空</t>
        </is>
      </c>
    </row>
    <row r="7078">
      <c r="A7078" s="0" t="inlineStr">
        <is>
          <t>莆田市城厢区晶恒洗涤厂</t>
        </is>
      </c>
      <c r="B7078" s="0" t="inlineStr">
        <is>
          <t>92350302MA2YJTF0XQ</t>
        </is>
      </c>
      <c r="C7078" s="0" t="inlineStr">
        <is>
          <t>空</t>
        </is>
      </c>
    </row>
    <row r="7079">
      <c r="A7079" s="0" t="inlineStr">
        <is>
          <t>莆田市大正包装装潢有限公司</t>
        </is>
      </c>
      <c r="B7079" s="0" t="inlineStr">
        <is>
          <t>91350302553202139N</t>
        </is>
      </c>
      <c r="C7079" s="0" t="inlineStr">
        <is>
          <t>空</t>
        </is>
      </c>
    </row>
    <row r="7080">
      <c r="A7080" s="0" t="inlineStr">
        <is>
          <t>莆田市涵江区江口洪鑫鞋面加工场</t>
        </is>
      </c>
      <c r="B7080" s="2" t="inlineStr">
        <is>
          <t>92350303MA2YE5NWX5</t>
        </is>
      </c>
      <c r="C7080" s="0" t="inlineStr">
        <is>
          <t>空</t>
        </is>
      </c>
    </row>
    <row r="7081">
      <c r="A7081" s="0" t="inlineStr">
        <is>
          <t>莆田市涵江区江口华瑞鞋材商行</t>
        </is>
      </c>
      <c r="B7081" s="0" t="inlineStr">
        <is>
          <t>91350303798363205H</t>
        </is>
      </c>
      <c r="C7081" s="0" t="inlineStr">
        <is>
          <t>空</t>
        </is>
      </c>
    </row>
    <row r="7082">
      <c r="A7082" s="0" t="inlineStr">
        <is>
          <t>莆田市涵江区老陈家具厂</t>
        </is>
      </c>
      <c r="B7082" s="0" t="inlineStr">
        <is>
          <t>92350303MA2Y4WBD7U</t>
        </is>
      </c>
      <c r="C7082" s="0" t="inlineStr">
        <is>
          <t>空</t>
        </is>
      </c>
    </row>
    <row r="7083">
      <c r="A7083" s="0" t="inlineStr">
        <is>
          <t>莆田市涵江区欣怡餐具有限公司</t>
        </is>
      </c>
      <c r="B7083" s="2" t="inlineStr">
        <is>
          <t>913503037796138383</t>
        </is>
      </c>
      <c r="C7083" s="0" t="inlineStr">
        <is>
          <t>空</t>
        </is>
      </c>
    </row>
    <row r="7084">
      <c r="A7084" s="0" t="inlineStr">
        <is>
          <t>莆田市恒辉鞋材贸易有限公司</t>
        </is>
      </c>
      <c r="B7084" s="0" t="inlineStr">
        <is>
          <t>91350302779645522M</t>
        </is>
      </c>
      <c r="C7084" s="0" t="inlineStr">
        <is>
          <t>空</t>
        </is>
      </c>
    </row>
    <row r="7085">
      <c r="A7085" s="0" t="inlineStr">
        <is>
          <t>莆田市宏强体育用品有限公司仙游分公司</t>
        </is>
      </c>
      <c r="B7085" s="0" t="inlineStr">
        <is>
          <t>91350322MA31L87W6U</t>
        </is>
      </c>
      <c r="C7085" s="0" t="inlineStr">
        <is>
          <t>空</t>
        </is>
      </c>
    </row>
    <row r="7086">
      <c r="A7086" s="0" t="inlineStr">
        <is>
          <t>莆田市煌龙工贸有限公司</t>
        </is>
      </c>
      <c r="B7086" s="0" t="inlineStr">
        <is>
          <t>91350302680854340T</t>
        </is>
      </c>
      <c r="C7086" s="0" t="inlineStr">
        <is>
          <t>空</t>
        </is>
      </c>
    </row>
    <row r="7087">
      <c r="A7087" s="0" t="inlineStr">
        <is>
          <t>莆田市嘉能锅炉设备有限公司</t>
        </is>
      </c>
      <c r="B7087" s="2" t="inlineStr">
        <is>
          <t>91350303731872873A</t>
        </is>
      </c>
      <c r="C7087" s="0" t="inlineStr">
        <is>
          <t>空</t>
        </is>
      </c>
    </row>
    <row r="7088">
      <c r="A7088" s="0" t="inlineStr">
        <is>
          <t>莆田市荔城区黄石旺兴大鞋面加工场</t>
        </is>
      </c>
      <c r="B7088" s="2" t="inlineStr">
        <is>
          <t>92350304MA2XTFL70B</t>
        </is>
      </c>
      <c r="C7088" s="0" t="inlineStr">
        <is>
          <t>空</t>
        </is>
      </c>
    </row>
    <row r="7089">
      <c r="A7089" s="0" t="inlineStr">
        <is>
          <t>莆田市联创塑胶制品有限公司</t>
        </is>
      </c>
      <c r="B7089" s="0" t="inlineStr">
        <is>
          <t>91350300MA348R951R</t>
        </is>
      </c>
      <c r="C7089" s="0" t="inlineStr">
        <is>
          <t>空</t>
        </is>
      </c>
    </row>
    <row r="7090">
      <c r="A7090" s="0" t="inlineStr">
        <is>
          <t>莆田市启联五金有限公司</t>
        </is>
      </c>
      <c r="B7090" s="0" t="inlineStr">
        <is>
          <t>91350322064141339M</t>
        </is>
      </c>
      <c r="C7090" s="0" t="inlineStr">
        <is>
          <t>空</t>
        </is>
      </c>
    </row>
    <row r="7091">
      <c r="A7091" s="0" t="inlineStr">
        <is>
          <t>莆田市物供汽车报废有限公司</t>
        </is>
      </c>
      <c r="B7091" s="2" t="inlineStr">
        <is>
          <t>91350303M0001NQB47</t>
        </is>
      </c>
      <c r="C7091" s="0" t="inlineStr">
        <is>
          <t>空</t>
        </is>
      </c>
    </row>
    <row r="7092">
      <c r="A7092" s="0" t="inlineStr">
        <is>
          <t>莆田市祥能电机有限公司</t>
        </is>
      </c>
      <c r="B7092" s="0" t="inlineStr">
        <is>
          <t>91350300633906208F</t>
        </is>
      </c>
      <c r="C7092" s="0" t="inlineStr">
        <is>
          <t>空</t>
        </is>
      </c>
    </row>
    <row r="7093">
      <c r="A7093" s="0" t="inlineStr">
        <is>
          <t>莆田市秀屿区埭头福雄水产养殖场</t>
        </is>
      </c>
      <c r="B7093" s="0" t="inlineStr">
        <is>
          <t>350305600102423</t>
        </is>
      </c>
      <c r="C7093" s="0" t="inlineStr">
        <is>
          <t>空</t>
        </is>
      </c>
    </row>
    <row r="7094">
      <c r="A7094" s="0" t="inlineStr">
        <is>
          <t>莆田市秀屿区埭头和祥水产养殖场</t>
        </is>
      </c>
      <c r="B7094" s="0" t="inlineStr">
        <is>
          <t>350305600170845</t>
        </is>
      </c>
      <c r="C7094" s="0" t="inlineStr">
        <is>
          <t>空</t>
        </is>
      </c>
    </row>
    <row r="7095">
      <c r="A7095" s="0" t="inlineStr">
        <is>
          <t>莆田市秀屿区埭头荣雄海产养殖场</t>
        </is>
      </c>
      <c r="B7095" s="0" t="inlineStr">
        <is>
          <t>350305600065644</t>
        </is>
      </c>
      <c r="C7095" s="0" t="inlineStr">
        <is>
          <t>空</t>
        </is>
      </c>
    </row>
    <row r="7096">
      <c r="A7096" s="0" t="inlineStr">
        <is>
          <t>莆田市秀屿区埭头鑫富养殖场</t>
        </is>
      </c>
      <c r="B7096" s="0" t="inlineStr">
        <is>
          <t>350305600147654</t>
        </is>
      </c>
      <c r="C7096" s="0" t="inlineStr">
        <is>
          <t>空</t>
        </is>
      </c>
    </row>
    <row r="7097">
      <c r="A7097" s="0" t="inlineStr">
        <is>
          <t>莆田市秀屿区埭头鑫展对虾养殖场</t>
        </is>
      </c>
      <c r="B7097" s="0" t="inlineStr">
        <is>
          <t>350305600126588</t>
        </is>
      </c>
      <c r="C7097" s="0" t="inlineStr">
        <is>
          <t>空</t>
        </is>
      </c>
    </row>
    <row r="7098">
      <c r="A7098" s="0" t="inlineStr">
        <is>
          <t>莆田市秀屿区埭头亿华水产养殖场</t>
        </is>
      </c>
      <c r="B7098" s="0" t="inlineStr">
        <is>
          <t>350305600172507</t>
        </is>
      </c>
      <c r="C7098" s="0" t="inlineStr">
        <is>
          <t>空</t>
        </is>
      </c>
    </row>
    <row r="7099">
      <c r="A7099" s="0" t="inlineStr">
        <is>
          <t>莆田市秀屿区埭头益众水产养殖场</t>
        </is>
      </c>
      <c r="B7099" s="0" t="inlineStr">
        <is>
          <t>350305600121496</t>
        </is>
      </c>
      <c r="C7099" s="0" t="inlineStr">
        <is>
          <t>空</t>
        </is>
      </c>
    </row>
    <row r="7100">
      <c r="A7100" s="0" t="inlineStr">
        <is>
          <t>莆田市玉成古典家具有限公司</t>
        </is>
      </c>
      <c r="B7100" s="0" t="inlineStr">
        <is>
          <t>91350300098139771W</t>
        </is>
      </c>
      <c r="C7100" s="0" t="inlineStr">
        <is>
          <t>空</t>
        </is>
      </c>
    </row>
    <row r="7101">
      <c r="A7101" s="0" t="inlineStr">
        <is>
          <t>莆田市正德工贸有限公司</t>
        </is>
      </c>
      <c r="B7101" s="0" t="inlineStr">
        <is>
          <t>91350300587507934J</t>
        </is>
      </c>
      <c r="C7101" s="0" t="inlineStr">
        <is>
          <t>空</t>
        </is>
      </c>
    </row>
    <row r="7102">
      <c r="A7102" s="0" t="inlineStr">
        <is>
          <t>浦城县宸宇毛竹加工厂</t>
        </is>
      </c>
      <c r="B7102" s="0" t="inlineStr">
        <is>
          <t>350722600158729</t>
        </is>
      </c>
      <c r="C7102" s="0" t="inlineStr">
        <is>
          <t>空</t>
        </is>
      </c>
    </row>
    <row r="7103">
      <c r="A7103" s="0" t="inlineStr">
        <is>
          <t>浦城县方兴废旧物资经营部</t>
        </is>
      </c>
      <c r="B7103" s="0" t="inlineStr">
        <is>
          <t>350722600040277</t>
        </is>
      </c>
      <c r="C7103" s="0" t="inlineStr">
        <is>
          <t>空</t>
        </is>
      </c>
    </row>
    <row r="7104">
      <c r="A7104" s="0" t="inlineStr">
        <is>
          <t>浦城县哥冠古建筑材料厂</t>
        </is>
      </c>
      <c r="B7104" s="0" t="inlineStr">
        <is>
          <t>92350722MA307EDF40</t>
        </is>
      </c>
      <c r="C7104" s="0" t="inlineStr">
        <is>
          <t>空</t>
        </is>
      </c>
    </row>
    <row r="7105">
      <c r="A7105" s="0" t="inlineStr">
        <is>
          <t>浦城县华斌木材加工厂</t>
        </is>
      </c>
      <c r="B7105" s="0" t="inlineStr">
        <is>
          <t>92350722MA2Y7CYK27</t>
        </is>
      </c>
      <c r="C7105" s="0" t="inlineStr">
        <is>
          <t>空</t>
        </is>
      </c>
    </row>
    <row r="7106">
      <c r="A7106" s="0" t="inlineStr">
        <is>
          <t>浦城县吉意竹炭厂</t>
        </is>
      </c>
      <c r="B7106" s="2" t="inlineStr">
        <is>
          <t>92350722MA2YAB4M1J</t>
        </is>
      </c>
      <c r="C7106" s="0" t="inlineStr">
        <is>
          <t>空</t>
        </is>
      </c>
    </row>
    <row r="7107">
      <c r="A7107" s="0" t="inlineStr">
        <is>
          <t>浦城县金忆彩印包装有限公司</t>
        </is>
      </c>
      <c r="B7107" s="0" t="inlineStr">
        <is>
          <t>91350722MA346MTE8D</t>
        </is>
      </c>
      <c r="C7107" s="0" t="inlineStr">
        <is>
          <t>空</t>
        </is>
      </c>
    </row>
    <row r="7108">
      <c r="A7108" s="0" t="inlineStr">
        <is>
          <t>浦城县炉火纯青能源管理有限公司</t>
        </is>
      </c>
      <c r="B7108" s="0" t="inlineStr">
        <is>
          <t>91350722MA2XPHYBX3</t>
        </is>
      </c>
      <c r="C7108" s="0" t="inlineStr">
        <is>
          <t>空</t>
        </is>
      </c>
    </row>
    <row r="7109">
      <c r="A7109" s="0" t="inlineStr">
        <is>
          <t>浦城县三星粮食加工厂</t>
        </is>
      </c>
      <c r="B7109" s="0" t="inlineStr">
        <is>
          <t>91350722060376552R</t>
        </is>
      </c>
      <c r="C7109" s="0" t="inlineStr">
        <is>
          <t>空</t>
        </is>
      </c>
    </row>
    <row r="7110">
      <c r="A7110" s="0" t="inlineStr">
        <is>
          <t>浦城县诗奈尔洗护馆</t>
        </is>
      </c>
      <c r="B7110" s="0" t="inlineStr">
        <is>
          <t>92350722MA2Y4R0P1L</t>
        </is>
      </c>
      <c r="C7110" s="0" t="inlineStr">
        <is>
          <t>空</t>
        </is>
      </c>
    </row>
    <row r="7111">
      <c r="A7111" s="0" t="inlineStr">
        <is>
          <t>浦城县叶春松新型隔墙砖厂</t>
        </is>
      </c>
      <c r="B7111" s="0" t="inlineStr">
        <is>
          <t>92350722MA2XTLDT6L</t>
        </is>
      </c>
      <c r="C7111" s="0" t="inlineStr">
        <is>
          <t>空</t>
        </is>
      </c>
    </row>
    <row r="7112">
      <c r="A7112" s="0" t="inlineStr">
        <is>
          <t>浦城县艺友实木工艺沙发加工厂</t>
        </is>
      </c>
      <c r="B7112" s="0" t="inlineStr">
        <is>
          <t>350722600128781</t>
        </is>
      </c>
      <c r="C7112" s="0" t="inlineStr">
        <is>
          <t>空</t>
        </is>
      </c>
    </row>
    <row r="7113">
      <c r="A7113" s="0" t="inlineStr">
        <is>
          <t>浦城县忠信镇桃园米厂</t>
        </is>
      </c>
      <c r="B7113" s="0" t="inlineStr">
        <is>
          <t>91350722L033884296</t>
        </is>
      </c>
      <c r="C7113" s="0" t="inlineStr">
        <is>
          <t>空</t>
        </is>
      </c>
    </row>
    <row r="7114">
      <c r="A7114" s="0" t="inlineStr">
        <is>
          <t>奇利（厦门）金刚石制品有限公司</t>
        </is>
      </c>
      <c r="B7114" s="0" t="inlineStr">
        <is>
          <t>913502116930035101</t>
        </is>
      </c>
      <c r="C7114" s="0" t="inlineStr">
        <is>
          <t>空</t>
        </is>
      </c>
    </row>
    <row r="7115">
      <c r="A7115" s="0" t="inlineStr">
        <is>
          <t>前海科苑（福建）农业科技有限公司</t>
        </is>
      </c>
      <c r="B7115" s="0" t="inlineStr">
        <is>
          <t>91350627MA31GKL41M</t>
        </is>
      </c>
      <c r="C7115" s="0" t="inlineStr">
        <is>
          <t>空</t>
        </is>
      </c>
    </row>
    <row r="7116">
      <c r="A7116" s="0" t="inlineStr">
        <is>
          <t>青拓集团有限公司</t>
        </is>
      </c>
      <c r="B7116" s="0" t="inlineStr">
        <is>
          <t>91350981579250710Q</t>
        </is>
      </c>
      <c r="C7116" s="0" t="inlineStr">
        <is>
          <t>空</t>
        </is>
      </c>
    </row>
    <row r="7117">
      <c r="A7117" s="0" t="inlineStr">
        <is>
          <t>泉港区捷合船舶维修服务中心</t>
        </is>
      </c>
      <c r="B7117" s="0" t="inlineStr">
        <is>
          <t>350505600173239</t>
        </is>
      </c>
      <c r="C7117" s="0" t="inlineStr">
        <is>
          <t>空</t>
        </is>
      </c>
    </row>
    <row r="7118">
      <c r="A7118" s="0" t="inlineStr">
        <is>
          <t>泉州宝利来卫生用品有限公司</t>
        </is>
      </c>
      <c r="B7118" s="0" t="inlineStr">
        <is>
          <t>91350504696631379X</t>
        </is>
      </c>
      <c r="C7118" s="0" t="inlineStr">
        <is>
          <t>空</t>
        </is>
      </c>
    </row>
    <row r="7119">
      <c r="A7119" s="0" t="inlineStr">
        <is>
          <t>泉州港务集团有限公司</t>
        </is>
      </c>
      <c r="B7119" s="0" t="inlineStr">
        <is>
          <t>91350500156113159P</t>
        </is>
      </c>
      <c r="C7119" s="0" t="inlineStr">
        <is>
          <t>空</t>
        </is>
      </c>
    </row>
    <row r="7120">
      <c r="A7120" s="0" t="inlineStr">
        <is>
          <t>泉州固特兴钢构制造有限公司</t>
        </is>
      </c>
      <c r="B7120" s="0" t="inlineStr">
        <is>
          <t>91350505MA31JHN77N</t>
        </is>
      </c>
      <c r="C7120" s="0" t="inlineStr">
        <is>
          <t>空</t>
        </is>
      </c>
    </row>
    <row r="7121">
      <c r="A7121" s="0" t="inlineStr">
        <is>
          <t>泉州恒联纸业有限公司</t>
        </is>
      </c>
      <c r="B7121" s="0" t="inlineStr">
        <is>
          <t>91350504062284395J</t>
        </is>
      </c>
      <c r="C7121" s="0" t="inlineStr">
        <is>
          <t>空</t>
        </is>
      </c>
    </row>
    <row r="7122">
      <c r="A7122" s="0" t="inlineStr">
        <is>
          <t>泉州鲤城宏盛机械配件有限配件有限</t>
        </is>
      </c>
      <c r="B7122" s="0" t="inlineStr">
        <is>
          <t>91350502731857913A</t>
        </is>
      </c>
      <c r="C7122" s="0" t="inlineStr">
        <is>
          <t>空</t>
        </is>
      </c>
    </row>
    <row r="7123">
      <c r="A7123" s="0" t="inlineStr">
        <is>
          <t>泉州泉港明山石料加工场</t>
        </is>
      </c>
      <c r="B7123" s="0" t="inlineStr">
        <is>
          <t>92350505MA31LHDL9K</t>
        </is>
      </c>
      <c r="C7123" s="0" t="inlineStr">
        <is>
          <t>空</t>
        </is>
      </c>
    </row>
    <row r="7124">
      <c r="A7124" s="0" t="inlineStr">
        <is>
          <t>泉州泉港泽川液化气有限公司</t>
        </is>
      </c>
      <c r="B7124" s="2" t="inlineStr">
        <is>
          <t>913505055532104624</t>
        </is>
      </c>
      <c r="C7124" s="0" t="inlineStr">
        <is>
          <t>空</t>
        </is>
      </c>
    </row>
    <row r="7125">
      <c r="A7125" s="0" t="inlineStr">
        <is>
          <t>泉州市宏锐包装用品有限公司</t>
        </is>
      </c>
      <c r="B7125" s="0" t="inlineStr">
        <is>
          <t>91350524MA31TG582Y</t>
        </is>
      </c>
      <c r="C7125" s="0" t="inlineStr">
        <is>
          <t>空</t>
        </is>
      </c>
    </row>
    <row r="7126">
      <c r="A7126" s="0" t="inlineStr">
        <is>
          <t>泉州市洁能石化科技有限责任公司</t>
        </is>
      </c>
      <c r="B7126" s="0" t="inlineStr">
        <is>
          <t>91350505MA2XT75H9E</t>
        </is>
      </c>
      <c r="C7126" s="0" t="inlineStr">
        <is>
          <t>空</t>
        </is>
      </c>
    </row>
    <row r="7127">
      <c r="A7127" s="0" t="inlineStr">
        <is>
          <t>泉州市金德盛工程机械有限公司鲤城分公司</t>
        </is>
      </c>
      <c r="B7127" s="0" t="inlineStr">
        <is>
          <t>91350502MA2XX1TD4J</t>
        </is>
      </c>
      <c r="C7127" s="0" t="inlineStr">
        <is>
          <t>空</t>
        </is>
      </c>
    </row>
    <row r="7128">
      <c r="A7128" s="0" t="inlineStr">
        <is>
          <t>泉州市隆诚食品有限公司</t>
        </is>
      </c>
      <c r="B7128" s="0" t="inlineStr">
        <is>
          <t>9135052166505760X8</t>
        </is>
      </c>
      <c r="C7128" s="0" t="inlineStr">
        <is>
          <t>空</t>
        </is>
      </c>
    </row>
    <row r="7129">
      <c r="A7129" s="0" t="inlineStr">
        <is>
          <t>泉州市泉港诚泰建材有限公司</t>
        </is>
      </c>
      <c r="B7129" s="0" t="inlineStr">
        <is>
          <t>9135050506659274XN</t>
        </is>
      </c>
      <c r="C7129" s="0" t="inlineStr">
        <is>
          <t>空</t>
        </is>
      </c>
    </row>
    <row r="7130">
      <c r="A7130" s="0" t="inlineStr">
        <is>
          <t>泉州市泉港区后龙闽兴沙场</t>
        </is>
      </c>
      <c r="B7130" s="0" t="inlineStr">
        <is>
          <t>350505600021108</t>
        </is>
      </c>
      <c r="C7130" s="0" t="inlineStr">
        <is>
          <t>空</t>
        </is>
      </c>
    </row>
    <row r="7131">
      <c r="A7131" s="0" t="inlineStr">
        <is>
          <t>泉州市泉港区界山庆泉石料场</t>
        </is>
      </c>
      <c r="B7131" s="0" t="inlineStr">
        <is>
          <t>92350505MA2YBAL61G</t>
        </is>
      </c>
      <c r="C7131" s="0" t="inlineStr">
        <is>
          <t>空</t>
        </is>
      </c>
    </row>
    <row r="7132">
      <c r="A7132" s="0" t="inlineStr">
        <is>
          <t>泉州市泉港区连胜油脂加工厂</t>
        </is>
      </c>
      <c r="B7132" s="0" t="inlineStr">
        <is>
          <t>92350505MA31L43AXG</t>
        </is>
      </c>
      <c r="C7132" s="0" t="inlineStr">
        <is>
          <t>空</t>
        </is>
      </c>
    </row>
    <row r="7133">
      <c r="A7133" s="0" t="inlineStr">
        <is>
          <t>泉州市泉港区兴太装卸有限公司</t>
        </is>
      </c>
      <c r="B7133" s="0" t="inlineStr">
        <is>
          <t>91350505587506229L</t>
        </is>
      </c>
      <c r="C7133" s="0" t="inlineStr">
        <is>
          <t>空</t>
        </is>
      </c>
    </row>
    <row r="7134">
      <c r="A7134" s="0" t="inlineStr">
        <is>
          <t>泉州市泉港三山机电设备租赁有限公司</t>
        </is>
      </c>
      <c r="B7134" s="0" t="inlineStr">
        <is>
          <t>91350505156252060R</t>
        </is>
      </c>
      <c r="C7134" s="0" t="inlineStr">
        <is>
          <t>空</t>
        </is>
      </c>
    </row>
    <row r="7135">
      <c r="A7135" s="0" t="inlineStr">
        <is>
          <t>泉州市泉仙报废汽车回收有限公司</t>
        </is>
      </c>
      <c r="B7135" s="0" t="inlineStr">
        <is>
          <t>91350505315382699W</t>
        </is>
      </c>
      <c r="C7135" s="0" t="inlineStr">
        <is>
          <t>空</t>
        </is>
      </c>
    </row>
    <row r="7136">
      <c r="A7136" s="0" t="inlineStr">
        <is>
          <t>泉州市正隆工艺品有限公司</t>
        </is>
      </c>
      <c r="B7136" s="0" t="inlineStr">
        <is>
          <t>91350524MA31WHUN34</t>
        </is>
      </c>
      <c r="C7136" s="0" t="inlineStr">
        <is>
          <t>空</t>
        </is>
      </c>
    </row>
    <row r="7137">
      <c r="A7137" s="0" t="inlineStr">
        <is>
          <t>泉州万垚新型墙体建材有限公司</t>
        </is>
      </c>
      <c r="B7137" s="0" t="inlineStr">
        <is>
          <t>91350524MA2XN2QB7B</t>
        </is>
      </c>
      <c r="C7137" s="0" t="inlineStr">
        <is>
          <t>空</t>
        </is>
      </c>
    </row>
    <row r="7138">
      <c r="A7138" s="0" t="inlineStr">
        <is>
          <t>泉州旺盛建材有限公司</t>
        </is>
      </c>
      <c r="B7138" s="0" t="inlineStr">
        <is>
          <t>91350505MA2YKBYC54</t>
        </is>
      </c>
      <c r="C7138" s="0" t="inlineStr">
        <is>
          <t>空</t>
        </is>
      </c>
    </row>
    <row r="7139">
      <c r="A7139" s="0" t="inlineStr">
        <is>
          <t>泉州振戎石化仓储有限公司</t>
        </is>
      </c>
      <c r="B7139" s="2" t="inlineStr">
        <is>
          <t>913505007380183707</t>
        </is>
      </c>
      <c r="C7139" s="0" t="inlineStr">
        <is>
          <t>空</t>
        </is>
      </c>
    </row>
    <row r="7140">
      <c r="A7140" s="0" t="inlineStr">
        <is>
          <t>三惠（福建）工贸有限公司</t>
        </is>
      </c>
      <c r="B7140" s="0" t="inlineStr">
        <is>
          <t>91350505798391732P</t>
        </is>
      </c>
      <c r="C7140" s="0" t="inlineStr">
        <is>
          <t>空</t>
        </is>
      </c>
    </row>
    <row r="7141">
      <c r="A7141" s="0" t="inlineStr">
        <is>
          <t>三锦科技（福建）有限公司</t>
        </is>
      </c>
      <c r="B7141" s="0" t="inlineStr">
        <is>
          <t>91350505591747711F</t>
        </is>
      </c>
      <c r="C7141" s="0" t="inlineStr">
        <is>
          <t>空</t>
        </is>
      </c>
    </row>
    <row r="7142">
      <c r="A7142" s="0" t="inlineStr">
        <is>
          <t>三明百家红家具有限公司</t>
        </is>
      </c>
      <c r="B7142" s="0" t="inlineStr">
        <is>
          <t>91350428MA32125FXA</t>
        </is>
      </c>
      <c r="C7142" s="0" t="inlineStr">
        <is>
          <t>空</t>
        </is>
      </c>
    </row>
    <row r="7143">
      <c r="A7143" s="0" t="inlineStr">
        <is>
          <t>三明瑞翔矿业有限公司</t>
        </is>
      </c>
      <c r="B7143" s="0" t="inlineStr">
        <is>
          <t>91350400MA32329Y1N</t>
        </is>
      </c>
      <c r="C7143" s="0" t="inlineStr">
        <is>
          <t>空</t>
        </is>
      </c>
    </row>
    <row r="7144">
      <c r="A7144" s="0" t="inlineStr">
        <is>
          <t>三明市创宏建材有限公司</t>
        </is>
      </c>
      <c r="B7144" s="0" t="inlineStr">
        <is>
          <t>91350400729731019R</t>
        </is>
      </c>
      <c r="C7144" s="0" t="inlineStr">
        <is>
          <t>空</t>
        </is>
      </c>
    </row>
    <row r="7145">
      <c r="A7145" s="0" t="inlineStr">
        <is>
          <t>三明市大田县炬腾贸易有限公司</t>
        </is>
      </c>
      <c r="B7145" s="0" t="inlineStr">
        <is>
          <t>91350425MA2Y078P6F</t>
        </is>
      </c>
      <c r="C7145" s="0" t="inlineStr">
        <is>
          <t>空</t>
        </is>
      </c>
    </row>
    <row r="7146">
      <c r="A7146" s="0" t="inlineStr">
        <is>
          <t>三明市浩坤贸易有限公司</t>
        </is>
      </c>
      <c r="B7146" s="0" t="inlineStr">
        <is>
          <t>91350402MA31G7GT96</t>
        </is>
      </c>
      <c r="C7146" s="0" t="inlineStr">
        <is>
          <t>空</t>
        </is>
      </c>
    </row>
    <row r="7147">
      <c r="A7147" s="0" t="inlineStr">
        <is>
          <t>三明市鸿运物流有限责任公司</t>
        </is>
      </c>
      <c r="B7147" s="0" t="inlineStr">
        <is>
          <t>9135040308740834XB</t>
        </is>
      </c>
      <c r="C7147" s="0" t="inlineStr">
        <is>
          <t>空</t>
        </is>
      </c>
    </row>
    <row r="7148">
      <c r="A7148" s="0" t="inlineStr">
        <is>
          <t>三明市璞境环保科技有限公司</t>
        </is>
      </c>
      <c r="B7148" s="0" t="inlineStr">
        <is>
          <t>91350426MA31KBXW4F</t>
        </is>
      </c>
      <c r="C7148" s="0" t="inlineStr">
        <is>
          <t>空</t>
        </is>
      </c>
    </row>
    <row r="7149">
      <c r="A7149" s="0" t="inlineStr">
        <is>
          <t>三明市三元区金砂沙场</t>
        </is>
      </c>
      <c r="B7149" s="0" t="inlineStr">
        <is>
          <t>92350403MA3220MR67</t>
        </is>
      </c>
      <c r="C7149" s="0" t="inlineStr">
        <is>
          <t>空</t>
        </is>
      </c>
    </row>
    <row r="7150">
      <c r="A7150" s="0" t="inlineStr">
        <is>
          <t>三明市三元区其维养殖场</t>
        </is>
      </c>
      <c r="B7150" s="0" t="inlineStr">
        <is>
          <t>92350403MA3215XR4T</t>
        </is>
      </c>
      <c r="C7150" s="0" t="inlineStr">
        <is>
          <t>空</t>
        </is>
      </c>
    </row>
    <row r="7151">
      <c r="A7151" s="0" t="inlineStr">
        <is>
          <t>三明市三元区融丰畜牧养殖场</t>
        </is>
      </c>
      <c r="B7151" s="0" t="inlineStr">
        <is>
          <t>91350403MA34AK419N</t>
        </is>
      </c>
      <c r="C7151" s="0" t="inlineStr">
        <is>
          <t>空</t>
        </is>
      </c>
    </row>
    <row r="7152">
      <c r="A7152" s="0" t="inlineStr">
        <is>
          <t>三明市三元区三润达塑料制品厂</t>
        </is>
      </c>
      <c r="B7152" s="0" t="inlineStr">
        <is>
          <t>92350403MA2XRW312P</t>
        </is>
      </c>
      <c r="C7152" s="0" t="inlineStr">
        <is>
          <t>空</t>
        </is>
      </c>
    </row>
    <row r="7153">
      <c r="A7153" s="0" t="inlineStr">
        <is>
          <t>三明市三元区仕坑养猪场</t>
        </is>
      </c>
      <c r="B7153" s="0" t="inlineStr">
        <is>
          <t>92350403MA31YRFLX2</t>
        </is>
      </c>
      <c r="C7153" s="0" t="inlineStr">
        <is>
          <t>空</t>
        </is>
      </c>
    </row>
    <row r="7154">
      <c r="A7154" s="0" t="inlineStr">
        <is>
          <t>三明市三元区思梅养殖场</t>
        </is>
      </c>
      <c r="B7154" s="0" t="inlineStr">
        <is>
          <t>92350403MA3038J1X1</t>
        </is>
      </c>
      <c r="C7154" s="0" t="inlineStr">
        <is>
          <t>空</t>
        </is>
      </c>
    </row>
    <row r="7155">
      <c r="A7155" s="0" t="inlineStr">
        <is>
          <t>三明市旺发建材有限公司</t>
        </is>
      </c>
      <c r="B7155" s="0" t="inlineStr">
        <is>
          <t>91350403MA2YPTJF0W</t>
        </is>
      </c>
      <c r="C7155" s="0" t="inlineStr">
        <is>
          <t>空</t>
        </is>
      </c>
    </row>
    <row r="7156">
      <c r="A7156" s="0" t="inlineStr">
        <is>
          <t>三明市鑫艺贸易有限公司</t>
        </is>
      </c>
      <c r="B7156" s="0" t="inlineStr">
        <is>
          <t>913504005509643813</t>
        </is>
      </c>
      <c r="C7156" s="0" t="inlineStr">
        <is>
          <t>空</t>
        </is>
      </c>
    </row>
    <row r="7157">
      <c r="A7157" s="0" t="inlineStr">
        <is>
          <t>三明五嘉工程材料有限公司</t>
        </is>
      </c>
      <c r="B7157" s="0" t="inlineStr">
        <is>
          <t>91350481MA31YWWJ57</t>
        </is>
      </c>
      <c r="C7157" s="0" t="inlineStr">
        <is>
          <t>空</t>
        </is>
      </c>
    </row>
    <row r="7158">
      <c r="A7158" s="0" t="inlineStr">
        <is>
          <t>三明尤溪三展防水建材有限公司</t>
        </is>
      </c>
      <c r="B7158" s="0" t="inlineStr">
        <is>
          <t>91350426MA32AJ342C</t>
        </is>
      </c>
      <c r="C7158" s="0" t="inlineStr">
        <is>
          <t>空</t>
        </is>
      </c>
    </row>
    <row r="7159">
      <c r="A7159" s="0" t="inlineStr">
        <is>
          <t>森木装饰（福建）有限公司</t>
        </is>
      </c>
      <c r="B7159" s="0" t="inlineStr">
        <is>
          <t>91350100MA2Y1M2Q28</t>
        </is>
      </c>
      <c r="C7159" s="0" t="inlineStr">
        <is>
          <t>空</t>
        </is>
      </c>
    </row>
    <row r="7160">
      <c r="A7160" s="0" t="inlineStr">
        <is>
          <t>沙县固防建材加工厂</t>
        </is>
      </c>
      <c r="B7160" s="0" t="inlineStr">
        <is>
          <t>92350427MA2XQ5FD8M</t>
        </is>
      </c>
      <c r="C7160" s="0" t="inlineStr">
        <is>
          <t>空</t>
        </is>
      </c>
    </row>
    <row r="7161">
      <c r="A7161" s="0" t="inlineStr">
        <is>
          <t>厦门安国腾化工有限公司</t>
        </is>
      </c>
      <c r="B7161" s="2" t="inlineStr">
        <is>
          <t>913502033030059415</t>
        </is>
      </c>
      <c r="C7161" s="0" t="inlineStr">
        <is>
          <t>空</t>
        </is>
      </c>
    </row>
    <row r="7162">
      <c r="A7162" s="0" t="inlineStr">
        <is>
          <t>厦门百城建材有限公司海沧分公司</t>
        </is>
      </c>
      <c r="B7162" s="0" t="inlineStr">
        <is>
          <t>91350205M00018CF7D</t>
        </is>
      </c>
      <c r="C7162" s="0" t="inlineStr">
        <is>
          <t>空</t>
        </is>
      </c>
    </row>
    <row r="7163">
      <c r="A7163" s="0" t="inlineStr">
        <is>
          <t>厦门百业宏信息科技有限公司</t>
        </is>
      </c>
      <c r="B7163" s="0" t="inlineStr">
        <is>
          <t>913502037841953788</t>
        </is>
      </c>
      <c r="C7163" s="0" t="inlineStr">
        <is>
          <t>空</t>
        </is>
      </c>
    </row>
    <row r="7164">
      <c r="A7164" s="0" t="inlineStr">
        <is>
          <t>厦门佰印广告有限公司</t>
        </is>
      </c>
      <c r="B7164" s="0" t="inlineStr">
        <is>
          <t>91350206MA2Y58DQ60</t>
        </is>
      </c>
      <c r="C7164" s="0" t="inlineStr">
        <is>
          <t>空</t>
        </is>
      </c>
    </row>
    <row r="7165">
      <c r="A7165" s="0" t="inlineStr">
        <is>
          <t>厦门宝浩工贸有限公司</t>
        </is>
      </c>
      <c r="B7165" s="0" t="inlineStr">
        <is>
          <t>91350203302998013H</t>
        </is>
      </c>
      <c r="C7165" s="0" t="inlineStr">
        <is>
          <t>空</t>
        </is>
      </c>
    </row>
    <row r="7166">
      <c r="A7166" s="0" t="inlineStr">
        <is>
          <t>厦门宝力特体育用品有限公司</t>
        </is>
      </c>
      <c r="B7166" s="0" t="inlineStr">
        <is>
          <t>91350211058356587L</t>
        </is>
      </c>
      <c r="C7166" s="0" t="inlineStr">
        <is>
          <t>空</t>
        </is>
      </c>
    </row>
    <row r="7167">
      <c r="A7167" s="0" t="inlineStr">
        <is>
          <t>厦门本望科技有限公司</t>
        </is>
      </c>
      <c r="B7167" s="0" t="inlineStr">
        <is>
          <t>91350212MA348AWG1U</t>
        </is>
      </c>
      <c r="C7167" s="0" t="inlineStr">
        <is>
          <t>空</t>
        </is>
      </c>
    </row>
    <row r="7168">
      <c r="A7168" s="0" t="inlineStr">
        <is>
          <t>厦门比格商贸有限公司</t>
        </is>
      </c>
      <c r="B7168" s="0" t="inlineStr">
        <is>
          <t>913502056782876311</t>
        </is>
      </c>
      <c r="C7168" s="0" t="inlineStr">
        <is>
          <t>空</t>
        </is>
      </c>
    </row>
    <row r="7169">
      <c r="A7169" s="0" t="inlineStr">
        <is>
          <t>厦门车之鑫汽车服务有限公司</t>
        </is>
      </c>
      <c r="B7169" s="0" t="inlineStr">
        <is>
          <t>91350205MA3481L57G</t>
        </is>
      </c>
      <c r="C7169" s="0" t="inlineStr">
        <is>
          <t>空</t>
        </is>
      </c>
    </row>
    <row r="7170">
      <c r="A7170" s="0" t="inlineStr">
        <is>
          <t>厦门登龙湖塑胶有限公司</t>
        </is>
      </c>
      <c r="B7170" s="0" t="inlineStr">
        <is>
          <t>91350211065892134X</t>
        </is>
      </c>
      <c r="C7170" s="0" t="inlineStr">
        <is>
          <t>空</t>
        </is>
      </c>
    </row>
    <row r="7171">
      <c r="A7171" s="0" t="inlineStr">
        <is>
          <t>厦门多灵汽车维修有限公司</t>
        </is>
      </c>
      <c r="B7171" s="0" t="inlineStr">
        <is>
          <t>9135021373786863XE</t>
        </is>
      </c>
      <c r="C7171" s="0" t="inlineStr">
        <is>
          <t>空</t>
        </is>
      </c>
    </row>
    <row r="7172">
      <c r="A7172" s="0" t="inlineStr">
        <is>
          <t>厦门菲特贸易有限公司</t>
        </is>
      </c>
      <c r="B7172" s="0" t="inlineStr">
        <is>
          <t>913502030658538136</t>
        </is>
      </c>
      <c r="C7172" s="0" t="inlineStr">
        <is>
          <t>空</t>
        </is>
      </c>
    </row>
    <row r="7173">
      <c r="A7173" s="0" t="inlineStr">
        <is>
          <t>厦门丰印装饰工程有限公司</t>
        </is>
      </c>
      <c r="B7173" s="0" t="inlineStr">
        <is>
          <t>913502110899480919</t>
        </is>
      </c>
      <c r="C7173" s="0" t="inlineStr">
        <is>
          <t>空</t>
        </is>
      </c>
    </row>
    <row r="7174">
      <c r="A7174" s="0" t="inlineStr">
        <is>
          <t>厦门蜂鸟精密电子有限公司</t>
        </is>
      </c>
      <c r="B7174" s="0" t="inlineStr">
        <is>
          <t>91350211761723502G</t>
        </is>
      </c>
      <c r="C7174" s="0" t="inlineStr">
        <is>
          <t>空</t>
        </is>
      </c>
    </row>
    <row r="7175">
      <c r="A7175" s="0" t="inlineStr">
        <is>
          <t>厦门格林顿工艺品有限公司</t>
        </is>
      </c>
      <c r="B7175" s="2" t="inlineStr">
        <is>
          <t>913502115628333700</t>
        </is>
      </c>
      <c r="C7175" s="0" t="inlineStr">
        <is>
          <t>空</t>
        </is>
      </c>
    </row>
    <row r="7176">
      <c r="A7176" s="0" t="inlineStr">
        <is>
          <t>厦门国贸宝润汽车服务有限公司</t>
        </is>
      </c>
      <c r="B7176" s="0" t="inlineStr">
        <is>
          <t>91350205051170042J</t>
        </is>
      </c>
      <c r="C7176" s="0" t="inlineStr">
        <is>
          <t>空</t>
        </is>
      </c>
    </row>
    <row r="7177">
      <c r="A7177" s="0" t="inlineStr">
        <is>
          <t>厦门合欣工贸有限公司</t>
        </is>
      </c>
      <c r="B7177" s="2" t="inlineStr">
        <is>
          <t>913502127617177789</t>
        </is>
      </c>
      <c r="C7177" s="0" t="inlineStr">
        <is>
          <t>空</t>
        </is>
      </c>
    </row>
    <row r="7178">
      <c r="A7178" s="0" t="inlineStr">
        <is>
          <t>厦门和贵尚品工贸有限公司</t>
        </is>
      </c>
      <c r="B7178" s="0" t="inlineStr">
        <is>
          <t>91350212MA31NUH41G</t>
        </is>
      </c>
      <c r="C7178" s="0" t="inlineStr">
        <is>
          <t>空</t>
        </is>
      </c>
    </row>
    <row r="7179">
      <c r="A7179" s="0" t="inlineStr">
        <is>
          <t>厦门弘基脚轮制造有限公司</t>
        </is>
      </c>
      <c r="B7179" s="0" t="inlineStr">
        <is>
          <t>913502067516294670</t>
        </is>
      </c>
      <c r="C7179" s="0" t="inlineStr">
        <is>
          <t>空</t>
        </is>
      </c>
    </row>
    <row r="7180">
      <c r="A7180" s="0" t="inlineStr">
        <is>
          <t>厦门宏朋工贸有限公司</t>
        </is>
      </c>
      <c r="B7180" s="0" t="inlineStr">
        <is>
          <t>91350206751647294F</t>
        </is>
      </c>
      <c r="C7180" s="0" t="inlineStr">
        <is>
          <t>空</t>
        </is>
      </c>
    </row>
    <row r="7181">
      <c r="A7181" s="0" t="inlineStr">
        <is>
          <t>厦门华景成工贸有限公司</t>
        </is>
      </c>
      <c r="B7181" s="0" t="inlineStr">
        <is>
          <t>913502135750027604</t>
        </is>
      </c>
      <c r="C7181" s="0" t="inlineStr">
        <is>
          <t>空</t>
        </is>
      </c>
    </row>
    <row r="7182">
      <c r="A7182" s="0" t="inlineStr">
        <is>
          <t>厦门佳鑫美保洁服务有限公司</t>
        </is>
      </c>
      <c r="B7182" s="0" t="inlineStr">
        <is>
          <t>91350211693012660C</t>
        </is>
      </c>
      <c r="C7182" s="0" t="inlineStr">
        <is>
          <t>空</t>
        </is>
      </c>
    </row>
    <row r="7183">
      <c r="A7183" s="0" t="inlineStr">
        <is>
          <t>厦门佳浴陶瓷有限公司</t>
        </is>
      </c>
      <c r="B7183" s="0" t="inlineStr">
        <is>
          <t>91350205556247033A</t>
        </is>
      </c>
      <c r="C7183" s="0" t="inlineStr">
        <is>
          <t>空</t>
        </is>
      </c>
    </row>
    <row r="7184">
      <c r="A7184" s="0" t="inlineStr">
        <is>
          <t>厦门江翰工贸有限公司</t>
        </is>
      </c>
      <c r="B7184" s="0" t="inlineStr">
        <is>
          <t>9135021167127642XN</t>
        </is>
      </c>
      <c r="C7184" s="0" t="inlineStr">
        <is>
          <t>空</t>
        </is>
      </c>
    </row>
    <row r="7185">
      <c r="A7185" s="0" t="inlineStr">
        <is>
          <t>厦门洁派洗涤服务有限公司</t>
        </is>
      </c>
      <c r="B7185" s="0" t="inlineStr">
        <is>
          <t>91350211MA2XNF7F49</t>
        </is>
      </c>
      <c r="C7185" s="0" t="inlineStr">
        <is>
          <t>空</t>
        </is>
      </c>
    </row>
    <row r="7186">
      <c r="A7186" s="0" t="inlineStr">
        <is>
          <t>厦门金浚实业有限公司</t>
        </is>
      </c>
      <c r="B7186" s="0" t="inlineStr">
        <is>
          <t>913502007692967876</t>
        </is>
      </c>
      <c r="C7186" s="0" t="inlineStr">
        <is>
          <t>空</t>
        </is>
      </c>
    </row>
    <row r="7187">
      <c r="A7187" s="0" t="inlineStr">
        <is>
          <t>厦门金之友汽车服务有限公司</t>
        </is>
      </c>
      <c r="B7187" s="0" t="inlineStr">
        <is>
          <t>91350211303034363X</t>
        </is>
      </c>
      <c r="C7187" s="0" t="inlineStr">
        <is>
          <t>空</t>
        </is>
      </c>
    </row>
    <row r="7188">
      <c r="A7188" s="0" t="inlineStr">
        <is>
          <t>厦门锦德兴工贸有限公司</t>
        </is>
      </c>
      <c r="B7188" s="0" t="inlineStr">
        <is>
          <t>91350206776043454D</t>
        </is>
      </c>
      <c r="C7188" s="0" t="inlineStr">
        <is>
          <t>空</t>
        </is>
      </c>
    </row>
    <row r="7189">
      <c r="A7189" s="0" t="inlineStr">
        <is>
          <t>厦门聚车缘汽车服务有限公司</t>
        </is>
      </c>
      <c r="B7189" s="0" t="inlineStr">
        <is>
          <t>91350205MA2XTN0R2H</t>
        </is>
      </c>
      <c r="C7189" s="0" t="inlineStr">
        <is>
          <t>空</t>
        </is>
      </c>
    </row>
    <row r="7190">
      <c r="A7190" s="0" t="inlineStr">
        <is>
          <t>厦门骏星龙建材有限公司</t>
        </is>
      </c>
      <c r="B7190" s="0" t="inlineStr">
        <is>
          <t>913502135949659847</t>
        </is>
      </c>
      <c r="C7190" s="0" t="inlineStr">
        <is>
          <t>空</t>
        </is>
      </c>
    </row>
    <row r="7191">
      <c r="A7191" s="0" t="inlineStr">
        <is>
          <t>厦门克尔林工贸有限公司</t>
        </is>
      </c>
      <c r="B7191" s="0" t="inlineStr">
        <is>
          <t>91350211MA31KX2W7F</t>
        </is>
      </c>
      <c r="C7191" s="0" t="inlineStr">
        <is>
          <t>空</t>
        </is>
      </c>
    </row>
    <row r="7192">
      <c r="A7192" s="0" t="inlineStr">
        <is>
          <t>厦门澜天电子科技有限公司</t>
        </is>
      </c>
      <c r="B7192" s="0" t="inlineStr">
        <is>
          <t>91350212671288121K</t>
        </is>
      </c>
      <c r="C7192" s="0" t="inlineStr">
        <is>
          <t>空</t>
        </is>
      </c>
    </row>
    <row r="7193">
      <c r="A7193" s="0" t="inlineStr">
        <is>
          <t>厦门立新洗染有限公司</t>
        </is>
      </c>
      <c r="B7193" s="0" t="inlineStr">
        <is>
          <t>91350203761720213B</t>
        </is>
      </c>
      <c r="C7193" s="0" t="inlineStr">
        <is>
          <t>空</t>
        </is>
      </c>
    </row>
    <row r="7194">
      <c r="A7194" s="0" t="inlineStr">
        <is>
          <t>厦门联宏兴市政园林工程有限公司</t>
        </is>
      </c>
      <c r="B7194" s="0" t="inlineStr">
        <is>
          <t>9135021179129389XX</t>
        </is>
      </c>
      <c r="C7194" s="0" t="inlineStr">
        <is>
          <t>空</t>
        </is>
      </c>
    </row>
    <row r="7195">
      <c r="A7195" s="0" t="inlineStr">
        <is>
          <t>厦门琳达塑胶有限公司</t>
        </is>
      </c>
      <c r="B7195" s="0" t="inlineStr">
        <is>
          <t>91350206776033686A</t>
        </is>
      </c>
      <c r="C7195" s="0" t="inlineStr">
        <is>
          <t>空</t>
        </is>
      </c>
    </row>
    <row r="7196">
      <c r="A7196" s="0" t="inlineStr">
        <is>
          <t>厦门鹭金香油脂有限公司</t>
        </is>
      </c>
      <c r="B7196" s="0" t="inlineStr">
        <is>
          <t>91350206699907406Y</t>
        </is>
      </c>
      <c r="C7196" s="0" t="inlineStr">
        <is>
          <t>空</t>
        </is>
      </c>
    </row>
    <row r="7197">
      <c r="A7197" s="0" t="inlineStr">
        <is>
          <t>厦门鹭友好石业有限公司</t>
        </is>
      </c>
      <c r="B7197" s="0" t="inlineStr">
        <is>
          <t>91350203M00015J43N</t>
        </is>
      </c>
      <c r="C7197" s="0" t="inlineStr">
        <is>
          <t>空</t>
        </is>
      </c>
    </row>
    <row r="7198">
      <c r="A7198" s="0" t="inlineStr">
        <is>
          <t>厦门莫特凯石业有限公司</t>
        </is>
      </c>
      <c r="B7198" s="0" t="inlineStr">
        <is>
          <t>91350203MA2Y00E78E</t>
        </is>
      </c>
      <c r="C7198" s="0" t="inlineStr">
        <is>
          <t>空</t>
        </is>
      </c>
    </row>
    <row r="7199">
      <c r="A7199" s="0" t="inlineStr">
        <is>
          <t>厦门木子兴工贸有限公司</t>
        </is>
      </c>
      <c r="B7199" s="0" t="inlineStr">
        <is>
          <t>91350205302913614H</t>
        </is>
      </c>
      <c r="C7199" s="0" t="inlineStr">
        <is>
          <t>空</t>
        </is>
      </c>
    </row>
    <row r="7200">
      <c r="A7200" s="0" t="inlineStr">
        <is>
          <t>厦门南煌兴石材有限公司</t>
        </is>
      </c>
      <c r="B7200" s="0" t="inlineStr">
        <is>
          <t>91350203MA347LJ025</t>
        </is>
      </c>
      <c r="C7200" s="0" t="inlineStr">
        <is>
          <t>空</t>
        </is>
      </c>
    </row>
    <row r="7201">
      <c r="A7201" s="0" t="inlineStr">
        <is>
          <t>厦门南运物流有限公司</t>
        </is>
      </c>
      <c r="B7201" s="0" t="inlineStr">
        <is>
          <t>913502127760479148</t>
        </is>
      </c>
      <c r="C7201" s="0" t="inlineStr">
        <is>
          <t>空</t>
        </is>
      </c>
    </row>
    <row r="7202">
      <c r="A7202" s="0" t="inlineStr">
        <is>
          <t>厦门匹克投资管理有限公司</t>
        </is>
      </c>
      <c r="B7202" s="0" t="inlineStr">
        <is>
          <t>91350200798070867R</t>
        </is>
      </c>
      <c r="C7202" s="0" t="inlineStr">
        <is>
          <t>空</t>
        </is>
      </c>
    </row>
    <row r="7203">
      <c r="A7203" s="0" t="inlineStr">
        <is>
          <t>厦门普利通用机电科技有限公司</t>
        </is>
      </c>
      <c r="B7203" s="0" t="inlineStr">
        <is>
          <t>913502055949623109</t>
        </is>
      </c>
      <c r="C7203" s="0" t="inlineStr">
        <is>
          <t>空</t>
        </is>
      </c>
    </row>
    <row r="7204">
      <c r="A7204" s="0" t="inlineStr">
        <is>
          <t>厦门庆速发石业有限公司</t>
        </is>
      </c>
      <c r="B7204" s="0" t="inlineStr">
        <is>
          <t>913502033032820687</t>
        </is>
      </c>
      <c r="C7204" s="0" t="inlineStr">
        <is>
          <t>空</t>
        </is>
      </c>
    </row>
    <row r="7205">
      <c r="A7205" s="0" t="inlineStr">
        <is>
          <t>厦门全民靓车汽车服务有限公司</t>
        </is>
      </c>
      <c r="B7205" s="0" t="inlineStr">
        <is>
          <t>9135020330303905XX</t>
        </is>
      </c>
      <c r="C7205" s="0" t="inlineStr">
        <is>
          <t>空</t>
        </is>
      </c>
    </row>
    <row r="7206">
      <c r="A7206" s="0" t="inlineStr">
        <is>
          <t>厦门榕聪轻钢结构有限公司</t>
        </is>
      </c>
      <c r="B7206" s="0" t="inlineStr">
        <is>
          <t>913502065562115672</t>
        </is>
      </c>
      <c r="C7206" s="0" t="inlineStr">
        <is>
          <t>空</t>
        </is>
      </c>
    </row>
    <row r="7207">
      <c r="A7207" s="0" t="inlineStr">
        <is>
          <t>厦门润发电缆有限公司</t>
        </is>
      </c>
      <c r="B7207" s="0" t="inlineStr">
        <is>
          <t>91350206791257901A</t>
        </is>
      </c>
      <c r="C7207" s="0" t="inlineStr">
        <is>
          <t>空</t>
        </is>
      </c>
    </row>
    <row r="7208">
      <c r="A7208" s="0" t="inlineStr">
        <is>
          <t>厦门润中泽建材有限公司</t>
        </is>
      </c>
      <c r="B7208" s="0" t="inlineStr">
        <is>
          <t>91350206303015656P</t>
        </is>
      </c>
      <c r="C7208" s="0" t="inlineStr">
        <is>
          <t>空</t>
        </is>
      </c>
    </row>
    <row r="7209">
      <c r="A7209" s="0" t="inlineStr">
        <is>
          <t>厦门森林春天装修工程有限公司</t>
        </is>
      </c>
      <c r="B7209" s="0" t="inlineStr">
        <is>
          <t>91350206791295190K</t>
        </is>
      </c>
      <c r="C7209" s="0" t="inlineStr">
        <is>
          <t>空</t>
        </is>
      </c>
    </row>
    <row r="7210">
      <c r="A7210" s="0" t="inlineStr">
        <is>
          <t>厦门森林海工贸有限公司</t>
        </is>
      </c>
      <c r="B7210" s="0" t="inlineStr">
        <is>
          <t>91350205MA3263Q6X6</t>
        </is>
      </c>
      <c r="C7210" s="0" t="inlineStr">
        <is>
          <t>空</t>
        </is>
      </c>
    </row>
    <row r="7211">
      <c r="A7211" s="0" t="inlineStr">
        <is>
          <t>厦门厦之威石业有限公司</t>
        </is>
      </c>
      <c r="B7211" s="0" t="inlineStr">
        <is>
          <t>91350203079372834H</t>
        </is>
      </c>
      <c r="C7211" s="0" t="inlineStr">
        <is>
          <t>空</t>
        </is>
      </c>
    </row>
    <row r="7212">
      <c r="A7212" s="0" t="inlineStr">
        <is>
          <t>厦门善运汽车维修服务有限公司</t>
        </is>
      </c>
      <c r="B7212" s="0" t="inlineStr">
        <is>
          <t>91350205303267167B</t>
        </is>
      </c>
      <c r="C7212" s="0" t="inlineStr">
        <is>
          <t>空</t>
        </is>
      </c>
    </row>
    <row r="7213">
      <c r="A7213" s="0" t="inlineStr">
        <is>
          <t>厦门尚超建材有限公司</t>
        </is>
      </c>
      <c r="B7213" s="0" t="inlineStr">
        <is>
          <t>913502063032436402</t>
        </is>
      </c>
      <c r="C7213" s="0" t="inlineStr">
        <is>
          <t>空</t>
        </is>
      </c>
    </row>
    <row r="7214">
      <c r="A7214" s="0" t="inlineStr">
        <is>
          <t>厦门施韵旺装饰工程有限公司</t>
        </is>
      </c>
      <c r="B7214" s="0" t="inlineStr">
        <is>
          <t>91350211MA2XQEGTXD</t>
        </is>
      </c>
      <c r="C7214" s="0" t="inlineStr">
        <is>
          <t>空</t>
        </is>
      </c>
    </row>
    <row r="7215">
      <c r="A7215" s="0" t="inlineStr">
        <is>
          <t>厦门市车达鑫汽车服务有限公司</t>
        </is>
      </c>
      <c r="B7215" s="0" t="inlineStr">
        <is>
          <t>91350203MA346TG699</t>
        </is>
      </c>
      <c r="C7215" s="0" t="inlineStr">
        <is>
          <t>空</t>
        </is>
      </c>
    </row>
    <row r="7216">
      <c r="A7216" s="0" t="inlineStr">
        <is>
          <t>厦门市车来顺汽车维修有限公司</t>
        </is>
      </c>
      <c r="B7216" s="0" t="inlineStr">
        <is>
          <t>91350205MA2Y4YG755</t>
        </is>
      </c>
      <c r="C7216" s="0" t="inlineStr">
        <is>
          <t>空</t>
        </is>
      </c>
    </row>
    <row r="7217">
      <c r="A7217" s="0" t="inlineStr">
        <is>
          <t>厦门市舫阳车站管理有限公司</t>
        </is>
      </c>
      <c r="B7217" s="0" t="inlineStr">
        <is>
          <t>913502006999366102</t>
        </is>
      </c>
      <c r="C7217" s="0" t="inlineStr">
        <is>
          <t>空</t>
        </is>
      </c>
    </row>
    <row r="7218">
      <c r="A7218" s="0" t="inlineStr">
        <is>
          <t>厦门市菲泽日化有限公司</t>
        </is>
      </c>
      <c r="B7218" s="0" t="inlineStr">
        <is>
          <t>91350205089948753D</t>
        </is>
      </c>
      <c r="C7218" s="0" t="inlineStr">
        <is>
          <t>空</t>
        </is>
      </c>
    </row>
    <row r="7219">
      <c r="A7219" s="0" t="inlineStr">
        <is>
          <t>厦门市广尚装饰设计有限公司</t>
        </is>
      </c>
      <c r="B7219" s="0" t="inlineStr">
        <is>
          <t>91350206M0000BKJ3E</t>
        </is>
      </c>
      <c r="C7219" s="0" t="inlineStr">
        <is>
          <t>空</t>
        </is>
      </c>
    </row>
    <row r="7220">
      <c r="A7220" s="0" t="inlineStr">
        <is>
          <t>厦门市海沧区欣海安汽车美容店</t>
        </is>
      </c>
      <c r="B7220" s="0" t="inlineStr">
        <is>
          <t>92350205MA311B3WX3</t>
        </is>
      </c>
      <c r="C7220" s="0" t="inlineStr">
        <is>
          <t>空</t>
        </is>
      </c>
    </row>
    <row r="7221">
      <c r="A7221" s="0" t="inlineStr">
        <is>
          <t>厦门市海沧区兴车管家汽车维修店</t>
        </is>
      </c>
      <c r="B7221" s="0" t="inlineStr">
        <is>
          <t>92350205MA2YCKHJ5H</t>
        </is>
      </c>
      <c r="C7221" s="0" t="inlineStr">
        <is>
          <t>空</t>
        </is>
      </c>
    </row>
    <row r="7222">
      <c r="A7222" s="0" t="inlineStr">
        <is>
          <t>厦门市恒捷道路工程有限公司</t>
        </is>
      </c>
      <c r="B7222" s="0" t="inlineStr">
        <is>
          <t>9135021358125688XP</t>
        </is>
      </c>
      <c r="C7222" s="0" t="inlineStr">
        <is>
          <t>空</t>
        </is>
      </c>
    </row>
    <row r="7223">
      <c r="A7223" s="0" t="inlineStr">
        <is>
          <t>厦门市湖里区章太江泡沫加工厂</t>
        </is>
      </c>
      <c r="B7223" s="0" t="inlineStr">
        <is>
          <t>92350206MA2YA47L37</t>
        </is>
      </c>
      <c r="C7223" s="0" t="inlineStr">
        <is>
          <t>空</t>
        </is>
      </c>
    </row>
    <row r="7224">
      <c r="A7224" s="0" t="inlineStr">
        <is>
          <t>厦门市集美区爱慕思床上用品厂</t>
        </is>
      </c>
      <c r="B7224" s="0" t="inlineStr">
        <is>
          <t>92350211MA31NDBR5R</t>
        </is>
      </c>
      <c r="C7224" s="0" t="inlineStr">
        <is>
          <t>空</t>
        </is>
      </c>
    </row>
    <row r="7225">
      <c r="A7225" s="0" t="inlineStr">
        <is>
          <t>厦门市集美区朝兴汽车维修有限公司</t>
        </is>
      </c>
      <c r="B7225" s="0" t="inlineStr">
        <is>
          <t>91350211072832914A</t>
        </is>
      </c>
      <c r="C7225" s="0" t="inlineStr">
        <is>
          <t>空</t>
        </is>
      </c>
    </row>
    <row r="7226">
      <c r="A7226" s="0" t="inlineStr">
        <is>
          <t>厦门市集美区德洁餐具消毒服务部</t>
        </is>
      </c>
      <c r="B7226" s="0" t="inlineStr">
        <is>
          <t>350211830094520</t>
        </is>
      </c>
      <c r="C7226" s="0" t="inlineStr">
        <is>
          <t>空</t>
        </is>
      </c>
    </row>
    <row r="7227">
      <c r="A7227" s="0" t="inlineStr">
        <is>
          <t>厦门市集美区鹏亚电子产品加工厂</t>
        </is>
      </c>
      <c r="B7227" s="0" t="inlineStr">
        <is>
          <t>92350211MA31WHJB5E</t>
        </is>
      </c>
      <c r="C7227" s="0" t="inlineStr">
        <is>
          <t>空</t>
        </is>
      </c>
    </row>
    <row r="7228">
      <c r="A7228" s="0" t="inlineStr">
        <is>
          <t>厦门市集美区通鸿兴冷冻仓储服务部</t>
        </is>
      </c>
      <c r="B7228" s="0" t="inlineStr">
        <is>
          <t>350211850068211</t>
        </is>
      </c>
      <c r="C7228" s="0" t="inlineStr">
        <is>
          <t>空</t>
        </is>
      </c>
    </row>
    <row r="7229">
      <c r="A7229" s="0" t="inlineStr">
        <is>
          <t>厦门市金天成纸品包装有限公司</t>
        </is>
      </c>
      <c r="B7229" s="0" t="inlineStr">
        <is>
          <t>91350206693033680X</t>
        </is>
      </c>
      <c r="C7229" s="0" t="inlineStr">
        <is>
          <t>空</t>
        </is>
      </c>
    </row>
    <row r="7230">
      <c r="A7230" s="0" t="inlineStr">
        <is>
          <t>厦门市锦多电子有限公司</t>
        </is>
      </c>
      <c r="B7230" s="0" t="inlineStr">
        <is>
          <t>91350211556225379R</t>
        </is>
      </c>
      <c r="C7230" s="0" t="inlineStr">
        <is>
          <t>空</t>
        </is>
      </c>
    </row>
    <row r="7231">
      <c r="A7231" s="0" t="inlineStr">
        <is>
          <t>厦门市力力佳电子有限公司</t>
        </is>
      </c>
      <c r="B7231" s="0" t="inlineStr">
        <is>
          <t>91350206769257462J</t>
        </is>
      </c>
      <c r="C7231" s="0" t="inlineStr">
        <is>
          <t>空</t>
        </is>
      </c>
    </row>
    <row r="7232">
      <c r="A7232" s="0" t="inlineStr">
        <is>
          <t>厦门市珑瑞橡塑制品有限公司</t>
        </is>
      </c>
      <c r="B7232" s="0" t="inlineStr">
        <is>
          <t>91350206769272574T</t>
        </is>
      </c>
      <c r="C7232" s="0" t="inlineStr">
        <is>
          <t>空</t>
        </is>
      </c>
    </row>
    <row r="7233">
      <c r="A7233" s="0" t="inlineStr">
        <is>
          <t>厦门市路桥机械有限公司</t>
        </is>
      </c>
      <c r="B7233" s="0" t="inlineStr">
        <is>
          <t>91350200260151614R</t>
        </is>
      </c>
      <c r="C7233" s="0" t="inlineStr">
        <is>
          <t>空</t>
        </is>
      </c>
    </row>
    <row r="7234">
      <c r="A7234" s="0" t="inlineStr">
        <is>
          <t>厦门市鹭纯洁洗涤有限公司</t>
        </is>
      </c>
      <c r="B7234" s="0" t="inlineStr">
        <is>
          <t>91350211MA2Y3CEU5A</t>
        </is>
      </c>
      <c r="C7234" s="0" t="inlineStr">
        <is>
          <t>空</t>
        </is>
      </c>
    </row>
    <row r="7235">
      <c r="A7235" s="0" t="inlineStr">
        <is>
          <t>厦门市木艺元素家具有限公司</t>
        </is>
      </c>
      <c r="B7235" s="0" t="inlineStr">
        <is>
          <t>91350206M0001FDT7K</t>
        </is>
      </c>
      <c r="C7235" s="0" t="inlineStr">
        <is>
          <t>空</t>
        </is>
      </c>
    </row>
    <row r="7236">
      <c r="A7236" s="0" t="inlineStr">
        <is>
          <t>厦门市诺盛测控技术有限公司</t>
        </is>
      </c>
      <c r="B7236" s="0" t="inlineStr">
        <is>
          <t>91350212737885034A</t>
        </is>
      </c>
      <c r="C7236" s="0" t="inlineStr">
        <is>
          <t>空</t>
        </is>
      </c>
    </row>
    <row r="7237">
      <c r="A7237" s="0" t="inlineStr">
        <is>
          <t>厦门市庆鑫园贸易有限公司</t>
        </is>
      </c>
      <c r="B7237" s="0" t="inlineStr">
        <is>
          <t>91350205MA348HUM7C</t>
        </is>
      </c>
      <c r="C7237" s="0" t="inlineStr">
        <is>
          <t>空</t>
        </is>
      </c>
    </row>
    <row r="7238">
      <c r="A7238" s="0" t="inlineStr">
        <is>
          <t>厦门市盛通行汽车服务有限公司</t>
        </is>
      </c>
      <c r="B7238" s="0" t="inlineStr">
        <is>
          <t>91350203094423855Y</t>
        </is>
      </c>
      <c r="C7238" s="0" t="inlineStr">
        <is>
          <t>空</t>
        </is>
      </c>
    </row>
    <row r="7239">
      <c r="A7239" s="0" t="inlineStr">
        <is>
          <t>厦门市斯威尔汽车服务有限公司</t>
        </is>
      </c>
      <c r="B7239" s="0" t="inlineStr">
        <is>
          <t>91350205MA3490478B</t>
        </is>
      </c>
      <c r="C7239" s="0" t="inlineStr">
        <is>
          <t>空</t>
        </is>
      </c>
    </row>
    <row r="7240">
      <c r="A7240" s="0" t="inlineStr">
        <is>
          <t>厦门市同安区隘发养殖场</t>
        </is>
      </c>
      <c r="B7240" s="0" t="inlineStr">
        <is>
          <t>350212640000071</t>
        </is>
      </c>
      <c r="C7240" s="0" t="inlineStr">
        <is>
          <t>空</t>
        </is>
      </c>
    </row>
    <row r="7241">
      <c r="A7241" s="0" t="inlineStr">
        <is>
          <t>厦门市同安区汇得利鲟鱼养殖场</t>
        </is>
      </c>
      <c r="B7241" s="0" t="inlineStr">
        <is>
          <t>92350212MA2XYLPE7R</t>
        </is>
      </c>
      <c r="C7241" s="0" t="inlineStr">
        <is>
          <t>空</t>
        </is>
      </c>
    </row>
    <row r="7242">
      <c r="A7242" s="0" t="inlineStr">
        <is>
          <t>厦门市同安区鑫豪丽电脑刺绣加工厂</t>
        </is>
      </c>
      <c r="B7242" s="0" t="inlineStr">
        <is>
          <t>92350212MA2Y6K5G1L</t>
        </is>
      </c>
      <c r="C7242" s="0" t="inlineStr">
        <is>
          <t>空</t>
        </is>
      </c>
    </row>
    <row r="7243">
      <c r="A7243" s="0" t="inlineStr">
        <is>
          <t>厦门市同安银明食品有限公司</t>
        </is>
      </c>
      <c r="B7243" s="0" t="inlineStr">
        <is>
          <t>91350212705426423Q</t>
        </is>
      </c>
      <c r="C7243" s="0" t="inlineStr">
        <is>
          <t>空</t>
        </is>
      </c>
    </row>
    <row r="7244">
      <c r="A7244" s="0" t="inlineStr">
        <is>
          <t>厦门市旺友工贸有限公司</t>
        </is>
      </c>
      <c r="B7244" s="0" t="inlineStr">
        <is>
          <t>91350206761705101E</t>
        </is>
      </c>
      <c r="C7244" s="0" t="inlineStr">
        <is>
          <t>空</t>
        </is>
      </c>
    </row>
    <row r="7245">
      <c r="A7245" s="0" t="inlineStr">
        <is>
          <t>厦门市伟恩力汽车服务有限公司</t>
        </is>
      </c>
      <c r="B7245" s="0" t="inlineStr">
        <is>
          <t>913502060899211398</t>
        </is>
      </c>
      <c r="C7245" s="0" t="inlineStr">
        <is>
          <t>空</t>
        </is>
      </c>
    </row>
    <row r="7246">
      <c r="A7246" s="0" t="inlineStr">
        <is>
          <t>厦门市翔鸣废旧物资回收有限公司</t>
        </is>
      </c>
      <c r="B7246" s="0" t="inlineStr">
        <is>
          <t>913502136999308413</t>
        </is>
      </c>
      <c r="C7246" s="0" t="inlineStr">
        <is>
          <t>空</t>
        </is>
      </c>
    </row>
    <row r="7247">
      <c r="A7247" s="0" t="inlineStr">
        <is>
          <t>厦门市新富康包装有限公司</t>
        </is>
      </c>
      <c r="B7247" s="0" t="inlineStr">
        <is>
          <t>913502127980950959</t>
        </is>
      </c>
      <c r="C7247" s="0" t="inlineStr">
        <is>
          <t>空</t>
        </is>
      </c>
    </row>
    <row r="7248">
      <c r="A7248" s="0" t="inlineStr">
        <is>
          <t>厦门市鑫伍龙工艺品有限公司</t>
        </is>
      </c>
      <c r="B7248" s="0" t="inlineStr">
        <is>
          <t>91350212761718703R</t>
        </is>
      </c>
      <c r="C7248" s="0" t="inlineStr">
        <is>
          <t>空</t>
        </is>
      </c>
    </row>
    <row r="7249">
      <c r="A7249" s="0" t="inlineStr">
        <is>
          <t>厦门市鑫亿佳馨消毒服务有限公司</t>
        </is>
      </c>
      <c r="B7249" s="0" t="inlineStr">
        <is>
          <t>91350205M0001QBC58</t>
        </is>
      </c>
      <c r="C7249" s="0" t="inlineStr">
        <is>
          <t>空</t>
        </is>
      </c>
    </row>
    <row r="7250">
      <c r="A7250" s="0" t="inlineStr">
        <is>
          <t>厦门市兴时代牙科器材有限公司</t>
        </is>
      </c>
      <c r="B7250" s="2" t="inlineStr">
        <is>
          <t>913502037516440187</t>
        </is>
      </c>
      <c r="C7250" s="0" t="inlineStr">
        <is>
          <t>空</t>
        </is>
      </c>
    </row>
    <row r="7251">
      <c r="A7251" s="0" t="inlineStr">
        <is>
          <t>厦门市杏林东隆工贸有限公司</t>
        </is>
      </c>
      <c r="B7251" s="2" t="inlineStr">
        <is>
          <t>913502111551851268</t>
        </is>
      </c>
      <c r="C7251" s="0" t="inlineStr">
        <is>
          <t>空</t>
        </is>
      </c>
    </row>
    <row r="7252">
      <c r="A7252" s="0" t="inlineStr">
        <is>
          <t>厦门市杏林永利工贸有限公司</t>
        </is>
      </c>
      <c r="B7252" s="0" t="inlineStr">
        <is>
          <t>91350211612251978D</t>
        </is>
      </c>
      <c r="C7252" s="0" t="inlineStr">
        <is>
          <t>空</t>
        </is>
      </c>
    </row>
    <row r="7253">
      <c r="A7253" s="0" t="inlineStr">
        <is>
          <t>厦门市伊愿服务管理有限公司</t>
        </is>
      </c>
      <c r="B7253" s="0" t="inlineStr">
        <is>
          <t>91350211761708783U</t>
        </is>
      </c>
      <c r="C7253" s="0" t="inlineStr">
        <is>
          <t>空</t>
        </is>
      </c>
    </row>
    <row r="7254">
      <c r="A7254" s="0" t="inlineStr">
        <is>
          <t>厦门市雨信工贸有限公司</t>
        </is>
      </c>
      <c r="B7254" s="0" t="inlineStr">
        <is>
          <t>913502067692767945</t>
        </is>
      </c>
      <c r="C7254" s="0" t="inlineStr">
        <is>
          <t>空</t>
        </is>
      </c>
    </row>
    <row r="7255">
      <c r="A7255" s="0" t="inlineStr">
        <is>
          <t>厦门帅瑞工贸有限公司</t>
        </is>
      </c>
      <c r="B7255" s="0" t="inlineStr">
        <is>
          <t>91350205MA31LFY3XM</t>
        </is>
      </c>
      <c r="C7255" s="0" t="inlineStr">
        <is>
          <t>空</t>
        </is>
      </c>
    </row>
    <row r="7256">
      <c r="A7256" s="0" t="inlineStr">
        <is>
          <t>厦门双一模具有限公司</t>
        </is>
      </c>
      <c r="B7256" s="2" t="inlineStr">
        <is>
          <t>913502115949869375</t>
        </is>
      </c>
      <c r="C7256" s="0" t="inlineStr">
        <is>
          <t>空</t>
        </is>
      </c>
    </row>
    <row r="7257">
      <c r="A7257" s="0" t="inlineStr">
        <is>
          <t>厦门双益亨石材有限公司</t>
        </is>
      </c>
      <c r="B7257" s="0" t="inlineStr">
        <is>
          <t>913502067760236057</t>
        </is>
      </c>
      <c r="C7257" s="0" t="inlineStr">
        <is>
          <t>空</t>
        </is>
      </c>
    </row>
    <row r="7258">
      <c r="A7258" s="0" t="inlineStr">
        <is>
          <t>厦门泰鹭达模具钢有限公司</t>
        </is>
      </c>
      <c r="B7258" s="0" t="inlineStr">
        <is>
          <t>91350211784176847Q</t>
        </is>
      </c>
      <c r="C7258" s="0" t="inlineStr">
        <is>
          <t>空</t>
        </is>
      </c>
    </row>
    <row r="7259">
      <c r="A7259" s="0" t="inlineStr">
        <is>
          <t>厦门唐企装饰工程有限公司</t>
        </is>
      </c>
      <c r="B7259" s="0" t="inlineStr">
        <is>
          <t>91350206693021305X</t>
        </is>
      </c>
      <c r="C7259" s="0" t="inlineStr">
        <is>
          <t>空</t>
        </is>
      </c>
    </row>
    <row r="7260">
      <c r="A7260" s="0" t="inlineStr">
        <is>
          <t>厦门天佑佛具有限公司</t>
        </is>
      </c>
      <c r="B7260" s="0" t="inlineStr">
        <is>
          <t>91350213065873961R</t>
        </is>
      </c>
      <c r="C7260" s="0" t="inlineStr">
        <is>
          <t>空</t>
        </is>
      </c>
    </row>
    <row r="7261">
      <c r="A7261" s="0" t="inlineStr">
        <is>
          <t>厦门同锋机械有限公司</t>
        </is>
      </c>
      <c r="B7261" s="0" t="inlineStr">
        <is>
          <t>91350206761739846X</t>
        </is>
      </c>
      <c r="C7261" s="0" t="inlineStr">
        <is>
          <t>空</t>
        </is>
      </c>
    </row>
    <row r="7262">
      <c r="A7262" s="0" t="inlineStr">
        <is>
          <t>厦门铜话文化创意有限公司</t>
        </is>
      </c>
      <c r="B7262" s="0" t="inlineStr">
        <is>
          <t>91350213303012914W</t>
        </is>
      </c>
      <c r="C7262" s="0" t="inlineStr">
        <is>
          <t>空</t>
        </is>
      </c>
    </row>
    <row r="7263">
      <c r="A7263" s="0" t="inlineStr">
        <is>
          <t>厦门王厨酒店设备有限公司</t>
        </is>
      </c>
      <c r="B7263" s="0" t="inlineStr">
        <is>
          <t>91350206MA34A5D31Y</t>
        </is>
      </c>
      <c r="C7263" s="0" t="inlineStr">
        <is>
          <t>空</t>
        </is>
      </c>
    </row>
    <row r="7264">
      <c r="A7264" s="0" t="inlineStr">
        <is>
          <t>厦门威尔邦新材料有限公司</t>
        </is>
      </c>
      <c r="B7264" s="0" t="inlineStr">
        <is>
          <t>91350200072833589K</t>
        </is>
      </c>
      <c r="C7264" s="0" t="inlineStr">
        <is>
          <t>空</t>
        </is>
      </c>
    </row>
    <row r="7265">
      <c r="A7265" s="0" t="inlineStr">
        <is>
          <t>厦门韦荣环保工程有限公司</t>
        </is>
      </c>
      <c r="B7265" s="2" t="inlineStr">
        <is>
          <t>9135021307282560XG</t>
        </is>
      </c>
      <c r="C7265" s="0" t="inlineStr">
        <is>
          <t>空</t>
        </is>
      </c>
    </row>
    <row r="7266">
      <c r="A7266" s="0" t="inlineStr">
        <is>
          <t>厦门欣华胜电子有限公司</t>
        </is>
      </c>
      <c r="B7266" s="0" t="inlineStr">
        <is>
          <t>91350211693045614G</t>
        </is>
      </c>
      <c r="C7266" s="0" t="inlineStr">
        <is>
          <t>空</t>
        </is>
      </c>
    </row>
    <row r="7267">
      <c r="A7267" s="0" t="inlineStr">
        <is>
          <t>厦门欣凯达汽车服务有限公司</t>
        </is>
      </c>
      <c r="B7267" s="0" t="inlineStr">
        <is>
          <t>91350205MA31UJGG1Q</t>
        </is>
      </c>
      <c r="C7267" s="0" t="inlineStr">
        <is>
          <t>空</t>
        </is>
      </c>
    </row>
    <row r="7268">
      <c r="A7268" s="0" t="inlineStr">
        <is>
          <t>厦门新时通工贸有限公司</t>
        </is>
      </c>
      <c r="B7268" s="0" t="inlineStr">
        <is>
          <t>913502137378673978</t>
        </is>
      </c>
      <c r="C7268" s="0" t="inlineStr">
        <is>
          <t>空</t>
        </is>
      </c>
    </row>
    <row r="7269">
      <c r="A7269" s="0" t="inlineStr">
        <is>
          <t>厦门鑫浩瑞新材料有限公司</t>
        </is>
      </c>
      <c r="B7269" s="0" t="inlineStr">
        <is>
          <t>91350213079390653M</t>
        </is>
      </c>
      <c r="C7269" s="0" t="inlineStr">
        <is>
          <t>空</t>
        </is>
      </c>
    </row>
    <row r="7270">
      <c r="A7270" s="0" t="inlineStr">
        <is>
          <t>厦门鑫满意汽车服务有限公司</t>
        </is>
      </c>
      <c r="B7270" s="0" t="inlineStr">
        <is>
          <t>91350205594985766W</t>
        </is>
      </c>
      <c r="C7270" s="0" t="inlineStr">
        <is>
          <t>空</t>
        </is>
      </c>
    </row>
    <row r="7271">
      <c r="A7271" s="0" t="inlineStr">
        <is>
          <t>厦门鑫瑞德光电有限公司</t>
        </is>
      </c>
      <c r="B7271" s="0" t="inlineStr">
        <is>
          <t>913502067760035759</t>
        </is>
      </c>
      <c r="C7271" s="0" t="inlineStr">
        <is>
          <t>空</t>
        </is>
      </c>
    </row>
    <row r="7272">
      <c r="A7272" s="0" t="inlineStr">
        <is>
          <t>厦门鑫亿鸿汽车维修有限公司</t>
        </is>
      </c>
      <c r="B7272" s="0" t="inlineStr">
        <is>
          <t>91350200699936530E</t>
        </is>
      </c>
      <c r="C7272" s="0" t="inlineStr">
        <is>
          <t>空</t>
        </is>
      </c>
    </row>
    <row r="7273">
      <c r="A7273" s="0" t="inlineStr">
        <is>
          <t>厦门鑫永昌工贸有限公司</t>
        </is>
      </c>
      <c r="B7273" s="0" t="inlineStr">
        <is>
          <t>91350212791290322F</t>
        </is>
      </c>
      <c r="C7273" s="0" t="inlineStr">
        <is>
          <t>空</t>
        </is>
      </c>
    </row>
    <row r="7274">
      <c r="A7274" s="0" t="inlineStr">
        <is>
          <t>厦门鑫宇航纸业有限公司</t>
        </is>
      </c>
      <c r="B7274" s="0" t="inlineStr">
        <is>
          <t>91350206769289974U</t>
        </is>
      </c>
      <c r="C7274" s="0" t="inlineStr">
        <is>
          <t>空</t>
        </is>
      </c>
    </row>
    <row r="7275">
      <c r="A7275" s="0" t="inlineStr">
        <is>
          <t>厦门兴三鼎石材有限公司</t>
        </is>
      </c>
      <c r="B7275" s="0" t="inlineStr">
        <is>
          <t>913502065812747629</t>
        </is>
      </c>
      <c r="C7275" s="0" t="inlineStr">
        <is>
          <t>空</t>
        </is>
      </c>
    </row>
    <row r="7276">
      <c r="A7276" s="0" t="inlineStr">
        <is>
          <t>厦门亚新硕智能科技有限公司</t>
        </is>
      </c>
      <c r="B7276" s="0" t="inlineStr">
        <is>
          <t>91350212MA31KFMP8J</t>
        </is>
      </c>
      <c r="C7276" s="0" t="inlineStr">
        <is>
          <t>空</t>
        </is>
      </c>
    </row>
    <row r="7277">
      <c r="A7277" s="0" t="inlineStr">
        <is>
          <t>厦门伊视路装饰设计工程有限公司</t>
        </is>
      </c>
      <c r="B7277" s="2" t="inlineStr">
        <is>
          <t>913502035878775050</t>
        </is>
      </c>
      <c r="C7277" s="0" t="inlineStr">
        <is>
          <t>空</t>
        </is>
      </c>
    </row>
    <row r="7278">
      <c r="A7278" s="0" t="inlineStr">
        <is>
          <t>厦门壹天赐石材有限公司</t>
        </is>
      </c>
      <c r="B7278" s="0" t="inlineStr">
        <is>
          <t>91350203065869057C</t>
        </is>
      </c>
      <c r="C7278" s="0" t="inlineStr">
        <is>
          <t>空</t>
        </is>
      </c>
    </row>
    <row r="7279">
      <c r="A7279" s="0" t="inlineStr">
        <is>
          <t>厦门亿富通能源贸易有限公司</t>
        </is>
      </c>
      <c r="B7279" s="0" t="inlineStr">
        <is>
          <t>913502057378827146</t>
        </is>
      </c>
      <c r="C7279" s="0" t="inlineStr">
        <is>
          <t>空</t>
        </is>
      </c>
    </row>
    <row r="7280">
      <c r="A7280" s="0" t="inlineStr">
        <is>
          <t>厦门亿森文化创意产业有限公司</t>
        </is>
      </c>
      <c r="B7280" s="0" t="inlineStr">
        <is>
          <t>913502131551596733</t>
        </is>
      </c>
      <c r="C7280" s="0" t="inlineStr">
        <is>
          <t>空</t>
        </is>
      </c>
    </row>
    <row r="7281">
      <c r="A7281" s="0" t="inlineStr">
        <is>
          <t>厦门益展工贸有限公司</t>
        </is>
      </c>
      <c r="B7281" s="2" t="inlineStr">
        <is>
          <t>91350200769259353N</t>
        </is>
      </c>
      <c r="C7281" s="0" t="inlineStr">
        <is>
          <t>空</t>
        </is>
      </c>
    </row>
    <row r="7282">
      <c r="A7282" s="0" t="inlineStr">
        <is>
          <t>厦门意硕进出口有限公司</t>
        </is>
      </c>
      <c r="B7282" s="0" t="inlineStr">
        <is>
          <t>91350205M0001N5196</t>
        </is>
      </c>
      <c r="C7282" s="0" t="inlineStr">
        <is>
          <t>空</t>
        </is>
      </c>
    </row>
    <row r="7283">
      <c r="A7283" s="0" t="inlineStr">
        <is>
          <t>厦门银利丰工贸发展有限公司</t>
        </is>
      </c>
      <c r="B7283" s="0" t="inlineStr">
        <is>
          <t>913502067054618271</t>
        </is>
      </c>
      <c r="C7283" s="0" t="inlineStr">
        <is>
          <t>空</t>
        </is>
      </c>
    </row>
    <row r="7284">
      <c r="A7284" s="0" t="inlineStr">
        <is>
          <t>厦门英飞拓玻璃有限公司</t>
        </is>
      </c>
      <c r="B7284" s="0" t="inlineStr">
        <is>
          <t>91350211594980711R</t>
        </is>
      </c>
      <c r="C7284" s="0" t="inlineStr">
        <is>
          <t>空</t>
        </is>
      </c>
    </row>
    <row r="7285">
      <c r="A7285" s="0" t="inlineStr">
        <is>
          <t>厦门永达丰汽车销售有限公司</t>
        </is>
      </c>
      <c r="B7285" s="0" t="inlineStr">
        <is>
          <t>91350200751629969U</t>
        </is>
      </c>
      <c r="C7285" s="0" t="inlineStr">
        <is>
          <t>空</t>
        </is>
      </c>
    </row>
    <row r="7286">
      <c r="A7286" s="0" t="inlineStr">
        <is>
          <t>厦门永明亮工贸有限公司</t>
        </is>
      </c>
      <c r="B7286" s="0" t="inlineStr">
        <is>
          <t>91350203302917615L</t>
        </is>
      </c>
      <c r="C7286" s="0" t="inlineStr">
        <is>
          <t>空</t>
        </is>
      </c>
    </row>
    <row r="7287">
      <c r="A7287" s="0" t="inlineStr">
        <is>
          <t>厦门友万盈装饰有限公司</t>
        </is>
      </c>
      <c r="B7287" s="2" t="inlineStr">
        <is>
          <t>91350205MA2YA27X60</t>
        </is>
      </c>
      <c r="C7287" s="0" t="inlineStr">
        <is>
          <t>空</t>
        </is>
      </c>
    </row>
    <row r="7288">
      <c r="A7288" s="0" t="inlineStr">
        <is>
          <t>厦门裕泰兴贸易有限责任公司</t>
        </is>
      </c>
      <c r="B7288" s="0" t="inlineStr">
        <is>
          <t>91350200761746392M</t>
        </is>
      </c>
      <c r="C7288" s="0" t="inlineStr">
        <is>
          <t>空</t>
        </is>
      </c>
    </row>
    <row r="7289">
      <c r="A7289" s="0" t="inlineStr">
        <is>
          <t>厦门源宇塑料制品有限公司</t>
        </is>
      </c>
      <c r="B7289" s="0" t="inlineStr">
        <is>
          <t>91350211791257477Y</t>
        </is>
      </c>
      <c r="C7289" s="0" t="inlineStr">
        <is>
          <t>空</t>
        </is>
      </c>
    </row>
    <row r="7290">
      <c r="A7290" s="0" t="inlineStr">
        <is>
          <t>厦门曌山商贸有限公司</t>
        </is>
      </c>
      <c r="B7290" s="0" t="inlineStr">
        <is>
          <t>91350203594977512R</t>
        </is>
      </c>
      <c r="C7290" s="0" t="inlineStr">
        <is>
          <t>空</t>
        </is>
      </c>
    </row>
    <row r="7291">
      <c r="A7291" s="0" t="inlineStr">
        <is>
          <t>厦门振峰工贸有限公司</t>
        </is>
      </c>
      <c r="B7291" s="0" t="inlineStr">
        <is>
          <t>9135020678417610XR</t>
        </is>
      </c>
      <c r="C7291" s="0" t="inlineStr">
        <is>
          <t>空</t>
        </is>
      </c>
    </row>
    <row r="7292">
      <c r="A7292" s="0" t="inlineStr">
        <is>
          <t>厦门中昴工艺品有限公司</t>
        </is>
      </c>
      <c r="B7292" s="0" t="inlineStr">
        <is>
          <t>913502136930418162</t>
        </is>
      </c>
      <c r="C7292" s="0" t="inlineStr">
        <is>
          <t>空</t>
        </is>
      </c>
    </row>
    <row r="7293">
      <c r="A7293" s="0" t="inlineStr">
        <is>
          <t>厦门中鑫驰宝汽车服务有限公司</t>
        </is>
      </c>
      <c r="B7293" s="0" t="inlineStr">
        <is>
          <t>91350205MA2YD1R231</t>
        </is>
      </c>
      <c r="C7293" s="0" t="inlineStr">
        <is>
          <t>空</t>
        </is>
      </c>
    </row>
    <row r="7294">
      <c r="A7294" s="0" t="inlineStr">
        <is>
          <t>厦门中艺盛建筑装饰有限公司</t>
        </is>
      </c>
      <c r="B7294" s="0" t="inlineStr">
        <is>
          <t>91350211M0000NY18Q</t>
        </is>
      </c>
      <c r="C7294" s="0" t="inlineStr">
        <is>
          <t>空</t>
        </is>
      </c>
    </row>
    <row r="7295">
      <c r="A7295" s="0" t="inlineStr">
        <is>
          <t>厦门众跃电子有限公司</t>
        </is>
      </c>
      <c r="B7295" s="0" t="inlineStr">
        <is>
          <t>91350203575035415T</t>
        </is>
      </c>
      <c r="C7295" s="0" t="inlineStr">
        <is>
          <t>空</t>
        </is>
      </c>
    </row>
    <row r="7296">
      <c r="A7296" s="0" t="inlineStr">
        <is>
          <t>厦门卓艺工贸有限公司</t>
        </is>
      </c>
      <c r="B7296" s="0" t="inlineStr">
        <is>
          <t>913502067692813740</t>
        </is>
      </c>
      <c r="C7296" s="0" t="inlineStr">
        <is>
          <t>空</t>
        </is>
      </c>
    </row>
    <row r="7297">
      <c r="A7297" s="0" t="inlineStr">
        <is>
          <t>上工机械制造（三明）有限公司</t>
        </is>
      </c>
      <c r="B7297" s="0" t="inlineStr">
        <is>
          <t>91350481593451113H</t>
        </is>
      </c>
      <c r="C7297" s="0" t="inlineStr">
        <is>
          <t>空</t>
        </is>
      </c>
    </row>
    <row r="7298">
      <c r="A7298" s="0" t="inlineStr">
        <is>
          <t>上杭太拔金辉机砖厂</t>
        </is>
      </c>
      <c r="B7298" s="0" t="inlineStr">
        <is>
          <t>91350823MA2YGWYE7H</t>
        </is>
      </c>
      <c r="C7298" s="0" t="inlineStr">
        <is>
          <t>空</t>
        </is>
      </c>
    </row>
    <row r="7299">
      <c r="A7299" s="0" t="inlineStr">
        <is>
          <t>上杭县财兴混凝土加工场</t>
        </is>
      </c>
      <c r="B7299" s="0" t="inlineStr">
        <is>
          <t>91350823MA31PE9X50</t>
        </is>
      </c>
      <c r="C7299" s="0" t="inlineStr">
        <is>
          <t>空</t>
        </is>
      </c>
    </row>
    <row r="7300">
      <c r="A7300" s="0" t="inlineStr">
        <is>
          <t>上杭县彩坑砂场</t>
        </is>
      </c>
      <c r="B7300" s="0" t="inlineStr">
        <is>
          <t>92350823MA2Y1H5058</t>
        </is>
      </c>
      <c r="C7300" s="0" t="inlineStr">
        <is>
          <t>空</t>
        </is>
      </c>
    </row>
    <row r="7301">
      <c r="A7301" s="0" t="inlineStr">
        <is>
          <t>上杭县诚兴混凝土加工场</t>
        </is>
      </c>
      <c r="B7301" s="0" t="inlineStr">
        <is>
          <t>91350823MA31UFKC37</t>
        </is>
      </c>
      <c r="C7301" s="0" t="inlineStr">
        <is>
          <t>空</t>
        </is>
      </c>
    </row>
    <row r="7302">
      <c r="A7302" s="0" t="inlineStr">
        <is>
          <t>上杭县佛子岩机砖厂</t>
        </is>
      </c>
      <c r="B7302" s="0" t="inlineStr">
        <is>
          <t>91350823MA2YGUQ14H</t>
        </is>
      </c>
      <c r="C7302" s="0" t="inlineStr">
        <is>
          <t>空</t>
        </is>
      </c>
    </row>
    <row r="7303">
      <c r="A7303" s="0" t="inlineStr">
        <is>
          <t>上杭县官将铸造厂</t>
        </is>
      </c>
      <c r="B7303" s="0" t="inlineStr">
        <is>
          <t>9135082369900811XQ</t>
        </is>
      </c>
      <c r="C7303" s="0" t="inlineStr">
        <is>
          <t>空</t>
        </is>
      </c>
    </row>
    <row r="7304">
      <c r="A7304" s="0" t="inlineStr">
        <is>
          <t>上杭县官庄红石砂场</t>
        </is>
      </c>
      <c r="B7304" s="0" t="inlineStr">
        <is>
          <t>350823600233912</t>
        </is>
      </c>
      <c r="C7304" s="0" t="inlineStr">
        <is>
          <t>空</t>
        </is>
      </c>
    </row>
    <row r="7305">
      <c r="A7305" s="0" t="inlineStr">
        <is>
          <t>上杭县官庄龙头潭砂场</t>
        </is>
      </c>
      <c r="B7305" s="0" t="inlineStr">
        <is>
          <t>350823600220263</t>
        </is>
      </c>
      <c r="C7305" s="0" t="inlineStr">
        <is>
          <t>空</t>
        </is>
      </c>
    </row>
    <row r="7306">
      <c r="A7306" s="0" t="inlineStr">
        <is>
          <t>上杭县恒昌盛生物燃料有限公司</t>
        </is>
      </c>
      <c r="B7306" s="0" t="inlineStr">
        <is>
          <t>91350823315305757H</t>
        </is>
      </c>
      <c r="C7306" s="0" t="inlineStr">
        <is>
          <t>空</t>
        </is>
      </c>
    </row>
    <row r="7307">
      <c r="A7307" s="0" t="inlineStr">
        <is>
          <t>上杭县鸿运石材有限公司</t>
        </is>
      </c>
      <c r="B7307" s="0" t="inlineStr">
        <is>
          <t>91350823MA2XQX2W7K</t>
        </is>
      </c>
      <c r="C7307" s="0" t="inlineStr">
        <is>
          <t>空</t>
        </is>
      </c>
    </row>
    <row r="7308">
      <c r="A7308" s="0" t="inlineStr">
        <is>
          <t>上杭县湖洋镇黄屋沙场</t>
        </is>
      </c>
      <c r="B7308" s="0" t="inlineStr">
        <is>
          <t>92350823MA2YAQ0D3B</t>
        </is>
      </c>
      <c r="C7308" s="0" t="inlineStr">
        <is>
          <t>空</t>
        </is>
      </c>
    </row>
    <row r="7309">
      <c r="A7309" s="0" t="inlineStr">
        <is>
          <t>上杭县角龙砂场</t>
        </is>
      </c>
      <c r="B7309" s="0" t="inlineStr">
        <is>
          <t>350823600194777</t>
        </is>
      </c>
      <c r="C7309" s="0" t="inlineStr">
        <is>
          <t>空</t>
        </is>
      </c>
    </row>
    <row r="7310">
      <c r="A7310" s="0" t="inlineStr">
        <is>
          <t>上杭县九洲鸿丰砂场</t>
        </is>
      </c>
      <c r="B7310" s="0" t="inlineStr">
        <is>
          <t>91350823MA3484J1XU</t>
        </is>
      </c>
      <c r="C7310" s="0" t="inlineStr">
        <is>
          <t>空</t>
        </is>
      </c>
    </row>
    <row r="7311">
      <c r="A7311" s="0" t="inlineStr">
        <is>
          <t>上杭县九洲麻地角砂场</t>
        </is>
      </c>
      <c r="B7311" s="0" t="inlineStr">
        <is>
          <t>350823600220126</t>
        </is>
      </c>
      <c r="C7311" s="0" t="inlineStr">
        <is>
          <t>空</t>
        </is>
      </c>
    </row>
    <row r="7312">
      <c r="A7312" s="0" t="inlineStr">
        <is>
          <t>上杭县旧县池溪砂场</t>
        </is>
      </c>
      <c r="B7312" s="0" t="inlineStr">
        <is>
          <t>350823600193300</t>
        </is>
      </c>
      <c r="C7312" s="0" t="inlineStr">
        <is>
          <t>空</t>
        </is>
      </c>
    </row>
    <row r="7313">
      <c r="A7313" s="0" t="inlineStr">
        <is>
          <t>上杭县旧县石龙砂场</t>
        </is>
      </c>
      <c r="B7313" s="0" t="inlineStr">
        <is>
          <t>350823600202104</t>
        </is>
      </c>
      <c r="C7313" s="0" t="inlineStr">
        <is>
          <t>空</t>
        </is>
      </c>
    </row>
    <row r="7314">
      <c r="A7314" s="0" t="inlineStr">
        <is>
          <t>上杭县旧县增发砂场</t>
        </is>
      </c>
      <c r="B7314" s="0" t="inlineStr">
        <is>
          <t>350823600195979</t>
        </is>
      </c>
      <c r="C7314" s="0" t="inlineStr">
        <is>
          <t>空</t>
        </is>
      </c>
    </row>
    <row r="7315">
      <c r="A7315" s="0" t="inlineStr">
        <is>
          <t>上杭县蓝溪镇尚安砂场</t>
        </is>
      </c>
      <c r="B7315" s="0" t="inlineStr">
        <is>
          <t>92350823MA2YB65U52</t>
        </is>
      </c>
      <c r="C7315" s="0" t="inlineStr">
        <is>
          <t>空</t>
        </is>
      </c>
    </row>
    <row r="7316">
      <c r="A7316" s="0" t="inlineStr">
        <is>
          <t>上杭县利民餐具消毒服务部</t>
        </is>
      </c>
      <c r="B7316" s="0" t="inlineStr">
        <is>
          <t>92350823MA2XX7P5XU</t>
        </is>
      </c>
      <c r="C7316" s="0" t="inlineStr">
        <is>
          <t>空</t>
        </is>
      </c>
    </row>
    <row r="7317">
      <c r="A7317" s="0" t="inlineStr">
        <is>
          <t>上杭县龙腾新型建筑材料厂</t>
        </is>
      </c>
      <c r="B7317" s="0" t="inlineStr">
        <is>
          <t>91350823MA2YMNJ3XH</t>
        </is>
      </c>
      <c r="C7317" s="0" t="inlineStr">
        <is>
          <t>空</t>
        </is>
      </c>
    </row>
    <row r="7318">
      <c r="A7318" s="0" t="inlineStr">
        <is>
          <t>上杭县马洋洞伯公凹机砖厂</t>
        </is>
      </c>
      <c r="B7318" s="0" t="inlineStr">
        <is>
          <t>91350823MA2YERMJ7D</t>
        </is>
      </c>
      <c r="C7318" s="0" t="inlineStr">
        <is>
          <t>空</t>
        </is>
      </c>
    </row>
    <row r="7319">
      <c r="A7319" s="0" t="inlineStr">
        <is>
          <t>上杭县南阳镇曹屋砂场</t>
        </is>
      </c>
      <c r="B7319" s="0" t="inlineStr">
        <is>
          <t>92350823MA2YCBEN4Q</t>
        </is>
      </c>
      <c r="C7319" s="0" t="inlineStr">
        <is>
          <t>空</t>
        </is>
      </c>
    </row>
    <row r="7320">
      <c r="A7320" s="0" t="inlineStr">
        <is>
          <t>上杭县南阳镇壹加壹石材销售店</t>
        </is>
      </c>
      <c r="B7320" s="2" t="inlineStr">
        <is>
          <t>350823600077746</t>
        </is>
      </c>
      <c r="C7320" s="0" t="inlineStr">
        <is>
          <t>空</t>
        </is>
      </c>
    </row>
    <row r="7321">
      <c r="A7321" s="0" t="inlineStr">
        <is>
          <t>上杭县稔田镇丘竹坝砂场</t>
        </is>
      </c>
      <c r="B7321" s="0" t="inlineStr">
        <is>
          <t>92350823MA2Y56BPXU</t>
        </is>
      </c>
      <c r="C7321" s="0" t="inlineStr">
        <is>
          <t>空</t>
        </is>
      </c>
    </row>
    <row r="7322">
      <c r="A7322" s="0" t="inlineStr">
        <is>
          <t>上杭县胜前砂场</t>
        </is>
      </c>
      <c r="B7322" s="0" t="inlineStr">
        <is>
          <t>350823600224455</t>
        </is>
      </c>
      <c r="C7322" s="0" t="inlineStr">
        <is>
          <t>空</t>
        </is>
      </c>
    </row>
    <row r="7323">
      <c r="A7323" s="0" t="inlineStr">
        <is>
          <t>上杭县太拔木生砂场</t>
        </is>
      </c>
      <c r="B7323" s="0" t="inlineStr">
        <is>
          <t>92350823MA2XU7AP1E</t>
        </is>
      </c>
      <c r="C7323" s="0" t="inlineStr">
        <is>
          <t>空</t>
        </is>
      </c>
    </row>
    <row r="7324">
      <c r="A7324" s="0" t="inlineStr">
        <is>
          <t>上杭县西仙山矿业有限公司</t>
        </is>
      </c>
      <c r="B7324" s="0" t="inlineStr">
        <is>
          <t>91350823M0001TWM92</t>
        </is>
      </c>
      <c r="C7324" s="0" t="inlineStr">
        <is>
          <t>空</t>
        </is>
      </c>
    </row>
    <row r="7325">
      <c r="A7325" s="0" t="inlineStr">
        <is>
          <t>上杭县溪口勾刀湾砂场</t>
        </is>
      </c>
      <c r="B7325" s="0" t="inlineStr">
        <is>
          <t>92350823MA2YAAE7X0</t>
        </is>
      </c>
      <c r="C7325" s="0" t="inlineStr">
        <is>
          <t>空</t>
        </is>
      </c>
    </row>
    <row r="7326">
      <c r="A7326" s="0" t="inlineStr">
        <is>
          <t>上杭县溪口神子庙砂场</t>
        </is>
      </c>
      <c r="B7326" s="0" t="inlineStr">
        <is>
          <t>350823600219290</t>
        </is>
      </c>
      <c r="C7326" s="0" t="inlineStr">
        <is>
          <t>空</t>
        </is>
      </c>
    </row>
    <row r="7327">
      <c r="A7327" s="0" t="inlineStr">
        <is>
          <t>上杭县溪口石铭耐磨材料厂</t>
        </is>
      </c>
      <c r="B7327" s="0" t="inlineStr">
        <is>
          <t>91350823157985522Y</t>
        </is>
      </c>
      <c r="C7327" s="0" t="inlineStr">
        <is>
          <t>空</t>
        </is>
      </c>
    </row>
    <row r="7328">
      <c r="A7328" s="0" t="inlineStr">
        <is>
          <t>上杭县下都乡恒发砂场</t>
        </is>
      </c>
      <c r="B7328" s="2" t="inlineStr">
        <is>
          <t>913508235532091468</t>
        </is>
      </c>
      <c r="C7328" s="0" t="inlineStr">
        <is>
          <t>空</t>
        </is>
      </c>
    </row>
    <row r="7329">
      <c r="A7329" s="0" t="inlineStr">
        <is>
          <t>上杭县英华混凝土搅拌站</t>
        </is>
      </c>
      <c r="B7329" s="0" t="inlineStr">
        <is>
          <t>92350823MA2Y2ACJ1B</t>
        </is>
      </c>
      <c r="C7329" s="0" t="inlineStr">
        <is>
          <t>空</t>
        </is>
      </c>
    </row>
    <row r="7330">
      <c r="A7330" s="0" t="inlineStr">
        <is>
          <t>上杭县中都吉布电站</t>
        </is>
      </c>
      <c r="B7330" s="0" t="inlineStr">
        <is>
          <t>91350823157989232U</t>
        </is>
      </c>
      <c r="C7330" s="0" t="inlineStr">
        <is>
          <t>空</t>
        </is>
      </c>
    </row>
    <row r="7331">
      <c r="A7331" s="0" t="inlineStr">
        <is>
          <t>上杭县朱垄坑机砖厂</t>
        </is>
      </c>
      <c r="B7331" s="0" t="inlineStr">
        <is>
          <t>91350823MA2YEXMG9E</t>
        </is>
      </c>
      <c r="C7331" s="0" t="inlineStr">
        <is>
          <t>空</t>
        </is>
      </c>
    </row>
    <row r="7332">
      <c r="A7332" s="0" t="inlineStr">
        <is>
          <t>上杭县竹岐头砂场</t>
        </is>
      </c>
      <c r="B7332" s="0" t="inlineStr">
        <is>
          <t>91350823MA344YT3X8</t>
        </is>
      </c>
      <c r="C7332" s="0" t="inlineStr">
        <is>
          <t>空</t>
        </is>
      </c>
    </row>
    <row r="7333">
      <c r="A7333" s="0" t="inlineStr">
        <is>
          <t>上杭鱼子坑机砖厂</t>
        </is>
      </c>
      <c r="B7333" s="0" t="inlineStr">
        <is>
          <t>91350823MA2YEM2Q9Q</t>
        </is>
      </c>
      <c r="C7333" s="0" t="inlineStr">
        <is>
          <t>空</t>
        </is>
      </c>
    </row>
    <row r="7334">
      <c r="A7334" s="0" t="inlineStr">
        <is>
          <t>邵武市方欣空心砖厂</t>
        </is>
      </c>
      <c r="B7334" s="2" t="inlineStr">
        <is>
          <t>92350781MA2YJPX46H</t>
        </is>
      </c>
      <c r="C7334" s="0" t="inlineStr">
        <is>
          <t>空</t>
        </is>
      </c>
    </row>
    <row r="7335">
      <c r="A7335" s="0" t="inlineStr">
        <is>
          <t>邵武市贵宝竹制品厂</t>
        </is>
      </c>
      <c r="B7335" s="0" t="inlineStr">
        <is>
          <t>92350781MA2YF8WM93</t>
        </is>
      </c>
      <c r="C7335" s="0" t="inlineStr">
        <is>
          <t>空</t>
        </is>
      </c>
    </row>
    <row r="7336">
      <c r="A7336" s="0" t="inlineStr">
        <is>
          <t>邵武市国辉塑料包装厂</t>
        </is>
      </c>
      <c r="B7336" s="0" t="inlineStr">
        <is>
          <t>350781600153055</t>
        </is>
      </c>
      <c r="C7336" s="0" t="inlineStr">
        <is>
          <t>空</t>
        </is>
      </c>
    </row>
    <row r="7337">
      <c r="A7337" s="0" t="inlineStr">
        <is>
          <t>邵武市林丰炭业有限公司</t>
        </is>
      </c>
      <c r="B7337" s="0" t="inlineStr">
        <is>
          <t>913507816765163734</t>
        </is>
      </c>
      <c r="C7337" s="0" t="inlineStr">
        <is>
          <t>空</t>
        </is>
      </c>
    </row>
    <row r="7338">
      <c r="A7338" s="0" t="inlineStr">
        <is>
          <t>邵武市罗富民竹制品厂</t>
        </is>
      </c>
      <c r="B7338" s="0" t="inlineStr">
        <is>
          <t>92350781MA2YF83X4X</t>
        </is>
      </c>
      <c r="C7338" s="0" t="inlineStr">
        <is>
          <t>空</t>
        </is>
      </c>
    </row>
    <row r="7339">
      <c r="A7339" s="0" t="inlineStr">
        <is>
          <t>邵武市益农豆制品厂</t>
        </is>
      </c>
      <c r="B7339" s="0" t="inlineStr">
        <is>
          <t>91350781M00007PB9M</t>
        </is>
      </c>
      <c r="C7339" s="0" t="inlineStr">
        <is>
          <t>空</t>
        </is>
      </c>
    </row>
    <row r="7340">
      <c r="A7340" s="0" t="inlineStr">
        <is>
          <t>邵武万竹通竹制品有限公司</t>
        </is>
      </c>
      <c r="B7340" s="0" t="inlineStr">
        <is>
          <t>91350781MA31QTAU3N</t>
        </is>
      </c>
      <c r="C7340" s="0" t="inlineStr">
        <is>
          <t>空</t>
        </is>
      </c>
    </row>
    <row r="7341">
      <c r="A7341" s="0" t="inlineStr">
        <is>
          <t>石狮市锋荣五金厂</t>
        </is>
      </c>
      <c r="B7341" s="0" t="inlineStr">
        <is>
          <t>92350581MA2Y3KXK6M</t>
        </is>
      </c>
      <c r="C7341" s="0" t="inlineStr">
        <is>
          <t>空</t>
        </is>
      </c>
    </row>
    <row r="7342">
      <c r="A7342" s="0" t="inlineStr">
        <is>
          <t>石狮市茂源再生资源有限公司</t>
        </is>
      </c>
      <c r="B7342" s="2" t="inlineStr">
        <is>
          <t>913505813375198950</t>
        </is>
      </c>
      <c r="C7342" s="0" t="inlineStr">
        <is>
          <t>空</t>
        </is>
      </c>
    </row>
    <row r="7343">
      <c r="A7343" s="0" t="inlineStr">
        <is>
          <t>石狮市食品公司祥芝食品站</t>
        </is>
      </c>
      <c r="B7343" s="0" t="inlineStr">
        <is>
          <t>91350581727906479U</t>
        </is>
      </c>
      <c r="C7343" s="0" t="inlineStr">
        <is>
          <t>空</t>
        </is>
      </c>
    </row>
    <row r="7344">
      <c r="A7344" s="0" t="inlineStr">
        <is>
          <t>寿宁县灿鑫种养农民专业合作社</t>
        </is>
      </c>
      <c r="B7344" s="2" t="inlineStr">
        <is>
          <t>933509245831110438</t>
        </is>
      </c>
      <c r="C7344" s="0" t="inlineStr">
        <is>
          <t>空</t>
        </is>
      </c>
    </row>
    <row r="7345">
      <c r="A7345" s="0" t="inlineStr">
        <is>
          <t>寿宁县宏发生猪养殖农民专业合作社</t>
        </is>
      </c>
      <c r="B7345" s="0" t="inlineStr">
        <is>
          <t>93350924MA348L5U4G</t>
        </is>
      </c>
      <c r="C7345" s="0" t="inlineStr">
        <is>
          <t>空</t>
        </is>
      </c>
    </row>
    <row r="7346">
      <c r="A7346" s="0" t="inlineStr">
        <is>
          <t>寿宁县贸信机械设备有限公司</t>
        </is>
      </c>
      <c r="B7346" s="2" t="inlineStr">
        <is>
          <t>91350924MA31GMQE06</t>
        </is>
      </c>
      <c r="C7346" s="0" t="inlineStr">
        <is>
          <t>空</t>
        </is>
      </c>
    </row>
    <row r="7347">
      <c r="A7347" s="0" t="inlineStr">
        <is>
          <t>寿宁县南阳镇牧钰养殖场</t>
        </is>
      </c>
      <c r="B7347" s="0" t="inlineStr">
        <is>
          <t>92350924MA2YOQR47J</t>
        </is>
      </c>
      <c r="C7347" s="0" t="inlineStr">
        <is>
          <t>空</t>
        </is>
      </c>
    </row>
    <row r="7348">
      <c r="A7348" s="0" t="inlineStr">
        <is>
          <t>寿宁县平安生猪养殖农民专业合作社</t>
        </is>
      </c>
      <c r="B7348" s="2" t="inlineStr">
        <is>
          <t>933509240774180695</t>
        </is>
      </c>
      <c r="C7348" s="0" t="inlineStr">
        <is>
          <t>空</t>
        </is>
      </c>
    </row>
    <row r="7349">
      <c r="A7349" s="0" t="inlineStr">
        <is>
          <t>寿宁县芹鑫生猪养殖农民专业合作社</t>
        </is>
      </c>
      <c r="B7349" s="0" t="inlineStr">
        <is>
          <t>93350924699026377L</t>
        </is>
      </c>
      <c r="C7349" s="0" t="inlineStr">
        <is>
          <t>空</t>
        </is>
      </c>
    </row>
    <row r="7350">
      <c r="A7350" s="0" t="inlineStr">
        <is>
          <t>寿宁县青度生猪生态标准化养殖农民专业合作社</t>
        </is>
      </c>
      <c r="B7350" s="2" t="inlineStr">
        <is>
          <t>933509245532049270</t>
        </is>
      </c>
      <c r="C7350" s="0" t="inlineStr">
        <is>
          <t>空</t>
        </is>
      </c>
    </row>
    <row r="7351">
      <c r="A7351" s="0" t="inlineStr">
        <is>
          <t>寿宁县森野生猪养殖农民专业合作社</t>
        </is>
      </c>
      <c r="B7351" s="0" t="inlineStr">
        <is>
          <t>93350924595994218N</t>
        </is>
      </c>
      <c r="C7351" s="0" t="inlineStr">
        <is>
          <t>空</t>
        </is>
      </c>
    </row>
    <row r="7352">
      <c r="A7352" s="0" t="inlineStr">
        <is>
          <t>寿宁县银河机电制造厂(普通合伙)</t>
        </is>
      </c>
      <c r="B7352" s="0" t="inlineStr">
        <is>
          <t>91350924MA34557H0P</t>
        </is>
      </c>
      <c r="C7352" s="0" t="inlineStr">
        <is>
          <t>空</t>
        </is>
      </c>
    </row>
    <row r="7353">
      <c r="A7353" s="0" t="inlineStr">
        <is>
          <t>寿宁县忠斌生猪养殖农民专业合作社</t>
        </is>
      </c>
      <c r="B7353" s="0" t="inlineStr">
        <is>
          <t>93350924099250965C</t>
        </is>
      </c>
      <c r="C7353" s="0" t="inlineStr">
        <is>
          <t>空</t>
        </is>
      </c>
    </row>
    <row r="7354">
      <c r="A7354" s="0" t="inlineStr">
        <is>
          <t>寿宁县周家坪生猪养殖场</t>
        </is>
      </c>
      <c r="B7354" s="0" t="inlineStr">
        <is>
          <t>91350924091363519H</t>
        </is>
      </c>
      <c r="C7354" s="0" t="inlineStr">
        <is>
          <t>空</t>
        </is>
      </c>
    </row>
    <row r="7355">
      <c r="A7355" s="0" t="inlineStr">
        <is>
          <t>舒嘉丽（福建）日化用品有限公司</t>
        </is>
      </c>
      <c r="B7355" s="0" t="inlineStr">
        <is>
          <t>91350681727936010F</t>
        </is>
      </c>
      <c r="C7355" s="0" t="inlineStr">
        <is>
          <t>空</t>
        </is>
      </c>
    </row>
    <row r="7356">
      <c r="A7356" s="0" t="inlineStr">
        <is>
          <t>松溪县日忠竹木加工厂</t>
        </is>
      </c>
      <c r="B7356" s="0" t="inlineStr">
        <is>
          <t>92350724MA31NMGB0N</t>
        </is>
      </c>
      <c r="C7356" s="0" t="inlineStr">
        <is>
          <t>空</t>
        </is>
      </c>
    </row>
    <row r="7357">
      <c r="A7357" s="0" t="inlineStr">
        <is>
          <t>台江区嘉友精致贸易有限公司</t>
        </is>
      </c>
      <c r="B7357" s="0" t="inlineStr">
        <is>
          <t>91350103MA2YFLRP7R</t>
        </is>
      </c>
      <c r="C7357" s="0" t="inlineStr">
        <is>
          <t>空</t>
        </is>
      </c>
    </row>
    <row r="7358">
      <c r="A7358" s="0" t="inlineStr">
        <is>
          <t>泰宁县福新机砖厂</t>
        </is>
      </c>
      <c r="B7358" s="0" t="inlineStr">
        <is>
          <t>92350429MA2Y27RA5M</t>
        </is>
      </c>
      <c r="C7358" s="0" t="inlineStr">
        <is>
          <t>空</t>
        </is>
      </c>
    </row>
    <row r="7359">
      <c r="A7359" s="0" t="inlineStr">
        <is>
          <t>泰宁县华大石业有限公司</t>
        </is>
      </c>
      <c r="B7359" s="0" t="inlineStr">
        <is>
          <t>91350429052336411X</t>
        </is>
      </c>
      <c r="C7359" s="0" t="inlineStr">
        <is>
          <t>空</t>
        </is>
      </c>
    </row>
    <row r="7360">
      <c r="A7360" s="0" t="inlineStr">
        <is>
          <t>泰宁县新绿环建科技有限公司</t>
        </is>
      </c>
      <c r="B7360" s="0" t="inlineStr">
        <is>
          <t>913504296784961181</t>
        </is>
      </c>
      <c r="C7360" s="0" t="inlineStr">
        <is>
          <t>空</t>
        </is>
      </c>
    </row>
    <row r="7361">
      <c r="A7361" s="0" t="inlineStr">
        <is>
          <t>天海欧康科技信息（厦门）有限公司福清分公司</t>
        </is>
      </c>
      <c r="B7361" s="0" t="inlineStr">
        <is>
          <t>91350181694392052J</t>
        </is>
      </c>
      <c r="C7361" s="0" t="inlineStr">
        <is>
          <t>空</t>
        </is>
      </c>
    </row>
    <row r="7362">
      <c r="A7362" s="0" t="inlineStr">
        <is>
          <t>万事达家具（福州）有限公司</t>
        </is>
      </c>
      <c r="B7362" s="0" t="inlineStr">
        <is>
          <t>91350181MA2YGYEF3M</t>
        </is>
      </c>
      <c r="C7362" s="0" t="inlineStr">
        <is>
          <t>空</t>
        </is>
      </c>
    </row>
    <row r="7363">
      <c r="A7363" s="0" t="inlineStr">
        <is>
          <t>武平县承寿石灰厂</t>
        </is>
      </c>
      <c r="B7363" s="0" t="inlineStr">
        <is>
          <t>92350824MA32465H3P</t>
        </is>
      </c>
      <c r="C7363" s="0" t="inlineStr">
        <is>
          <t>空</t>
        </is>
      </c>
    </row>
    <row r="7364">
      <c r="A7364" s="0" t="inlineStr">
        <is>
          <t>武平县城厢华亭水电站</t>
        </is>
      </c>
      <c r="B7364" s="2" t="inlineStr">
        <is>
          <t>913508247706690778</t>
        </is>
      </c>
      <c r="C7364" s="0" t="inlineStr">
        <is>
          <t>空</t>
        </is>
      </c>
    </row>
    <row r="7365">
      <c r="A7365" s="0" t="inlineStr">
        <is>
          <t>武平县大吉电站</t>
        </is>
      </c>
      <c r="B7365" s="0" t="inlineStr">
        <is>
          <t>92350824MA30LLK876</t>
        </is>
      </c>
      <c r="C7365" s="0" t="inlineStr">
        <is>
          <t>空</t>
        </is>
      </c>
    </row>
    <row r="7366">
      <c r="A7366" s="0" t="inlineStr">
        <is>
          <t>武平县鸿业建材经营部</t>
        </is>
      </c>
      <c r="B7366" s="0" t="inlineStr">
        <is>
          <t>92350824MA2Y5WM30K</t>
        </is>
      </c>
      <c r="C7366" s="0" t="inlineStr">
        <is>
          <t>空</t>
        </is>
      </c>
    </row>
    <row r="7367">
      <c r="A7367" s="0" t="inlineStr">
        <is>
          <t>武平县明顺竹器加工厂</t>
        </is>
      </c>
      <c r="B7367" s="0" t="inlineStr">
        <is>
          <t>92350824MA2XPLE70Y</t>
        </is>
      </c>
      <c r="C7367" s="0" t="inlineStr">
        <is>
          <t>空</t>
        </is>
      </c>
    </row>
    <row r="7368">
      <c r="A7368" s="0" t="inlineStr">
        <is>
          <t>武平县杉木山二级水电站</t>
        </is>
      </c>
      <c r="B7368" s="0" t="inlineStr">
        <is>
          <t>91350824058443605T</t>
        </is>
      </c>
      <c r="C7368" s="0" t="inlineStr">
        <is>
          <t>空</t>
        </is>
      </c>
    </row>
    <row r="7369">
      <c r="A7369" s="0" t="inlineStr">
        <is>
          <t>武平县杉木山一级水电站</t>
        </is>
      </c>
      <c r="B7369" s="0" t="inlineStr">
        <is>
          <t>91350824768556831E</t>
        </is>
      </c>
      <c r="C7369" s="0" t="inlineStr">
        <is>
          <t>空</t>
        </is>
      </c>
    </row>
    <row r="7370">
      <c r="A7370" s="0" t="inlineStr">
        <is>
          <t>武平县十方金鸡岭机制竹碳厂</t>
        </is>
      </c>
      <c r="B7370" s="0" t="inlineStr">
        <is>
          <t>350824600099731</t>
        </is>
      </c>
      <c r="C7370" s="0" t="inlineStr">
        <is>
          <t>空</t>
        </is>
      </c>
    </row>
    <row r="7371">
      <c r="A7371" s="0" t="inlineStr">
        <is>
          <t>武平县十方镇鲜水机砖厂</t>
        </is>
      </c>
      <c r="B7371" s="0" t="inlineStr">
        <is>
          <t>92350824MA2Y7E307A</t>
        </is>
      </c>
      <c r="C7371" s="0" t="inlineStr">
        <is>
          <t>空</t>
        </is>
      </c>
    </row>
    <row r="7372">
      <c r="A7372" s="0" t="inlineStr">
        <is>
          <t>武平县十方镇雅居家具厂</t>
        </is>
      </c>
      <c r="B7372" s="0" t="inlineStr">
        <is>
          <t>350824600114728</t>
        </is>
      </c>
      <c r="C7372" s="0" t="inlineStr">
        <is>
          <t>空</t>
        </is>
      </c>
    </row>
    <row r="7373">
      <c r="A7373" s="0" t="inlineStr">
        <is>
          <t>武平县十方镇叶坑村羊子坑石场</t>
        </is>
      </c>
      <c r="B7373" s="0" t="inlineStr">
        <is>
          <t>91350824L32232765C</t>
        </is>
      </c>
      <c r="C7373" s="0" t="inlineStr">
        <is>
          <t>空</t>
        </is>
      </c>
    </row>
    <row r="7374">
      <c r="A7374" s="0" t="inlineStr">
        <is>
          <t>武平县天门山水电站</t>
        </is>
      </c>
      <c r="B7374" s="0" t="inlineStr">
        <is>
          <t>91350824789008914G</t>
        </is>
      </c>
      <c r="C7374" s="0" t="inlineStr">
        <is>
          <t>空</t>
        </is>
      </c>
    </row>
    <row r="7375">
      <c r="A7375" s="0" t="inlineStr">
        <is>
          <t>武平县天泉水务有限公司</t>
        </is>
      </c>
      <c r="B7375" s="2" t="inlineStr">
        <is>
          <t>913508245550727616</t>
        </is>
      </c>
      <c r="C7375" s="0" t="inlineStr">
        <is>
          <t>空</t>
        </is>
      </c>
    </row>
    <row r="7376">
      <c r="A7376" s="0" t="inlineStr">
        <is>
          <t>武平县万兴水泥预制品厂</t>
        </is>
      </c>
      <c r="B7376" s="0" t="inlineStr">
        <is>
          <t>91350824L28055022A</t>
        </is>
      </c>
      <c r="C7376" s="0" t="inlineStr">
        <is>
          <t>空</t>
        </is>
      </c>
    </row>
    <row r="7377">
      <c r="A7377" s="0" t="inlineStr">
        <is>
          <t>武平县鑫源贸易有限公司</t>
        </is>
      </c>
      <c r="B7377" s="0" t="inlineStr">
        <is>
          <t>91350824087400153Q</t>
        </is>
      </c>
      <c r="C7377" s="0" t="inlineStr">
        <is>
          <t>空</t>
        </is>
      </c>
    </row>
    <row r="7378">
      <c r="A7378" s="0" t="inlineStr">
        <is>
          <t>武平县岩前恒业建材有限公司</t>
        </is>
      </c>
      <c r="B7378" s="0" t="inlineStr">
        <is>
          <t>91350824MA325HB83T</t>
        </is>
      </c>
      <c r="C7378" s="0" t="inlineStr">
        <is>
          <t>空</t>
        </is>
      </c>
    </row>
    <row r="7379">
      <c r="A7379" s="0" t="inlineStr">
        <is>
          <t>武平县岩前镇福鑫煤炭经营部</t>
        </is>
      </c>
      <c r="B7379" s="0" t="inlineStr">
        <is>
          <t>92350824MA31J9TR73</t>
        </is>
      </c>
      <c r="C7379" s="0" t="inlineStr">
        <is>
          <t>空</t>
        </is>
      </c>
    </row>
    <row r="7380">
      <c r="A7380" s="0" t="inlineStr">
        <is>
          <t>武平县岩前镇中泰建材厂</t>
        </is>
      </c>
      <c r="B7380" s="0" t="inlineStr">
        <is>
          <t>92350824MA2YBHM91U</t>
        </is>
      </c>
      <c r="C7380" s="0" t="inlineStr">
        <is>
          <t>空</t>
        </is>
      </c>
    </row>
    <row r="7381">
      <c r="A7381" s="0" t="inlineStr">
        <is>
          <t>武平县永武建材有限公司</t>
        </is>
      </c>
      <c r="B7381" s="0" t="inlineStr">
        <is>
          <t>913508247917756886</t>
        </is>
      </c>
      <c r="C7381" s="0" t="inlineStr">
        <is>
          <t>空</t>
        </is>
      </c>
    </row>
    <row r="7382">
      <c r="A7382" s="0" t="inlineStr">
        <is>
          <t>武平县永兴农业发展有限公司</t>
        </is>
      </c>
      <c r="B7382" s="0" t="inlineStr">
        <is>
          <t>91350824593469540N</t>
        </is>
      </c>
      <c r="C7382" s="0" t="inlineStr">
        <is>
          <t>空</t>
        </is>
      </c>
    </row>
    <row r="7383">
      <c r="A7383" s="0" t="inlineStr">
        <is>
          <t>武平县元生石灰厂</t>
        </is>
      </c>
      <c r="B7383" s="0" t="inlineStr">
        <is>
          <t>92350824MA3244BFXR</t>
        </is>
      </c>
      <c r="C7383" s="0" t="inlineStr">
        <is>
          <t>空</t>
        </is>
      </c>
    </row>
    <row r="7384">
      <c r="A7384" s="0" t="inlineStr">
        <is>
          <t>武平县中堡便民水泥预制品厂</t>
        </is>
      </c>
      <c r="B7384" s="0" t="inlineStr">
        <is>
          <t>92350824MA2XQYM99L</t>
        </is>
      </c>
      <c r="C7384" s="0" t="inlineStr">
        <is>
          <t>空</t>
        </is>
      </c>
    </row>
    <row r="7385">
      <c r="A7385" s="0" t="inlineStr">
        <is>
          <t>武平县中堡社背水电站</t>
        </is>
      </c>
      <c r="B7385" s="2" t="inlineStr">
        <is>
          <t>913508247617704642</t>
        </is>
      </c>
      <c r="C7385" s="0" t="inlineStr">
        <is>
          <t>空</t>
        </is>
      </c>
    </row>
    <row r="7386">
      <c r="A7386" s="0" t="inlineStr">
        <is>
          <t>武平县中山万顺塑料制品厂</t>
        </is>
      </c>
      <c r="B7386" s="0" t="inlineStr">
        <is>
          <t>92350824MA31J0HJ02</t>
        </is>
      </c>
      <c r="C7386" s="0" t="inlineStr">
        <is>
          <t>空</t>
        </is>
      </c>
    </row>
    <row r="7387">
      <c r="A7387" s="0" t="inlineStr">
        <is>
          <t>武平县中山新飞竹制品厂</t>
        </is>
      </c>
      <c r="B7387" s="0" t="inlineStr">
        <is>
          <t>92350824MA2YMT377L</t>
        </is>
      </c>
      <c r="C7387" s="0" t="inlineStr">
        <is>
          <t>空</t>
        </is>
      </c>
    </row>
    <row r="7388">
      <c r="A7388" s="0" t="inlineStr">
        <is>
          <t>武平县中山镇中远建材经营部</t>
        </is>
      </c>
      <c r="B7388" s="0" t="inlineStr">
        <is>
          <t>92350824MA2XQK840A</t>
        </is>
      </c>
      <c r="C7388" s="0" t="inlineStr">
        <is>
          <t>空</t>
        </is>
      </c>
    </row>
    <row r="7389">
      <c r="A7389" s="0" t="inlineStr">
        <is>
          <t>武夷山旅游（集团）有限公司</t>
        </is>
      </c>
      <c r="B7389" s="0" t="inlineStr">
        <is>
          <t>91350782705292082F</t>
        </is>
      </c>
      <c r="C7389" s="0" t="inlineStr">
        <is>
          <t>空</t>
        </is>
      </c>
    </row>
    <row r="7390">
      <c r="A7390" s="0" t="inlineStr">
        <is>
          <t>武夷山市传兴家庭农场</t>
        </is>
      </c>
      <c r="B7390" s="0" t="inlineStr">
        <is>
          <t>92350782MA2XUJG162</t>
        </is>
      </c>
      <c r="C7390" s="0" t="inlineStr">
        <is>
          <t>空</t>
        </is>
      </c>
    </row>
    <row r="7391">
      <c r="A7391" s="0" t="inlineStr">
        <is>
          <t>武夷山市上埔新型墙材厂</t>
        </is>
      </c>
      <c r="B7391" s="0" t="inlineStr">
        <is>
          <t>92350782MA2YKCK78Q</t>
        </is>
      </c>
      <c r="C7391" s="0" t="inlineStr">
        <is>
          <t>空</t>
        </is>
      </c>
    </row>
    <row r="7392">
      <c r="A7392" s="0" t="inlineStr">
        <is>
          <t>武夷山市武夷山市升级石材厂</t>
        </is>
      </c>
      <c r="B7392" s="0" t="inlineStr">
        <is>
          <t>92350782MA2YB1WLXW</t>
        </is>
      </c>
      <c r="C7392" s="0" t="inlineStr">
        <is>
          <t>空</t>
        </is>
      </c>
    </row>
    <row r="7393">
      <c r="A7393" s="0" t="inlineStr">
        <is>
          <t>武夷山市小姜石材店</t>
        </is>
      </c>
      <c r="B7393" s="2" t="inlineStr">
        <is>
          <t>350782600062457</t>
        </is>
      </c>
      <c r="C7393" s="0" t="inlineStr">
        <is>
          <t>空</t>
        </is>
      </c>
    </row>
    <row r="7394">
      <c r="A7394" s="0" t="inlineStr">
        <is>
          <t>武夷山市新美和包装有限公司</t>
        </is>
      </c>
      <c r="B7394" s="0" t="inlineStr">
        <is>
          <t>91350782310644039P</t>
        </is>
      </c>
      <c r="C7394" s="0" t="inlineStr">
        <is>
          <t>空</t>
        </is>
      </c>
    </row>
    <row r="7395">
      <c r="A7395" s="0" t="inlineStr">
        <is>
          <t>武夷山市周琴石材商行</t>
        </is>
      </c>
      <c r="B7395" s="0" t="inlineStr">
        <is>
          <t>92350782MA2XQ9EB6Q</t>
        </is>
      </c>
      <c r="C7395" s="0" t="inlineStr">
        <is>
          <t>空</t>
        </is>
      </c>
    </row>
    <row r="7396">
      <c r="A7396" s="0" t="inlineStr">
        <is>
          <t>西洋银坑水电站</t>
        </is>
      </c>
      <c r="B7396" s="0" t="inlineStr">
        <is>
          <t>9135048115818599XD</t>
        </is>
      </c>
      <c r="C7396" s="0" t="inlineStr">
        <is>
          <t>空</t>
        </is>
      </c>
    </row>
    <row r="7397">
      <c r="A7397" s="0" t="inlineStr">
        <is>
          <t>霞浦县鸿源铝业有限公司</t>
        </is>
      </c>
      <c r="B7397" s="0" t="inlineStr">
        <is>
          <t>91350921397525664D</t>
        </is>
      </c>
      <c r="C7397" s="0" t="inlineStr">
        <is>
          <t>空</t>
        </is>
      </c>
    </row>
    <row r="7398">
      <c r="A7398" s="0" t="inlineStr">
        <is>
          <t>霞浦县佳诚汽车修理厂</t>
        </is>
      </c>
      <c r="B7398" s="0" t="inlineStr">
        <is>
          <t>91350921MA34691H9T</t>
        </is>
      </c>
      <c r="C7398" s="0" t="inlineStr">
        <is>
          <t>空</t>
        </is>
      </c>
    </row>
    <row r="7399">
      <c r="A7399" s="0" t="inlineStr">
        <is>
          <t>霞浦县祥光汽车修理厂</t>
        </is>
      </c>
      <c r="B7399" s="0" t="inlineStr">
        <is>
          <t>92350921MA31H2AM5D</t>
        </is>
      </c>
      <c r="C7399" s="0" t="inlineStr">
        <is>
          <t>空</t>
        </is>
      </c>
    </row>
    <row r="7400">
      <c r="A7400" s="0" t="inlineStr">
        <is>
          <t>霞浦县心贵农业发展有限公司</t>
        </is>
      </c>
      <c r="B7400" s="0" t="inlineStr">
        <is>
          <t>91350921M000184B3N</t>
        </is>
      </c>
      <c r="C7400" s="0" t="inlineStr">
        <is>
          <t>空</t>
        </is>
      </c>
    </row>
    <row r="7401">
      <c r="A7401" s="0" t="inlineStr">
        <is>
          <t>霞浦县鑫富潮渔需品有限公司</t>
        </is>
      </c>
      <c r="B7401" s="0" t="inlineStr">
        <is>
          <t>91350921MA34A7UN94</t>
        </is>
      </c>
      <c r="C7401" s="0" t="inlineStr">
        <is>
          <t>空</t>
        </is>
      </c>
    </row>
    <row r="7402">
      <c r="A7402" s="0" t="inlineStr">
        <is>
          <t>霞浦县振兴污水处理有限公司</t>
        </is>
      </c>
      <c r="B7402" s="0" t="inlineStr">
        <is>
          <t>91350921683067369K</t>
        </is>
      </c>
      <c r="C7402" s="0" t="inlineStr">
        <is>
          <t>空</t>
        </is>
      </c>
    </row>
    <row r="7403">
      <c r="A7403" s="0" t="inlineStr">
        <is>
          <t>仙游县郊尾阿伟猪头冷冻库</t>
        </is>
      </c>
      <c r="B7403" s="0" t="inlineStr">
        <is>
          <t>92350322MA2XP9UU80</t>
        </is>
      </c>
      <c r="C7403" s="0" t="inlineStr">
        <is>
          <t>空</t>
        </is>
      </c>
    </row>
    <row r="7404">
      <c r="A7404" s="0" t="inlineStr">
        <is>
          <t>仙游县郊尾吓才猪头冷冻库</t>
        </is>
      </c>
      <c r="B7404" s="0" t="inlineStr">
        <is>
          <t>92350322MA2XQ2X83D</t>
        </is>
      </c>
      <c r="C7404" s="0" t="inlineStr">
        <is>
          <t>空</t>
        </is>
      </c>
    </row>
    <row r="7405">
      <c r="A7405" s="0" t="inlineStr">
        <is>
          <t>颜派食品（厦门）有限公司</t>
        </is>
      </c>
      <c r="B7405" s="0" t="inlineStr">
        <is>
          <t>91350213093269251Y</t>
        </is>
      </c>
      <c r="C7405" s="0" t="inlineStr">
        <is>
          <t>空</t>
        </is>
      </c>
    </row>
    <row r="7406">
      <c r="A7406" s="0" t="inlineStr">
        <is>
          <t>艺大利（厦门）画框有限公司</t>
        </is>
      </c>
      <c r="B7406" s="2" t="inlineStr">
        <is>
          <t>9135020579126727XR</t>
        </is>
      </c>
      <c r="C7406" s="0" t="inlineStr">
        <is>
          <t>空</t>
        </is>
      </c>
    </row>
    <row r="7407">
      <c r="A7407" s="0" t="inlineStr">
        <is>
          <t>盈兴气体（福建）有限公司</t>
        </is>
      </c>
      <c r="B7407" s="2" t="inlineStr">
        <is>
          <t>913506270913935233</t>
        </is>
      </c>
      <c r="C7407" s="0" t="inlineStr">
        <is>
          <t>空</t>
        </is>
      </c>
    </row>
    <row r="7408">
      <c r="A7408" s="0" t="inlineStr">
        <is>
          <t>永安市创佳新型建材有限公司</t>
        </is>
      </c>
      <c r="B7408" s="0" t="inlineStr">
        <is>
          <t>913504815616659501</t>
        </is>
      </c>
      <c r="C7408" s="0" t="inlineStr">
        <is>
          <t>空</t>
        </is>
      </c>
    </row>
    <row r="7409">
      <c r="A7409" s="0" t="inlineStr">
        <is>
          <t>永安市丰禾农业发展有限公司</t>
        </is>
      </c>
      <c r="B7409" s="0" t="inlineStr">
        <is>
          <t>91350481M0000JNK22</t>
        </is>
      </c>
      <c r="C7409" s="0" t="inlineStr">
        <is>
          <t>空</t>
        </is>
      </c>
    </row>
    <row r="7410">
      <c r="A7410" s="0" t="inlineStr">
        <is>
          <t>永安市贡兴毛竹加工厂</t>
        </is>
      </c>
      <c r="B7410" s="0" t="inlineStr">
        <is>
          <t>92350481MA31L2H01D</t>
        </is>
      </c>
      <c r="C7410" s="0" t="inlineStr">
        <is>
          <t>空</t>
        </is>
      </c>
    </row>
    <row r="7411">
      <c r="A7411" s="0" t="inlineStr">
        <is>
          <t>永安市洪田镇大坑村坑工农电站</t>
        </is>
      </c>
      <c r="B7411" s="0" t="inlineStr">
        <is>
          <t>913504811581837089</t>
        </is>
      </c>
      <c r="C7411" s="0" t="inlineStr">
        <is>
          <t>空</t>
        </is>
      </c>
    </row>
    <row r="7412">
      <c r="A7412" s="0" t="inlineStr">
        <is>
          <t>永安市槐南鳗和堂生态养殖场</t>
        </is>
      </c>
      <c r="B7412" s="0" t="inlineStr">
        <is>
          <t>92350481MA2XYP290M</t>
        </is>
      </c>
      <c r="C7412" s="0" t="inlineStr">
        <is>
          <t>空</t>
        </is>
      </c>
    </row>
    <row r="7413">
      <c r="A7413" s="0" t="inlineStr">
        <is>
          <t>永安市罗岩市水电站</t>
        </is>
      </c>
      <c r="B7413" s="0" t="inlineStr">
        <is>
          <t>91350481705191302G</t>
        </is>
      </c>
      <c r="C7413" s="0" t="inlineStr">
        <is>
          <t>空</t>
        </is>
      </c>
    </row>
    <row r="7414">
      <c r="A7414" s="0" t="inlineStr">
        <is>
          <t>永安市闽安和昌汽车维修厂</t>
        </is>
      </c>
      <c r="B7414" s="0" t="inlineStr">
        <is>
          <t>91350481L15728937N</t>
        </is>
      </c>
      <c r="C7414" s="0" t="inlineStr">
        <is>
          <t>空</t>
        </is>
      </c>
    </row>
    <row r="7415">
      <c r="A7415" s="0" t="inlineStr">
        <is>
          <t>永安市南源发电有限责任公司</t>
        </is>
      </c>
      <c r="B7415" s="0" t="inlineStr">
        <is>
          <t>913504817513958083</t>
        </is>
      </c>
      <c r="C7415" s="0" t="inlineStr">
        <is>
          <t>空</t>
        </is>
      </c>
    </row>
    <row r="7416">
      <c r="A7416" s="0" t="inlineStr">
        <is>
          <t>永安市鹏翔矿业有限公司</t>
        </is>
      </c>
      <c r="B7416" s="2" t="inlineStr">
        <is>
          <t>91350481669285781X</t>
        </is>
      </c>
      <c r="C7416" s="0" t="inlineStr">
        <is>
          <t>空</t>
        </is>
      </c>
    </row>
    <row r="7417">
      <c r="A7417" s="0" t="inlineStr">
        <is>
          <t>永安市融远养殖有限公司</t>
        </is>
      </c>
      <c r="B7417" s="0" t="inlineStr">
        <is>
          <t>91350481MA2XTB9M6R</t>
        </is>
      </c>
      <c r="C7417" s="0" t="inlineStr">
        <is>
          <t>空</t>
        </is>
      </c>
    </row>
    <row r="7418">
      <c r="A7418" s="0" t="inlineStr">
        <is>
          <t>永安市盛荣工贸有限公司</t>
        </is>
      </c>
      <c r="B7418" s="0" t="inlineStr">
        <is>
          <t>91350481572991073K</t>
        </is>
      </c>
      <c r="C7418" s="0" t="inlineStr">
        <is>
          <t>空</t>
        </is>
      </c>
    </row>
    <row r="7419">
      <c r="A7419" s="0" t="inlineStr">
        <is>
          <t>永安市双峰建材有限公司</t>
        </is>
      </c>
      <c r="B7419" s="0" t="inlineStr">
        <is>
          <t>91350481770698708Q</t>
        </is>
      </c>
      <c r="C7419" s="0" t="inlineStr">
        <is>
          <t>空</t>
        </is>
      </c>
    </row>
    <row r="7420">
      <c r="A7420" s="0" t="inlineStr">
        <is>
          <t>永安市双阳竹制品厂</t>
        </is>
      </c>
      <c r="B7420" s="0" t="inlineStr">
        <is>
          <t>92350481MA2Y49QR4K</t>
        </is>
      </c>
      <c r="C7420" s="0" t="inlineStr">
        <is>
          <t>空</t>
        </is>
      </c>
    </row>
    <row r="7421">
      <c r="A7421" s="0" t="inlineStr">
        <is>
          <t>永安市顺联炭粉厂</t>
        </is>
      </c>
      <c r="B7421" s="0" t="inlineStr">
        <is>
          <t>92350481MA2YFHRT9Q</t>
        </is>
      </c>
      <c r="C7421" s="0" t="inlineStr">
        <is>
          <t>空</t>
        </is>
      </c>
    </row>
    <row r="7422">
      <c r="A7422" s="0" t="inlineStr">
        <is>
          <t>永安市瓦窑头水电有限公司</t>
        </is>
      </c>
      <c r="B7422" s="0" t="inlineStr">
        <is>
          <t>913504817617719692</t>
        </is>
      </c>
      <c r="C7422" s="0" t="inlineStr">
        <is>
          <t>空</t>
        </is>
      </c>
    </row>
    <row r="7423">
      <c r="A7423" s="0" t="inlineStr">
        <is>
          <t>永安市西洋林田水电站</t>
        </is>
      </c>
      <c r="B7423" s="0" t="inlineStr">
        <is>
          <t>9135048115818310X8</t>
        </is>
      </c>
      <c r="C7423" s="0" t="inlineStr">
        <is>
          <t>空</t>
        </is>
      </c>
    </row>
    <row r="7424">
      <c r="A7424" s="0" t="inlineStr">
        <is>
          <t>永安市小陶阿潘竹炭加工厂</t>
        </is>
      </c>
      <c r="B7424" s="0" t="inlineStr">
        <is>
          <t>92350481MA2XY7JKX1</t>
        </is>
      </c>
      <c r="C7424" s="0" t="inlineStr">
        <is>
          <t>空</t>
        </is>
      </c>
    </row>
    <row r="7425">
      <c r="A7425" s="0" t="inlineStr">
        <is>
          <t>永安市小陶陶明竹炭厂</t>
        </is>
      </c>
      <c r="B7425" s="0" t="inlineStr">
        <is>
          <t>92350481MA2XWPCMX5</t>
        </is>
      </c>
      <c r="C7425" s="0" t="inlineStr">
        <is>
          <t>空</t>
        </is>
      </c>
    </row>
    <row r="7426">
      <c r="A7426" s="0" t="inlineStr">
        <is>
          <t>永安市小陶兆飘炭粉厂</t>
        </is>
      </c>
      <c r="B7426" s="0" t="inlineStr">
        <is>
          <t>92350481MA2XXH8Y6W</t>
        </is>
      </c>
      <c r="C7426" s="0" t="inlineStr">
        <is>
          <t>空</t>
        </is>
      </c>
    </row>
    <row r="7427">
      <c r="A7427" s="0" t="inlineStr">
        <is>
          <t>永安市小陶镇五里亭毛竹加工厂</t>
        </is>
      </c>
      <c r="B7427" s="0" t="inlineStr">
        <is>
          <t>92350481MA2YFLHA0L</t>
        </is>
      </c>
      <c r="C7427" s="0" t="inlineStr">
        <is>
          <t>空</t>
        </is>
      </c>
    </row>
    <row r="7428">
      <c r="A7428" s="0" t="inlineStr">
        <is>
          <t>永安市长润生态养殖有限公司</t>
        </is>
      </c>
      <c r="B7428" s="0" t="inlineStr">
        <is>
          <t>91350481MA2XNFAHXG</t>
        </is>
      </c>
      <c r="C7428" s="0" t="inlineStr">
        <is>
          <t>空</t>
        </is>
      </c>
    </row>
    <row r="7429">
      <c r="A7429" s="0" t="inlineStr">
        <is>
          <t>永安市制宇活性炭厂</t>
        </is>
      </c>
      <c r="B7429" s="0" t="inlineStr">
        <is>
          <t>913504817438455815</t>
        </is>
      </c>
      <c r="C7429" s="0" t="inlineStr">
        <is>
          <t>空</t>
        </is>
      </c>
    </row>
    <row r="7430">
      <c r="A7430" s="0" t="inlineStr">
        <is>
          <t>永安市中安机制炭厂</t>
        </is>
      </c>
      <c r="B7430" s="0" t="inlineStr">
        <is>
          <t>92350481MA2YGAYTX8</t>
        </is>
      </c>
      <c r="C7430" s="0" t="inlineStr">
        <is>
          <t>空</t>
        </is>
      </c>
    </row>
    <row r="7431">
      <c r="A7431" s="0" t="inlineStr">
        <is>
          <t>永春县迪威陶瓷加工厂</t>
        </is>
      </c>
      <c r="B7431" s="0" t="inlineStr">
        <is>
          <t>92350525MA31T8QP3Y</t>
        </is>
      </c>
      <c r="C7431" s="0" t="inlineStr">
        <is>
          <t>空</t>
        </is>
      </c>
    </row>
    <row r="7432">
      <c r="A7432" s="0" t="inlineStr">
        <is>
          <t>永春县苏坑聚成生物颗粒加工厂</t>
        </is>
      </c>
      <c r="B7432" s="0" t="inlineStr">
        <is>
          <t>92350525MA31JKTJ1G</t>
        </is>
      </c>
      <c r="C7432" s="0" t="inlineStr">
        <is>
          <t>空</t>
        </is>
      </c>
    </row>
    <row r="7433">
      <c r="A7433" s="0" t="inlineStr">
        <is>
          <t>永春县云峰农牧有限公司</t>
        </is>
      </c>
      <c r="B7433" s="2" t="inlineStr">
        <is>
          <t>91350525691941140H</t>
        </is>
      </c>
      <c r="C7433" s="0" t="inlineStr">
        <is>
          <t>空</t>
        </is>
      </c>
    </row>
    <row r="7434">
      <c r="A7434" s="0" t="inlineStr">
        <is>
          <t>永定区龙永养殖场</t>
        </is>
      </c>
      <c r="B7434" s="0" t="inlineStr">
        <is>
          <t>350822600041474</t>
        </is>
      </c>
      <c r="C7434" s="0" t="inlineStr">
        <is>
          <t>空</t>
        </is>
      </c>
    </row>
    <row r="7435">
      <c r="A7435" s="0" t="inlineStr">
        <is>
          <t>永定区玉兴石灰制品厂</t>
        </is>
      </c>
      <c r="B7435" s="0" t="inlineStr">
        <is>
          <t>92350822MA30CXFU9F</t>
        </is>
      </c>
      <c r="C7435" s="0" t="inlineStr">
        <is>
          <t>空</t>
        </is>
      </c>
    </row>
    <row r="7436">
      <c r="A7436" s="0" t="inlineStr">
        <is>
          <t>永定县八马寨养殖有限公司</t>
        </is>
      </c>
      <c r="B7436" s="0" t="inlineStr">
        <is>
          <t>913508225978601680</t>
        </is>
      </c>
      <c r="C7436" s="0" t="inlineStr">
        <is>
          <t>空</t>
        </is>
      </c>
    </row>
    <row r="7437">
      <c r="A7437" s="0" t="inlineStr">
        <is>
          <t>尤溪县三石石料场</t>
        </is>
      </c>
      <c r="B7437" s="0" t="inlineStr">
        <is>
          <t>350426600190889</t>
        </is>
      </c>
      <c r="C7437" s="0" t="inlineStr">
        <is>
          <t>空</t>
        </is>
      </c>
    </row>
    <row r="7438">
      <c r="A7438" s="0" t="inlineStr">
        <is>
          <t>尤溪县西滨建忠碎石厂</t>
        </is>
      </c>
      <c r="B7438" s="0" t="inlineStr">
        <is>
          <t>92350426MA2YB0QY5C</t>
        </is>
      </c>
      <c r="C7438" s="0" t="inlineStr">
        <is>
          <t>空</t>
        </is>
      </c>
    </row>
    <row r="7439">
      <c r="A7439" s="0" t="inlineStr">
        <is>
          <t>云霄县富达废旧物资回收有限公司</t>
        </is>
      </c>
      <c r="B7439" s="0" t="inlineStr">
        <is>
          <t>91350622553217509L</t>
        </is>
      </c>
      <c r="C7439" s="0" t="inlineStr">
        <is>
          <t>空</t>
        </is>
      </c>
    </row>
    <row r="7440">
      <c r="A7440" s="0" t="inlineStr">
        <is>
          <t>云霄县和平龙云机砖制造有限公司</t>
        </is>
      </c>
      <c r="B7440" s="2" t="inlineStr">
        <is>
          <t>913506227685940960</t>
        </is>
      </c>
      <c r="C7440" s="0" t="inlineStr">
        <is>
          <t>空</t>
        </is>
      </c>
    </row>
    <row r="7441">
      <c r="A7441" s="0" t="inlineStr">
        <is>
          <t>云霄县金灿鲍鱼养殖用具加工场</t>
        </is>
      </c>
      <c r="B7441" s="2" t="inlineStr">
        <is>
          <t>350622600166931</t>
        </is>
      </c>
      <c r="C7441" s="0" t="inlineStr">
        <is>
          <t>空</t>
        </is>
      </c>
    </row>
    <row r="7442">
      <c r="A7442" s="0" t="inlineStr">
        <is>
          <t>云霄县隆益纸箱加工场</t>
        </is>
      </c>
      <c r="B7442" s="0" t="inlineStr">
        <is>
          <t>92350622MA2XXQ239N</t>
        </is>
      </c>
      <c r="C7442" s="0" t="inlineStr">
        <is>
          <t>空</t>
        </is>
      </c>
    </row>
    <row r="7443">
      <c r="A7443" s="0" t="inlineStr">
        <is>
          <t>云霄县伟峰建材有限公司</t>
        </is>
      </c>
      <c r="B7443" s="0" t="inlineStr">
        <is>
          <t>91350622791753374J</t>
        </is>
      </c>
      <c r="C7443" s="0" t="inlineStr">
        <is>
          <t>空</t>
        </is>
      </c>
    </row>
    <row r="7444">
      <c r="A7444" s="0" t="inlineStr">
        <is>
          <t>云霄县湘榆纸箱厂</t>
        </is>
      </c>
      <c r="B7444" s="0" t="inlineStr">
        <is>
          <t>350622600129673</t>
        </is>
      </c>
      <c r="C7444" s="0" t="inlineStr">
        <is>
          <t>空</t>
        </is>
      </c>
    </row>
    <row r="7445">
      <c r="A7445" s="0" t="inlineStr">
        <is>
          <t>云霄县兴旺彩钢板经营部</t>
        </is>
      </c>
      <c r="B7445" s="0" t="inlineStr">
        <is>
          <t>92350622MA2YH8P48X</t>
        </is>
      </c>
      <c r="C7445" s="0" t="inlineStr">
        <is>
          <t>空</t>
        </is>
      </c>
    </row>
    <row r="7446">
      <c r="A7446" s="0" t="inlineStr">
        <is>
          <t>云霄县元兴牡蛎加工厂</t>
        </is>
      </c>
      <c r="B7446" s="0" t="inlineStr">
        <is>
          <t>91350622MA31HADD2Q</t>
        </is>
      </c>
      <c r="C7446" s="0" t="inlineStr">
        <is>
          <t>空</t>
        </is>
      </c>
    </row>
    <row r="7447">
      <c r="A7447" s="0" t="inlineStr">
        <is>
          <t>云霄县云海水产品加工场</t>
        </is>
      </c>
      <c r="B7447" s="0" t="inlineStr">
        <is>
          <t>92350622MA31NX7A5R</t>
        </is>
      </c>
      <c r="C7447" s="0" t="inlineStr">
        <is>
          <t>空</t>
        </is>
      </c>
    </row>
    <row r="7448">
      <c r="A7448" s="0" t="inlineStr">
        <is>
          <t>云霄县云同新型建材有限公司</t>
        </is>
      </c>
      <c r="B7448" s="0" t="inlineStr">
        <is>
          <t>91350622796059963Q</t>
        </is>
      </c>
      <c r="C7448" s="0" t="inlineStr">
        <is>
          <t>空</t>
        </is>
      </c>
    </row>
    <row r="7449">
      <c r="A7449" s="0" t="inlineStr">
        <is>
          <t>云霄县云旭工艺品有限公司</t>
        </is>
      </c>
      <c r="B7449" s="0" t="inlineStr">
        <is>
          <t>91350622MA31NCF749</t>
        </is>
      </c>
      <c r="C7449" s="0" t="inlineStr">
        <is>
          <t>空</t>
        </is>
      </c>
    </row>
    <row r="7450">
      <c r="A7450" s="0" t="inlineStr">
        <is>
          <t>云霄县哲扬石板材加工场</t>
        </is>
      </c>
      <c r="B7450" s="0" t="inlineStr">
        <is>
          <t>92350622MA2Y67TM84</t>
        </is>
      </c>
      <c r="C7450" s="0" t="inlineStr">
        <is>
          <t>空</t>
        </is>
      </c>
    </row>
    <row r="7451">
      <c r="A7451" s="0" t="inlineStr">
        <is>
          <t>漳平市德大玻璃钢制品有限公司</t>
        </is>
      </c>
      <c r="B7451" s="0" t="inlineStr">
        <is>
          <t>91350881MA344QX25J</t>
        </is>
      </c>
      <c r="C7451" s="0" t="inlineStr">
        <is>
          <t>空</t>
        </is>
      </c>
    </row>
    <row r="7452">
      <c r="A7452" s="0" t="inlineStr">
        <is>
          <t>漳平市浩元建材有限公司</t>
        </is>
      </c>
      <c r="B7452" s="2" t="inlineStr">
        <is>
          <t>913508815509637760</t>
        </is>
      </c>
      <c r="C7452" s="0" t="inlineStr">
        <is>
          <t>空</t>
        </is>
      </c>
    </row>
    <row r="7453">
      <c r="A7453" s="0" t="inlineStr">
        <is>
          <t>漳平市恒旺再生物资有限公司</t>
        </is>
      </c>
      <c r="B7453" s="0" t="inlineStr">
        <is>
          <t>91350881050339678C</t>
        </is>
      </c>
      <c r="C7453" s="0" t="inlineStr">
        <is>
          <t>空</t>
        </is>
      </c>
    </row>
    <row r="7454">
      <c r="A7454" s="0" t="inlineStr">
        <is>
          <t>漳平市红利炭业有限公司</t>
        </is>
      </c>
      <c r="B7454" s="2" t="inlineStr">
        <is>
          <t>91350881MA34971U6C</t>
        </is>
      </c>
      <c r="C7454" s="0" t="inlineStr">
        <is>
          <t>空</t>
        </is>
      </c>
    </row>
    <row r="7455">
      <c r="A7455" s="0" t="inlineStr">
        <is>
          <t>漳平市华楠骏业公司液压科技有限公司</t>
        </is>
      </c>
      <c r="B7455" s="0" t="inlineStr">
        <is>
          <t>91350881MOOOOLE74P</t>
        </is>
      </c>
      <c r="C7455" s="0" t="inlineStr">
        <is>
          <t>空</t>
        </is>
      </c>
    </row>
    <row r="7456">
      <c r="A7456" s="0" t="inlineStr">
        <is>
          <t>漳平市美利达装饰材料有限公司</t>
        </is>
      </c>
      <c r="B7456" s="0" t="inlineStr">
        <is>
          <t>91350881MA345F8W73</t>
        </is>
      </c>
      <c r="C7456" s="0" t="inlineStr">
        <is>
          <t>空</t>
        </is>
      </c>
    </row>
    <row r="7457">
      <c r="A7457" s="0" t="inlineStr">
        <is>
          <t>漳平市南峰石场</t>
        </is>
      </c>
      <c r="B7457" s="2" t="inlineStr">
        <is>
          <t>91350881786923877U</t>
        </is>
      </c>
      <c r="C7457" s="0" t="inlineStr">
        <is>
          <t>空</t>
        </is>
      </c>
    </row>
    <row r="7458">
      <c r="A7458" s="0" t="inlineStr">
        <is>
          <t>漳平市坪山碎石场</t>
        </is>
      </c>
      <c r="B7458" s="0" t="inlineStr">
        <is>
          <t>92350881MA31DB354U</t>
        </is>
      </c>
      <c r="C7458" s="0" t="inlineStr">
        <is>
          <t>空</t>
        </is>
      </c>
    </row>
    <row r="7459">
      <c r="A7459" s="0" t="inlineStr">
        <is>
          <t>漳平市荣安竹木屑废弃加工厂</t>
        </is>
      </c>
      <c r="B7459" s="0" t="inlineStr">
        <is>
          <t>92350881MA2YBL05XE</t>
        </is>
      </c>
      <c r="C7459" s="0" t="inlineStr">
        <is>
          <t>空</t>
        </is>
      </c>
    </row>
    <row r="7460">
      <c r="A7460" s="0" t="inlineStr">
        <is>
          <t>漳平市双洋镇龙安新型建材厂</t>
        </is>
      </c>
      <c r="B7460" s="0" t="inlineStr">
        <is>
          <t>913508816850881390</t>
        </is>
      </c>
      <c r="C7460" s="0" t="inlineStr">
        <is>
          <t>空</t>
        </is>
      </c>
    </row>
    <row r="7461">
      <c r="A7461" s="0" t="inlineStr">
        <is>
          <t>漳平市顺佳农牧发展有限责任公司</t>
        </is>
      </c>
      <c r="B7461" s="0" t="inlineStr">
        <is>
          <t>91350881749094985W</t>
        </is>
      </c>
      <c r="C7461" s="0" t="inlineStr">
        <is>
          <t>空</t>
        </is>
      </c>
    </row>
    <row r="7462">
      <c r="A7462" s="0" t="inlineStr">
        <is>
          <t>漳平市兴岭养殖有限公司</t>
        </is>
      </c>
      <c r="B7462" s="2" t="inlineStr">
        <is>
          <t>913508815509638136</t>
        </is>
      </c>
      <c r="C7462" s="0" t="inlineStr">
        <is>
          <t>空</t>
        </is>
      </c>
    </row>
    <row r="7463">
      <c r="A7463" s="0" t="inlineStr">
        <is>
          <t>漳平市永福陈风钦养猪场</t>
        </is>
      </c>
      <c r="B7463" s="0" t="inlineStr">
        <is>
          <t>350881600201017</t>
        </is>
      </c>
      <c r="C7463" s="0" t="inlineStr">
        <is>
          <t>空</t>
        </is>
      </c>
    </row>
    <row r="7464">
      <c r="A7464" s="0" t="inlineStr">
        <is>
          <t>漳平市竹村能源科技有限公司</t>
        </is>
      </c>
      <c r="B7464" s="0" t="inlineStr">
        <is>
          <t>91350881MA2XN4EE0F</t>
        </is>
      </c>
      <c r="C7464" s="0" t="inlineStr">
        <is>
          <t>空</t>
        </is>
      </c>
    </row>
    <row r="7465">
      <c r="A7465" s="0" t="inlineStr">
        <is>
          <t>漳浦绿地建材贸易有限公司</t>
        </is>
      </c>
      <c r="B7465" s="2" t="inlineStr">
        <is>
          <t>91350623070891224F</t>
        </is>
      </c>
      <c r="C7465" s="0" t="inlineStr">
        <is>
          <t>空</t>
        </is>
      </c>
    </row>
    <row r="7466">
      <c r="A7466" s="0" t="inlineStr">
        <is>
          <t>漳浦特立包装材料有限公司</t>
        </is>
      </c>
      <c r="B7466" s="2" t="inlineStr">
        <is>
          <t>91350623098277453W</t>
        </is>
      </c>
      <c r="C7466" s="0" t="inlineStr">
        <is>
          <t>空</t>
        </is>
      </c>
    </row>
    <row r="7467">
      <c r="A7467" s="0" t="inlineStr">
        <is>
          <t>漳浦县鸿元泡沫包装厂</t>
        </is>
      </c>
      <c r="B7467" s="0" t="inlineStr">
        <is>
          <t>91350623775383561K</t>
        </is>
      </c>
      <c r="C7467" s="0" t="inlineStr">
        <is>
          <t>空</t>
        </is>
      </c>
    </row>
    <row r="7468">
      <c r="A7468" s="0" t="inlineStr">
        <is>
          <t>漳浦县顺辉电泳涂装有限公司</t>
        </is>
      </c>
      <c r="B7468" s="2" t="inlineStr">
        <is>
          <t>91350623MA2XTWQF4P</t>
        </is>
      </c>
      <c r="C7468" s="0" t="inlineStr">
        <is>
          <t>空</t>
        </is>
      </c>
    </row>
    <row r="7469">
      <c r="A7469" s="0" t="inlineStr">
        <is>
          <t>漳浦县兴和船舶制造有限公司</t>
        </is>
      </c>
      <c r="B7469" s="2" t="inlineStr">
        <is>
          <t>91350623591729556X</t>
        </is>
      </c>
      <c r="C7469" s="0" t="inlineStr">
        <is>
          <t>空</t>
        </is>
      </c>
    </row>
    <row r="7470">
      <c r="A7470" s="0" t="inlineStr">
        <is>
          <t>漳浦县漳石机砖厂</t>
        </is>
      </c>
      <c r="B7470" s="2" t="inlineStr">
        <is>
          <t>91350623782181271F</t>
        </is>
      </c>
      <c r="C7470" s="0" t="inlineStr">
        <is>
          <t>空</t>
        </is>
      </c>
    </row>
    <row r="7471">
      <c r="A7471" s="0" t="inlineStr">
        <is>
          <t>漳浦翔迅电子有限公司</t>
        </is>
      </c>
      <c r="B7471" s="2" t="inlineStr">
        <is>
          <t>913506230983224107</t>
        </is>
      </c>
      <c r="C7471" s="0" t="inlineStr">
        <is>
          <t>空</t>
        </is>
      </c>
    </row>
    <row r="7472">
      <c r="A7472" s="0" t="inlineStr">
        <is>
          <t>漳州大邦鞋业有限公司龙海分公司</t>
        </is>
      </c>
      <c r="B7472" s="0" t="inlineStr">
        <is>
          <t>91350681MA31NFFEX2</t>
        </is>
      </c>
      <c r="C7472" s="0" t="inlineStr">
        <is>
          <t>空</t>
        </is>
      </c>
    </row>
    <row r="7473">
      <c r="A7473" s="0" t="inlineStr">
        <is>
          <t>漳州东城物资再生利用有限公司</t>
        </is>
      </c>
      <c r="B7473" s="0" t="inlineStr">
        <is>
          <t>91350603557563548F</t>
        </is>
      </c>
      <c r="C7473" s="0" t="inlineStr">
        <is>
          <t>空</t>
        </is>
      </c>
    </row>
    <row r="7474">
      <c r="A7474" s="0" t="inlineStr">
        <is>
          <t>漳州豪美包装制品有限公司</t>
        </is>
      </c>
      <c r="B7474" s="0" t="inlineStr">
        <is>
          <t>91350602798359791F</t>
        </is>
      </c>
      <c r="C7474" s="0" t="inlineStr">
        <is>
          <t>空</t>
        </is>
      </c>
    </row>
    <row r="7475">
      <c r="A7475" s="0" t="inlineStr">
        <is>
          <t>漳州锦辉石材有限公司</t>
        </is>
      </c>
      <c r="B7475" s="2" t="inlineStr">
        <is>
          <t>913506290641206938</t>
        </is>
      </c>
      <c r="C7475" s="0" t="inlineStr">
        <is>
          <t>空</t>
        </is>
      </c>
    </row>
    <row r="7476">
      <c r="A7476" s="0" t="inlineStr">
        <is>
          <t>漳州荣腾钢结构工程有限公司</t>
        </is>
      </c>
      <c r="B7476" s="0" t="inlineStr">
        <is>
          <t>91350627315770958U</t>
        </is>
      </c>
      <c r="C7476" s="0" t="inlineStr">
        <is>
          <t>空</t>
        </is>
      </c>
    </row>
    <row r="7477">
      <c r="A7477" s="0" t="inlineStr">
        <is>
          <t>漳州市保佳汽车服务有限公司</t>
        </is>
      </c>
      <c r="B7477" s="0" t="inlineStr">
        <is>
          <t>91350681064113274R</t>
        </is>
      </c>
      <c r="C7477" s="0" t="inlineStr">
        <is>
          <t>空</t>
        </is>
      </c>
    </row>
    <row r="7478">
      <c r="A7478" s="0" t="inlineStr">
        <is>
          <t>漳州市诚飞工贸有限公司</t>
        </is>
      </c>
      <c r="B7478" s="0" t="inlineStr">
        <is>
          <t>91350600666894602G</t>
        </is>
      </c>
      <c r="C7478" s="0" t="inlineStr">
        <is>
          <t>空</t>
        </is>
      </c>
    </row>
    <row r="7479">
      <c r="A7479" s="0" t="inlineStr">
        <is>
          <t>漳州市福照食品有限公司</t>
        </is>
      </c>
      <c r="B7479" s="0" t="inlineStr">
        <is>
          <t>91350624MA344N9C64</t>
        </is>
      </c>
      <c r="C7479" s="0" t="inlineStr">
        <is>
          <t>空</t>
        </is>
      </c>
    </row>
    <row r="7480">
      <c r="A7480" s="0" t="inlineStr">
        <is>
          <t>漳州市金达丰建材有限公司</t>
        </is>
      </c>
      <c r="B7480" s="0" t="inlineStr">
        <is>
          <t>91350603MA2XYHX96L</t>
        </is>
      </c>
      <c r="C7480" s="0" t="inlineStr">
        <is>
          <t>空</t>
        </is>
      </c>
    </row>
    <row r="7481">
      <c r="A7481" s="0" t="inlineStr">
        <is>
          <t>漳州市金辉洗涤有限公司</t>
        </is>
      </c>
      <c r="B7481" s="2" t="inlineStr">
        <is>
          <t>91350628M0000AG77P</t>
        </is>
      </c>
      <c r="C7481" s="0" t="inlineStr">
        <is>
          <t>空</t>
        </is>
      </c>
    </row>
    <row r="7482">
      <c r="A7482" s="0" t="inlineStr">
        <is>
          <t>漳州市精诚塑胶模具有限公司</t>
        </is>
      </c>
      <c r="B7482" s="0" t="inlineStr">
        <is>
          <t>91350602MA31YMU50Y</t>
        </is>
      </c>
      <c r="C7482" s="0" t="inlineStr">
        <is>
          <t>空</t>
        </is>
      </c>
    </row>
    <row r="7483">
      <c r="A7483" s="0" t="inlineStr">
        <is>
          <t>漳州市康达汽车销售服务有限公司</t>
        </is>
      </c>
      <c r="B7483" s="0" t="inlineStr">
        <is>
          <t>91350602724216149J</t>
        </is>
      </c>
      <c r="C7483" s="0" t="inlineStr">
        <is>
          <t>空</t>
        </is>
      </c>
    </row>
    <row r="7484">
      <c r="A7484" s="0" t="inlineStr">
        <is>
          <t>漳州市科林斯装饰材料有限公司</t>
        </is>
      </c>
      <c r="B7484" s="0" t="inlineStr">
        <is>
          <t>913506273357484081</t>
        </is>
      </c>
      <c r="C7484" s="0" t="inlineStr">
        <is>
          <t>空</t>
        </is>
      </c>
    </row>
    <row r="7485">
      <c r="A7485" s="0" t="inlineStr">
        <is>
          <t>漳州市利尔包装材料有限公司</t>
        </is>
      </c>
      <c r="B7485" s="0" t="inlineStr">
        <is>
          <t>91350602561685476M</t>
        </is>
      </c>
      <c r="C7485" s="0" t="inlineStr">
        <is>
          <t>空</t>
        </is>
      </c>
    </row>
    <row r="7486">
      <c r="A7486" s="0" t="inlineStr">
        <is>
          <t>漳州市龙文区阿聪汽车装饰服务中心</t>
        </is>
      </c>
      <c r="B7486" s="0" t="inlineStr">
        <is>
          <t>92350603MA2Y0YU80T</t>
        </is>
      </c>
      <c r="C7486" s="0" t="inlineStr">
        <is>
          <t>空</t>
        </is>
      </c>
    </row>
    <row r="7487">
      <c r="A7487" s="0" t="inlineStr">
        <is>
          <t>漳州市龙文区建兴玻璃钢有限公司</t>
        </is>
      </c>
      <c r="B7487" s="0" t="inlineStr">
        <is>
          <t>91350603310696517E</t>
        </is>
      </c>
      <c r="C7487" s="0" t="inlineStr">
        <is>
          <t>空</t>
        </is>
      </c>
    </row>
    <row r="7488">
      <c r="A7488" s="0" t="inlineStr">
        <is>
          <t>漳州市龙文区长兴食品有限公司</t>
        </is>
      </c>
      <c r="B7488" s="0" t="inlineStr">
        <is>
          <t>91350603671927907H</t>
        </is>
      </c>
      <c r="C7488" s="0" t="inlineStr">
        <is>
          <t>空</t>
        </is>
      </c>
    </row>
    <row r="7489">
      <c r="A7489" s="0" t="inlineStr">
        <is>
          <t>漳州市强辉家具有限公司</t>
        </is>
      </c>
      <c r="B7489" s="0" t="inlineStr">
        <is>
          <t>91350681798379311D</t>
        </is>
      </c>
      <c r="C7489" s="0" t="inlineStr">
        <is>
          <t>空</t>
        </is>
      </c>
    </row>
    <row r="7490">
      <c r="A7490" s="0" t="inlineStr">
        <is>
          <t>漳州市水仙药业股份有限公司</t>
        </is>
      </c>
      <c r="B7490" s="0" t="inlineStr">
        <is>
          <t>91350600156521451Q</t>
        </is>
      </c>
      <c r="C7490" s="0" t="inlineStr">
        <is>
          <t>空</t>
        </is>
      </c>
    </row>
    <row r="7491">
      <c r="A7491" s="0" t="inlineStr">
        <is>
          <t>漳州市顺钢报废汽车回收有限公司</t>
        </is>
      </c>
      <c r="B7491" s="0" t="inlineStr">
        <is>
          <t>91350625MA2XN65719</t>
        </is>
      </c>
      <c r="C7491" s="0" t="inlineStr">
        <is>
          <t>空</t>
        </is>
      </c>
    </row>
    <row r="7492">
      <c r="A7492" s="0" t="inlineStr">
        <is>
          <t>漳州市芗城区安城塑料制品厂</t>
        </is>
      </c>
      <c r="B7492" s="0" t="inlineStr">
        <is>
          <t>92350602MA2Y9HWC9R</t>
        </is>
      </c>
      <c r="C7492" s="0" t="inlineStr">
        <is>
          <t>空</t>
        </is>
      </c>
    </row>
    <row r="7493">
      <c r="A7493" s="0" t="inlineStr">
        <is>
          <t>漳州市芗城区福延家具加工厂</t>
        </is>
      </c>
      <c r="B7493" s="0" t="inlineStr">
        <is>
          <t>92350602MA2XYPG49Q</t>
        </is>
      </c>
      <c r="C7493" s="0" t="inlineStr">
        <is>
          <t>空</t>
        </is>
      </c>
    </row>
    <row r="7494">
      <c r="A7494" s="0" t="inlineStr">
        <is>
          <t>漳州市芗城区品霖乐器有限公司</t>
        </is>
      </c>
      <c r="B7494" s="0" t="inlineStr">
        <is>
          <t>91350602MA2Y0XPQ3B</t>
        </is>
      </c>
      <c r="C7494" s="0" t="inlineStr">
        <is>
          <t>空</t>
        </is>
      </c>
    </row>
    <row r="7495">
      <c r="A7495" s="0" t="inlineStr">
        <is>
          <t>漳州市芗城区新新印刷有限公司</t>
        </is>
      </c>
      <c r="B7495" s="2" t="inlineStr">
        <is>
          <t>913506027640546821</t>
        </is>
      </c>
      <c r="C7495" s="0" t="inlineStr">
        <is>
          <t>空</t>
        </is>
      </c>
    </row>
    <row r="7496">
      <c r="A7496" s="0" t="inlineStr">
        <is>
          <t>漳州市芗城区友成冷冻食品有限公司</t>
        </is>
      </c>
      <c r="B7496" s="0" t="inlineStr">
        <is>
          <t>913506026765370434</t>
        </is>
      </c>
      <c r="C7496" s="0" t="inlineStr">
        <is>
          <t>空</t>
        </is>
      </c>
    </row>
    <row r="7497">
      <c r="A7497" s="0" t="inlineStr">
        <is>
          <t>漳州市芗城区展亿电动卷门机厂</t>
        </is>
      </c>
      <c r="B7497" s="0" t="inlineStr">
        <is>
          <t>92350602MA31MXWK04</t>
        </is>
      </c>
      <c r="C7497" s="0" t="inlineStr">
        <is>
          <t>空</t>
        </is>
      </c>
    </row>
    <row r="7498">
      <c r="A7498" s="0" t="inlineStr">
        <is>
          <t>漳州市扬川通风设备有限公司</t>
        </is>
      </c>
      <c r="B7498" s="0" t="inlineStr">
        <is>
          <t>91350602310655846T</t>
        </is>
      </c>
      <c r="C7498" s="0" t="inlineStr">
        <is>
          <t>空</t>
        </is>
      </c>
    </row>
    <row r="7499">
      <c r="A7499" s="0" t="inlineStr">
        <is>
          <t>漳州市永恒固建材有限公司</t>
        </is>
      </c>
      <c r="B7499" s="2" t="inlineStr">
        <is>
          <t>913506023106071582</t>
        </is>
      </c>
      <c r="C7499" s="0" t="inlineStr">
        <is>
          <t>空</t>
        </is>
      </c>
    </row>
    <row r="7500">
      <c r="A7500" s="0" t="inlineStr">
        <is>
          <t>漳州市众盈食品有限公司</t>
        </is>
      </c>
      <c r="B7500" s="2" t="inlineStr">
        <is>
          <t>91350623337481997T</t>
        </is>
      </c>
      <c r="C7500" s="0" t="inlineStr">
        <is>
          <t>空</t>
        </is>
      </c>
    </row>
    <row r="7501">
      <c r="A7501" s="0" t="inlineStr">
        <is>
          <t>漳州首强食品有限公司</t>
        </is>
      </c>
      <c r="B7501" s="2" t="inlineStr">
        <is>
          <t>913506230641384394</t>
        </is>
      </c>
      <c r="C7501" s="0" t="inlineStr">
        <is>
          <t>空</t>
        </is>
      </c>
    </row>
    <row r="7502">
      <c r="A7502" s="0" t="inlineStr">
        <is>
          <t>漳州万通电气设备有限公司</t>
        </is>
      </c>
      <c r="B7502" s="2" t="inlineStr">
        <is>
          <t>913506025770105618</t>
        </is>
      </c>
      <c r="C7502" s="0" t="inlineStr">
        <is>
          <t>空</t>
        </is>
      </c>
    </row>
    <row r="7503">
      <c r="A7503" s="0" t="inlineStr">
        <is>
          <t>漳州裕新塑料模具制品有限公司</t>
        </is>
      </c>
      <c r="B7503" s="0" t="inlineStr">
        <is>
          <t>91350603MA2XNPBH3T</t>
        </is>
      </c>
      <c r="C7503" s="0" t="inlineStr">
        <is>
          <t>空</t>
        </is>
      </c>
    </row>
    <row r="7504">
      <c r="A7504" s="0" t="inlineStr">
        <is>
          <t>漳州长安防火材料有限公司</t>
        </is>
      </c>
      <c r="B7504" s="0" t="inlineStr">
        <is>
          <t>91350600156515780Y</t>
        </is>
      </c>
      <c r="C7504" s="0" t="inlineStr">
        <is>
          <t>空</t>
        </is>
      </c>
    </row>
    <row r="7505">
      <c r="A7505" s="0" t="inlineStr">
        <is>
          <t>漳州招港建筑材料有限公司（嘉华招港工程项目合作部）</t>
        </is>
      </c>
      <c r="B7505" s="0" t="inlineStr">
        <is>
          <t>91350681MA31E6J15C</t>
        </is>
      </c>
      <c r="C7505" s="0" t="inlineStr">
        <is>
          <t>空</t>
        </is>
      </c>
    </row>
    <row r="7506">
      <c r="A7506" s="0" t="inlineStr">
        <is>
          <t>长乐金峰锦鸿玻璃加工场</t>
        </is>
      </c>
      <c r="B7506" s="0" t="inlineStr">
        <is>
          <t>350182600178737</t>
        </is>
      </c>
      <c r="C7506" s="0" t="inlineStr">
        <is>
          <t>空</t>
        </is>
      </c>
    </row>
    <row r="7507">
      <c r="A7507" s="0" t="inlineStr">
        <is>
          <t>长乐市富达纸品有限公司</t>
        </is>
      </c>
      <c r="B7507" s="0" t="inlineStr">
        <is>
          <t>91350182705158385L</t>
        </is>
      </c>
      <c r="C7507" s="0" t="inlineStr">
        <is>
          <t>空</t>
        </is>
      </c>
    </row>
    <row r="7508">
      <c r="A7508" s="0" t="inlineStr">
        <is>
          <t>长乐市和记塑料颗粒厂</t>
        </is>
      </c>
      <c r="B7508" s="0" t="inlineStr">
        <is>
          <t>350182600034612</t>
        </is>
      </c>
      <c r="C7508" s="0" t="inlineStr">
        <is>
          <t>空</t>
        </is>
      </c>
    </row>
    <row r="7509">
      <c r="A7509" s="0" t="inlineStr">
        <is>
          <t>长乐裕和保温材料有限公司</t>
        </is>
      </c>
      <c r="B7509" s="0" t="inlineStr">
        <is>
          <t>91350182084343683K</t>
        </is>
      </c>
      <c r="C7509" s="0" t="inlineStr">
        <is>
          <t>空</t>
        </is>
      </c>
    </row>
    <row r="7510">
      <c r="A7510" s="0" t="inlineStr">
        <is>
          <t>长乐长丰汽配有限公司</t>
        </is>
      </c>
      <c r="B7510" s="0" t="inlineStr">
        <is>
          <t>91350182768551184W</t>
        </is>
      </c>
      <c r="C7510" s="0" t="inlineStr">
        <is>
          <t>空</t>
        </is>
      </c>
    </row>
    <row r="7511">
      <c r="A7511" s="0" t="inlineStr">
        <is>
          <t>长汀德舜电子有限公司</t>
        </is>
      </c>
      <c r="B7511" s="0" t="inlineStr">
        <is>
          <t>91350821MA31XL0199</t>
        </is>
      </c>
      <c r="C7511" s="0" t="inlineStr">
        <is>
          <t>空</t>
        </is>
      </c>
    </row>
    <row r="7512">
      <c r="A7512" s="0" t="inlineStr">
        <is>
          <t>长汀县环宇塑料彩印有限公司</t>
        </is>
      </c>
      <c r="B7512" s="0" t="inlineStr">
        <is>
          <t>91350821685057607P</t>
        </is>
      </c>
      <c r="C7512" s="0" t="inlineStr">
        <is>
          <t>空</t>
        </is>
      </c>
    </row>
    <row r="7513">
      <c r="A7513" s="0" t="inlineStr">
        <is>
          <t>长汀县汇源水产有限公司</t>
        </is>
      </c>
      <c r="B7513" s="0" t="inlineStr">
        <is>
          <t>91350821671909127H</t>
        </is>
      </c>
      <c r="C7513" s="0" t="inlineStr">
        <is>
          <t>空</t>
        </is>
      </c>
    </row>
    <row r="7514">
      <c r="A7514" s="0" t="inlineStr">
        <is>
          <t>长汀县科井工贸有限公司</t>
        </is>
      </c>
      <c r="B7514" s="0" t="inlineStr">
        <is>
          <t>91350821789043445R</t>
        </is>
      </c>
      <c r="C7514" s="0" t="inlineStr">
        <is>
          <t>空</t>
        </is>
      </c>
    </row>
    <row r="7515">
      <c r="A7515" s="0" t="inlineStr">
        <is>
          <t>长汀县顺新塑料袋厂</t>
        </is>
      </c>
      <c r="B7515" s="0" t="inlineStr">
        <is>
          <t>92350821MA2Y7LUF0C</t>
        </is>
      </c>
      <c r="C7515" s="0" t="inlineStr">
        <is>
          <t>空</t>
        </is>
      </c>
    </row>
    <row r="7516">
      <c r="A7516" s="0" t="inlineStr">
        <is>
          <t>诏安华表机砖有限公司</t>
        </is>
      </c>
      <c r="B7516" s="0" t="inlineStr">
        <is>
          <t>91350624761798993D</t>
        </is>
      </c>
      <c r="C7516" s="0" t="inlineStr">
        <is>
          <t>空</t>
        </is>
      </c>
    </row>
    <row r="7517">
      <c r="A7517" s="0" t="inlineStr">
        <is>
          <t>诏安溜溜果园食品有限公司</t>
        </is>
      </c>
      <c r="B7517" s="0" t="inlineStr">
        <is>
          <t>91350624561688538Y</t>
        </is>
      </c>
      <c r="C7517" s="0" t="inlineStr">
        <is>
          <t>空</t>
        </is>
      </c>
    </row>
    <row r="7518">
      <c r="A7518" s="0" t="inlineStr">
        <is>
          <t>诏安县超能保洁服务中心</t>
        </is>
      </c>
      <c r="B7518" s="0" t="inlineStr">
        <is>
          <t>92350624MA31WDTY65</t>
        </is>
      </c>
      <c r="C7518" s="0" t="inlineStr">
        <is>
          <t>空</t>
        </is>
      </c>
    </row>
    <row r="7519">
      <c r="A7519" s="0" t="inlineStr">
        <is>
          <t>诏安县华谊木材加工厂</t>
        </is>
      </c>
      <c r="B7519" s="0" t="inlineStr">
        <is>
          <t>92350624MA2Y9RHX2W</t>
        </is>
      </c>
      <c r="C7519" s="0" t="inlineStr">
        <is>
          <t>空</t>
        </is>
      </c>
    </row>
    <row r="7520">
      <c r="A7520" s="0" t="inlineStr">
        <is>
          <t>诏安县佳泰食品有限公司</t>
        </is>
      </c>
      <c r="B7520" s="2" t="inlineStr">
        <is>
          <t>913506245934616292</t>
        </is>
      </c>
      <c r="C7520" s="0" t="inlineStr">
        <is>
          <t>空</t>
        </is>
      </c>
    </row>
    <row r="7521">
      <c r="A7521" s="0" t="inlineStr">
        <is>
          <t>诏安县金星森辉木材加工厂</t>
        </is>
      </c>
      <c r="B7521" s="0" t="inlineStr">
        <is>
          <t>92350624MA2Y2GMT3C</t>
        </is>
      </c>
      <c r="C7521" s="0" t="inlineStr">
        <is>
          <t>空</t>
        </is>
      </c>
    </row>
    <row r="7522">
      <c r="A7522" s="0" t="inlineStr">
        <is>
          <t>诏安县利宏包装制品加工店</t>
        </is>
      </c>
      <c r="B7522" s="0" t="inlineStr">
        <is>
          <t>92350624MA322X2F0P</t>
        </is>
      </c>
      <c r="C7522" s="0" t="inlineStr">
        <is>
          <t>空</t>
        </is>
      </c>
    </row>
    <row r="7523">
      <c r="A7523" s="0" t="inlineStr">
        <is>
          <t>诏安县烈平毛织厂</t>
        </is>
      </c>
      <c r="B7523" s="0" t="inlineStr">
        <is>
          <t>92350624MA2YCJ6X7J</t>
        </is>
      </c>
      <c r="C7523" s="0" t="inlineStr">
        <is>
          <t>空</t>
        </is>
      </c>
    </row>
    <row r="7524">
      <c r="A7524" s="0" t="inlineStr">
        <is>
          <t>柘荣县文强橡胶制品加工厂</t>
        </is>
      </c>
      <c r="B7524" s="2" t="inlineStr">
        <is>
          <t>92350926MA2YCRHU4L</t>
        </is>
      </c>
      <c r="C7524" s="0" t="inlineStr">
        <is>
          <t>空</t>
        </is>
      </c>
    </row>
    <row r="7525">
      <c r="A7525" s="0" t="inlineStr">
        <is>
          <t>郑湖岚沙食品厂</t>
        </is>
      </c>
      <c r="B7525" s="0" t="inlineStr">
        <is>
          <t>92350427MA2Y2QWN51</t>
        </is>
      </c>
      <c r="C7525" s="0" t="inlineStr">
        <is>
          <t>空</t>
        </is>
      </c>
    </row>
    <row r="7526">
      <c r="A7526" s="0" t="inlineStr">
        <is>
          <t>中测通标（厦门）检测技术有限公司</t>
        </is>
      </c>
      <c r="B7526" s="0" t="inlineStr">
        <is>
          <t>91350206M0000EN13Y</t>
        </is>
      </c>
      <c r="C7526" s="0" t="inlineStr">
        <is>
          <t>空</t>
        </is>
      </c>
    </row>
    <row r="7527">
      <c r="A7527" s="0" t="inlineStr">
        <is>
          <t>中硅索纳（厦门）新能源有限公司</t>
        </is>
      </c>
      <c r="B7527" s="0" t="inlineStr">
        <is>
          <t>91350200699949323Q</t>
        </is>
      </c>
      <c r="C7527" s="0" t="inlineStr">
        <is>
          <t>空</t>
        </is>
      </c>
    </row>
    <row r="7528">
      <c r="A7528" s="0" t="inlineStr">
        <is>
          <t>中建商品混凝土（福建）有限公司福州仓山区利嘉供应站</t>
        </is>
      </c>
      <c r="B7528" s="0" t="inlineStr">
        <is>
          <t>91350104MA3481KE47</t>
        </is>
      </c>
      <c r="C7528" s="0" t="inlineStr">
        <is>
          <t>空</t>
        </is>
      </c>
    </row>
    <row r="7529">
      <c r="A7529" s="0" t="inlineStr">
        <is>
          <t>中亚天成（厦门）生物科技有限公司</t>
        </is>
      </c>
      <c r="B7529" s="0" t="inlineStr">
        <is>
          <t>91350211302960779K</t>
        </is>
      </c>
      <c r="C7529" s="0" t="inlineStr">
        <is>
          <t>空</t>
        </is>
      </c>
    </row>
    <row r="7530">
      <c r="A7530" s="0" t="inlineStr">
        <is>
          <t>周宁县斌特铸件厂</t>
        </is>
      </c>
      <c r="B7530" s="2" t="inlineStr">
        <is>
          <t>91350925092694344L</t>
        </is>
      </c>
      <c r="C7530" s="0" t="inlineStr">
        <is>
          <t>空</t>
        </is>
      </c>
    </row>
    <row r="7531">
      <c r="A7531" s="0" t="inlineStr">
        <is>
          <t>周宁县赤阳砂石经营部</t>
        </is>
      </c>
      <c r="B7531" s="0" t="inlineStr">
        <is>
          <t>350925600087388</t>
        </is>
      </c>
      <c r="C7531" s="0" t="inlineStr">
        <is>
          <t>空</t>
        </is>
      </c>
    </row>
    <row r="7532">
      <c r="A7532" s="0" t="inlineStr">
        <is>
          <t>周宁县川宗石料经营部</t>
        </is>
      </c>
      <c r="B7532" s="0" t="inlineStr">
        <is>
          <t>92350925MA2XUJWXX3</t>
        </is>
      </c>
      <c r="C7532" s="0" t="inlineStr">
        <is>
          <t>空</t>
        </is>
      </c>
    </row>
    <row r="7533">
      <c r="A7533" s="0" t="inlineStr">
        <is>
          <t>周宁县创鑫铸业有限公司</t>
        </is>
      </c>
      <c r="B7533" s="0" t="inlineStr">
        <is>
          <t>913509257573599121</t>
        </is>
      </c>
      <c r="C7533" s="0" t="inlineStr">
        <is>
          <t>空</t>
        </is>
      </c>
    </row>
    <row r="7534">
      <c r="A7534" s="0" t="inlineStr">
        <is>
          <t>周宁县淳兴种养专业合作社</t>
        </is>
      </c>
      <c r="B7534" s="0" t="inlineStr">
        <is>
          <t>93350925597893293G</t>
        </is>
      </c>
      <c r="C7534" s="0" t="inlineStr">
        <is>
          <t>空</t>
        </is>
      </c>
    </row>
    <row r="7535">
      <c r="A7535" s="0" t="inlineStr">
        <is>
          <t>周宁县东山洋养殖专业合作社</t>
        </is>
      </c>
      <c r="B7535" s="0" t="inlineStr">
        <is>
          <t>93350925MA2YBFDW7N</t>
        </is>
      </c>
      <c r="C7535" s="0" t="inlineStr">
        <is>
          <t>空</t>
        </is>
      </c>
    </row>
    <row r="7536">
      <c r="A7536" s="0" t="inlineStr">
        <is>
          <t>周宁县冠鼎铸造厂</t>
        </is>
      </c>
      <c r="B7536" s="0" t="inlineStr">
        <is>
          <t>913509256740175898</t>
        </is>
      </c>
      <c r="C7536" s="0" t="inlineStr">
        <is>
          <t>空</t>
        </is>
      </c>
    </row>
    <row r="7537">
      <c r="A7537" s="0" t="inlineStr">
        <is>
          <t>周宁县桂盛机电铸造厂</t>
        </is>
      </c>
      <c r="B7537" s="0" t="inlineStr">
        <is>
          <t>91350925X11950001L</t>
        </is>
      </c>
      <c r="C7537" s="0" t="inlineStr">
        <is>
          <t>空</t>
        </is>
      </c>
    </row>
    <row r="7538">
      <c r="A7538" s="0" t="inlineStr">
        <is>
          <t>周宁县和谐牧业有限公司</t>
        </is>
      </c>
      <c r="B7538" s="0" t="inlineStr">
        <is>
          <t>91350925MA345WPY8D</t>
        </is>
      </c>
      <c r="C7538" s="0" t="inlineStr">
        <is>
          <t>空</t>
        </is>
      </c>
    </row>
    <row r="7539">
      <c r="A7539" s="0" t="inlineStr">
        <is>
          <t>周宁县恒华铸造有限公司</t>
        </is>
      </c>
      <c r="B7539" s="0" t="inlineStr">
        <is>
          <t>91350925741698768M</t>
        </is>
      </c>
      <c r="C7539" s="0" t="inlineStr">
        <is>
          <t>空</t>
        </is>
      </c>
    </row>
    <row r="7540">
      <c r="A7540" s="0" t="inlineStr">
        <is>
          <t>周宁县恒利达铸造厂</t>
        </is>
      </c>
      <c r="B7540" s="0" t="inlineStr">
        <is>
          <t>350925600076772</t>
        </is>
      </c>
      <c r="C7540" s="0" t="inlineStr">
        <is>
          <t>空</t>
        </is>
      </c>
    </row>
    <row r="7541">
      <c r="A7541" s="0" t="inlineStr">
        <is>
          <t>周宁县宏达机电铸造厂</t>
        </is>
      </c>
      <c r="B7541" s="0" t="inlineStr">
        <is>
          <t>91350925678462428Y</t>
        </is>
      </c>
      <c r="C7541" s="0" t="inlineStr">
        <is>
          <t>空</t>
        </is>
      </c>
    </row>
    <row r="7542">
      <c r="A7542" s="0" t="inlineStr">
        <is>
          <t>周宁县吉盛铸造厂</t>
        </is>
      </c>
      <c r="B7542" s="0" t="inlineStr">
        <is>
          <t>92350925MA2XXCK35Y</t>
        </is>
      </c>
      <c r="C7542" s="0" t="inlineStr">
        <is>
          <t>空</t>
        </is>
      </c>
    </row>
    <row r="7543">
      <c r="A7543" s="0" t="inlineStr">
        <is>
          <t>周宁县金泰达水暖配件铸造厂</t>
        </is>
      </c>
      <c r="B7543" s="0" t="inlineStr">
        <is>
          <t>92350925MA2Y0C9446</t>
        </is>
      </c>
      <c r="C7543" s="0" t="inlineStr">
        <is>
          <t>空</t>
        </is>
      </c>
    </row>
    <row r="7544">
      <c r="A7544" s="0" t="inlineStr">
        <is>
          <t>周宁县凯迪铸业有限公司</t>
        </is>
      </c>
      <c r="B7544" s="0" t="inlineStr">
        <is>
          <t>9135092573953107XU</t>
        </is>
      </c>
      <c r="C7544" s="0" t="inlineStr">
        <is>
          <t>空</t>
        </is>
      </c>
    </row>
    <row r="7545">
      <c r="A7545" s="0" t="inlineStr">
        <is>
          <t>周宁县森山林居机制木炭加工厂</t>
        </is>
      </c>
      <c r="B7545" s="0" t="inlineStr">
        <is>
          <t>350925600073006</t>
        </is>
      </c>
      <c r="C7545" s="0" t="inlineStr">
        <is>
          <t>空</t>
        </is>
      </c>
    </row>
    <row r="7546">
      <c r="A7546" s="0" t="inlineStr">
        <is>
          <t>周宁县盛大铸业有限公司</t>
        </is>
      </c>
      <c r="B7546" s="2" t="inlineStr">
        <is>
          <t>91350925MA34A3TL5W</t>
        </is>
      </c>
      <c r="C7546" s="0" t="inlineStr">
        <is>
          <t>空</t>
        </is>
      </c>
    </row>
    <row r="7547">
      <c r="A7547" s="0" t="inlineStr">
        <is>
          <t>周宁县鑫丰电机有限公司</t>
        </is>
      </c>
      <c r="B7547" s="0" t="inlineStr">
        <is>
          <t>91350925MA3466AU4W</t>
        </is>
      </c>
      <c r="C7547" s="0" t="inlineStr">
        <is>
          <t>空</t>
        </is>
      </c>
    </row>
    <row r="7548">
      <c r="A7548" s="0" t="inlineStr">
        <is>
          <t>周宁县怡然生态农业专业合作社</t>
        </is>
      </c>
      <c r="B7548" s="0" t="inlineStr">
        <is>
          <t>93350925052342600R</t>
        </is>
      </c>
      <c r="C7548" s="0" t="inlineStr">
        <is>
          <t>空</t>
        </is>
      </c>
    </row>
    <row r="7549">
      <c r="A7549" s="0" t="inlineStr">
        <is>
          <t>周宁县永华铸造厂</t>
        </is>
      </c>
      <c r="B7549" s="0" t="inlineStr">
        <is>
          <t>91350925567340313L</t>
        </is>
      </c>
      <c r="C7549" s="0" t="inlineStr">
        <is>
          <t>空</t>
        </is>
      </c>
    </row>
    <row r="7550">
      <c r="A7550" s="0" t="inlineStr">
        <is>
          <t>周宁县中凯沙石料加工厂</t>
        </is>
      </c>
      <c r="B7550" s="0" t="inlineStr">
        <is>
          <t>350925600091220</t>
        </is>
      </c>
      <c r="C7550" s="0" t="inlineStr">
        <is>
          <t>空</t>
        </is>
      </c>
    </row>
    <row r="7551">
      <c r="A7551" s="0" t="inlineStr">
        <is>
          <t>周宁县卓盛茶业有限公司</t>
        </is>
      </c>
      <c r="B7551" s="0" t="inlineStr">
        <is>
          <t>9135092558114380X0</t>
        </is>
      </c>
      <c r="C7551" s="0" t="inlineStr">
        <is>
          <t>空</t>
        </is>
      </c>
    </row>
    <row r="7552">
      <c r="A7552" s="0" t="inlineStr">
        <is>
          <t>走天下旅游发展有限公司</t>
        </is>
      </c>
      <c r="B7552" s="2" t="inlineStr">
        <is>
          <t>913506030797510339</t>
        </is>
      </c>
      <c r="C7552" s="0" t="inlineStr">
        <is>
          <t>空</t>
        </is>
      </c>
    </row>
  </sheetData>
  <dataValidations count="2">
    <dataValidation sqref="A1733 A1737 A1740 A1744 A1745 A1746 A1749 A1759 A1763 A1764 A1765 A1766 A1767 A1770 A1771 A1772 A1773 A1774 A1775 A1776 A1777 A1778 A1784 A1790 A1791 A1794 A1796 A1798 A1800 A1804 A1805 A1808 A1810 A1812 A1842 A1843 A2260 A2261 A2262 A2263 A2264 A2266 A2270 A2271 A2272 A2274 A2275 A2276 A1734:A1736 A1741:A1742 A1747:A1748 A1750:A1753 A1754:A1755 A1756:A1758 A1760:A1762 A1768:A1769 A1779:A1780 A1781:A1783 A1785:A1787 A1788:A1789 A1792:A1793 A1801:A1802" showErrorMessage="1" showInputMessage="1" allowBlank="0" promptTitle="行政相对人名称" prompt="提示：&#10;1）必填项&#10;2）必须是文本格式（中文输入法）&#10;3）限制长度：小于等于128汉字（包括标点符号）"/>
    <dataValidation sqref="A2282 A2277:A2278 A2280:A2281" showErrorMessage="1" showInputMessage="1" allowBlank="0" errorTitle="处罚名称" error="要求：&#10;1）必填项&#10;2）必须是文本格式&#10;3）限制长度：小于等于256汉字（包括标点符号）&#10;4）如没有案件名称，此处填写权利名称" promptTitle="处罚名称" prompt="要求：&#10;1）必填项&#10;2）必须是文本格式&#10;3）限制长度：小于等于256汉字（包括标点符号）&#10;4）如没有案件名称，此处填写权利名称" type="textLength" operator="lessThanOrEqual">
      <formula1>256</formula1>
    </dataValidation>
  </dataValidations>
  <hyperlinks>
    <hyperlink xmlns:r="http://schemas.openxmlformats.org/officeDocument/2006/relationships" ref="A6765" tooltip="http://www.fjjn.gov.cn/zfxxgkzl/bmzfxxgk/anqsc/201811/t20181108_1229041.htm" display="福建省镇淮工程有限责任公司" r:id="rId1"/>
    <hyperlink xmlns:r="http://schemas.openxmlformats.org/officeDocument/2006/relationships" ref="A6925" tooltip="http://www.fjjn.gov.cn/zfxxgkzl/bmzfxxgk/anqsc/201811/t20181108_1229036.htm" display="建宁县濉溪镇饶山环保塑料厂" r:id="rId2"/>
    <hyperlink xmlns:r="http://schemas.openxmlformats.org/officeDocument/2006/relationships" ref="A7418" tooltip="http://www.ya.gov.cn/zfxxgkzl/bmzfxxgkml/xzcfxzfyxzzf_14745/201809/t20180921_1204739.htm" display="永安市盛荣工贸有限公司" r:id="rId3"/>
    <hyperlink xmlns:r="http://schemas.openxmlformats.org/officeDocument/2006/relationships" ref="A7429" tooltip="http://www.ya.gov.cn/zfxxgkzl/bmzfxxgkml/xzcfxzfyxzzf_14745/201808/t20180815_1188973.htm" display="永安市制宇活性炭厂" r:id="rId4"/>
  </hyperlinks>
  <pageMargins left="0.699305555555556" right="0.699305555555556"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699305555555556" right="0.699305555555556"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699305555555556" right="0.699305555555556"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2019-10-19T16:26:00Z</dcterms:created>
  <dcterms:modified xmlns:dcterms="http://purl.org/dc/terms/" xmlns:xsi="http://www.w3.org/2001/XMLSchema-instance" xsi:type="dcterms:W3CDTF">2019-10-20T14:09:22Z</dcterms:modified>
  <cp:lastModifiedBy>gesangdianzi</cp:lastModifiedBy>
</cp:coreProperties>
</file>