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6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<sst xmlns="http://schemas.openxmlformats.org/spreadsheetml/2006/main" count="527" uniqueCount="460">
  <si>
    <t>北京华江文化发展有限公司</t>
    <phoneticPr fontId="3" type="noConversion"/>
  </si>
  <si>
    <t>设计服务、文化旅游、文化体育</t>
    <phoneticPr fontId="3" type="noConversion"/>
  </si>
  <si>
    <t>董事长</t>
    <phoneticPr fontId="3" type="noConversion"/>
  </si>
  <si>
    <t>程渝荣</t>
  </si>
  <si>
    <t>清华大学计算机系</t>
  </si>
  <si>
    <t>计算机</t>
  </si>
  <si>
    <t>（退休）</t>
    <phoneticPr fontId="5" type="noConversion"/>
  </si>
  <si>
    <t>薛永林</t>
    <phoneticPr fontId="3" type="noConversion"/>
  </si>
  <si>
    <t>清华大学</t>
    <phoneticPr fontId="3" type="noConversion"/>
  </si>
  <si>
    <t>通信与信息工程</t>
    <phoneticPr fontId="3" type="noConversion"/>
  </si>
  <si>
    <t>数字电视中心副主任</t>
  </si>
  <si>
    <t>孙毅</t>
    <phoneticPr fontId="3" type="noConversion"/>
  </si>
  <si>
    <t>18611907658</t>
    <phoneticPr fontId="3" type="noConversion"/>
  </si>
  <si>
    <t>中科院计算所</t>
    <phoneticPr fontId="3" type="noConversion"/>
  </si>
  <si>
    <t>物联网</t>
    <phoneticPr fontId="3" type="noConversion"/>
  </si>
  <si>
    <t>研究员、博导</t>
    <phoneticPr fontId="3" type="noConversion"/>
  </si>
  <si>
    <t>陆月明</t>
    <phoneticPr fontId="3" type="noConversion"/>
  </si>
  <si>
    <t>13911529549</t>
    <phoneticPr fontId="3" type="noConversion"/>
  </si>
  <si>
    <t>北京邮电大学</t>
    <phoneticPr fontId="3" type="noConversion"/>
  </si>
  <si>
    <t>信息与通信工程</t>
    <phoneticPr fontId="3" type="noConversion"/>
  </si>
  <si>
    <t>教授</t>
    <phoneticPr fontId="3" type="noConversion"/>
  </si>
  <si>
    <t>孙岩</t>
    <phoneticPr fontId="3" type="noConversion"/>
  </si>
  <si>
    <t>13601189687</t>
    <phoneticPr fontId="3" type="noConversion"/>
  </si>
  <si>
    <t>北京邮电大学计算机学院</t>
    <phoneticPr fontId="3" type="noConversion"/>
  </si>
  <si>
    <t>计算机应用</t>
    <phoneticPr fontId="3" type="noConversion"/>
  </si>
  <si>
    <t>老师</t>
    <phoneticPr fontId="3" type="noConversion"/>
  </si>
  <si>
    <t>刘册</t>
    <phoneticPr fontId="3" type="noConversion"/>
  </si>
  <si>
    <t>13911293789</t>
    <phoneticPr fontId="3" type="noConversion"/>
  </si>
  <si>
    <t>中国信息通讯研究院</t>
    <phoneticPr fontId="3" type="noConversion"/>
  </si>
  <si>
    <t>高级工程师</t>
    <phoneticPr fontId="3" type="noConversion"/>
  </si>
  <si>
    <t>王柯</t>
    <phoneticPr fontId="3" type="noConversion"/>
  </si>
  <si>
    <t>13693275675</t>
    <phoneticPr fontId="3" type="noConversion"/>
  </si>
  <si>
    <t>研究员</t>
    <phoneticPr fontId="3" type="noConversion"/>
  </si>
  <si>
    <t>朱冰</t>
    <phoneticPr fontId="3" type="noConversion"/>
  </si>
  <si>
    <t>13910068108</t>
    <phoneticPr fontId="3" type="noConversion"/>
  </si>
  <si>
    <t>都市意匠城镇规划设计（北京）中心</t>
    <phoneticPr fontId="3" type="noConversion"/>
  </si>
  <si>
    <t>城镇规划设计</t>
    <phoneticPr fontId="3" type="noConversion"/>
  </si>
  <si>
    <t>设计总监</t>
    <phoneticPr fontId="3" type="noConversion"/>
  </si>
  <si>
    <t>高泽华</t>
    <phoneticPr fontId="3" type="noConversion"/>
  </si>
  <si>
    <t>13691477879</t>
    <phoneticPr fontId="3" type="noConversion"/>
  </si>
  <si>
    <t>实验室主任</t>
    <phoneticPr fontId="3" type="noConversion"/>
  </si>
  <si>
    <t>蔡军</t>
  </si>
  <si>
    <t>清华大学</t>
  </si>
  <si>
    <t xml:space="preserve">工业设计  </t>
  </si>
  <si>
    <t>教授</t>
  </si>
  <si>
    <t>常志刚</t>
  </si>
  <si>
    <t>中央美术学院</t>
  </si>
  <si>
    <t xml:space="preserve">建筑、照明与光艺术 </t>
  </si>
  <si>
    <t>建筑学院副院长</t>
  </si>
  <si>
    <t>陈丹</t>
  </si>
  <si>
    <t>正邦创意（北京）品牌科技股份有限公司</t>
    <phoneticPr fontId="3" type="noConversion"/>
  </si>
  <si>
    <t>品牌咨询与创意设计、标志设计</t>
    <phoneticPr fontId="5" type="noConversion"/>
  </si>
  <si>
    <t>董事长、创作群总监</t>
    <phoneticPr fontId="3" type="noConversion"/>
  </si>
  <si>
    <t>陈冬亮</t>
  </si>
  <si>
    <t>北京工业设计促进中心</t>
  </si>
  <si>
    <t xml:space="preserve"> 工业设计</t>
  </si>
  <si>
    <t>主任</t>
  </si>
  <si>
    <t>陈若潍</t>
    <phoneticPr fontId="3" type="noConversion"/>
  </si>
  <si>
    <t>中国普天信息产业股份公司通信产业部</t>
    <phoneticPr fontId="3" type="noConversion"/>
  </si>
  <si>
    <t>软件设计、数字媒体</t>
  </si>
  <si>
    <t>副总</t>
  </si>
  <si>
    <t>费新碑</t>
  </si>
  <si>
    <t>北京航空航天大学</t>
  </si>
  <si>
    <t>新媒体艺术与设计</t>
  </si>
  <si>
    <t>教授</t>
    <phoneticPr fontId="5" type="noConversion"/>
  </si>
  <si>
    <t>龚小凡</t>
  </si>
  <si>
    <t>北京印刷学院设计艺术学院</t>
  </si>
  <si>
    <t>设计产业与艺术产业</t>
  </si>
  <si>
    <t>美学研究所所长</t>
    <phoneticPr fontId="3" type="noConversion"/>
  </si>
  <si>
    <t>郭鸣</t>
  </si>
  <si>
    <t>北京工美集团有限责任公司、北京工艺美术学会</t>
    <phoneticPr fontId="3" type="noConversion"/>
  </si>
  <si>
    <t xml:space="preserve">设计服务 </t>
    <phoneticPr fontId="3" type="noConversion"/>
  </si>
  <si>
    <t>总工艺师/理事长</t>
    <phoneticPr fontId="3" type="noConversion"/>
  </si>
  <si>
    <t>郭新雅</t>
  </si>
  <si>
    <t>江河创建集团股份有限公司</t>
    <phoneticPr fontId="3" type="noConversion"/>
  </si>
  <si>
    <t>建筑装饰设计</t>
  </si>
  <si>
    <t>副总工程师</t>
  </si>
  <si>
    <t>杭海</t>
  </si>
  <si>
    <t>艺术设计</t>
  </si>
  <si>
    <t>何颂飞</t>
  </si>
  <si>
    <t>北京服装学院</t>
  </si>
  <si>
    <t xml:space="preserve">工业设计 </t>
    <phoneticPr fontId="5" type="noConversion"/>
  </si>
  <si>
    <t>协同创新设计中心负责人</t>
    <phoneticPr fontId="5" type="noConversion"/>
  </si>
  <si>
    <t>洪缨</t>
    <phoneticPr fontId="3" type="noConversion"/>
  </si>
  <si>
    <t>中国科学院声学研究所</t>
    <phoneticPr fontId="3" type="noConversion"/>
  </si>
  <si>
    <t>集成电路、信号处理</t>
    <phoneticPr fontId="5" type="noConversion"/>
  </si>
  <si>
    <t>蒋箐</t>
    <phoneticPr fontId="3" type="noConversion"/>
  </si>
  <si>
    <t>北京大略设计顾问有限公司</t>
    <phoneticPr fontId="3" type="noConversion"/>
  </si>
  <si>
    <t>品牌设计、空间设计、导视设计</t>
    <phoneticPr fontId="3" type="noConversion"/>
  </si>
  <si>
    <t>董事长</t>
  </si>
  <si>
    <t>靳军</t>
    <phoneticPr fontId="3" type="noConversion"/>
  </si>
  <si>
    <t>数字媒体艺术</t>
  </si>
  <si>
    <t>设计学院副院长</t>
    <phoneticPr fontId="3" type="noConversion"/>
  </si>
  <si>
    <t>李朝阳</t>
  </si>
  <si>
    <t>清华大学 美术学院</t>
  </si>
  <si>
    <t>综合管理类
（设计服务）</t>
    <phoneticPr fontId="3" type="noConversion"/>
  </si>
  <si>
    <t>环境艺术系书记</t>
    <phoneticPr fontId="3" type="noConversion"/>
  </si>
  <si>
    <t>李威</t>
  </si>
  <si>
    <t>中国戏曲学院</t>
  </si>
  <si>
    <t>舞台设计</t>
    <phoneticPr fontId="3" type="noConversion"/>
  </si>
  <si>
    <t>舞台美术系主任</t>
  </si>
  <si>
    <t>李砚祖</t>
    <phoneticPr fontId="3" type="noConversion"/>
  </si>
  <si>
    <t>清华大学美术学院</t>
  </si>
  <si>
    <t>设计、工艺美术</t>
  </si>
  <si>
    <t>主编</t>
  </si>
  <si>
    <t>林存真</t>
  </si>
  <si>
    <t>中央美术学院设计学院</t>
  </si>
  <si>
    <t xml:space="preserve"> 平面设计</t>
  </si>
  <si>
    <t>副院长</t>
    <phoneticPr fontId="5" type="noConversion"/>
  </si>
  <si>
    <t>刘洋（3）</t>
    <phoneticPr fontId="3" type="noConversion"/>
  </si>
  <si>
    <t>北京工业大学艺术设计学院</t>
  </si>
  <si>
    <t>艺术设计、旅游商品开发和设计、视觉传达设计、工业设计</t>
    <phoneticPr fontId="5" type="noConversion"/>
  </si>
  <si>
    <t>工业设计系主任</t>
    <phoneticPr fontId="3" type="noConversion"/>
  </si>
  <si>
    <t>陆群</t>
  </si>
  <si>
    <t xml:space="preserve">北京长城华冠汽车科技股份有限公司 </t>
    <phoneticPr fontId="3" type="noConversion"/>
  </si>
  <si>
    <t>汽车设计</t>
  </si>
  <si>
    <t>吕品晶</t>
  </si>
  <si>
    <t xml:space="preserve"> 建筑与环境艺术设计</t>
  </si>
  <si>
    <t>建筑学院院长</t>
  </si>
  <si>
    <t>尼跃红</t>
  </si>
  <si>
    <t>北京电影学院</t>
  </si>
  <si>
    <t xml:space="preserve"> 设计艺术 </t>
  </si>
  <si>
    <t>副院长</t>
  </si>
  <si>
    <t>芮法彬</t>
  </si>
  <si>
    <t>中央民族大学美术学院</t>
    <phoneticPr fontId="5" type="noConversion"/>
  </si>
  <si>
    <t xml:space="preserve">  美术教育  </t>
  </si>
  <si>
    <t>教师</t>
  </si>
  <si>
    <t>商朋见</t>
  </si>
  <si>
    <t>北京交通大学数据信息技术研究所</t>
    <phoneticPr fontId="3" type="noConversion"/>
  </si>
  <si>
    <t>数据分析与信息技术</t>
  </si>
  <si>
    <t>博导</t>
    <phoneticPr fontId="3" type="noConversion"/>
  </si>
  <si>
    <t>沈旭昆</t>
  </si>
  <si>
    <t>北京航空航天大学计算机学院</t>
  </si>
  <si>
    <t>虚拟现实与可视化</t>
    <phoneticPr fontId="3" type="noConversion"/>
  </si>
  <si>
    <t>国家重点实验室副主任</t>
    <phoneticPr fontId="3" type="noConversion"/>
  </si>
  <si>
    <t>盛景涛</t>
    <phoneticPr fontId="3" type="noConversion"/>
  </si>
  <si>
    <t>北京工艺美术行业发展促进中心</t>
  </si>
  <si>
    <t>艺术设计
软件工程</t>
  </si>
  <si>
    <t>中心主任</t>
  </si>
  <si>
    <t>石祥</t>
  </si>
  <si>
    <t>北京市大兴区区政协</t>
    <phoneticPr fontId="5" type="noConversion"/>
  </si>
  <si>
    <t>科技管理</t>
  </si>
  <si>
    <t>党组成员、研究室主任</t>
    <phoneticPr fontId="5" type="noConversion"/>
  </si>
  <si>
    <t>石瑛</t>
  </si>
  <si>
    <t>集成电路材料产业技术创新战略联盟</t>
    <phoneticPr fontId="3" type="noConversion"/>
  </si>
  <si>
    <t>半导体材料、工艺</t>
  </si>
  <si>
    <t>秘书长</t>
    <phoneticPr fontId="3" type="noConversion"/>
  </si>
  <si>
    <t>曹宇钧</t>
  </si>
  <si>
    <t>北京清华同衡规划设计研究院有限公司</t>
    <phoneticPr fontId="3" type="noConversion"/>
  </si>
  <si>
    <t>城市规划</t>
    <phoneticPr fontId="3" type="noConversion"/>
  </si>
  <si>
    <t>院副总规划师、详细规划研究中心副主任</t>
    <phoneticPr fontId="3" type="noConversion"/>
  </si>
  <si>
    <t>段进宇</t>
  </si>
  <si>
    <t>院副总规划师</t>
  </si>
  <si>
    <t>史民峰</t>
  </si>
  <si>
    <t>北京印刷学院 科研处</t>
    <phoneticPr fontId="3" type="noConversion"/>
  </si>
  <si>
    <t>设计服务</t>
    <phoneticPr fontId="3" type="noConversion"/>
  </si>
  <si>
    <t>副处长</t>
    <phoneticPr fontId="3" type="noConversion"/>
  </si>
  <si>
    <t>苏葆燕</t>
    <phoneticPr fontId="3" type="noConversion"/>
  </si>
  <si>
    <t>中国服装设计师协会</t>
    <phoneticPr fontId="3" type="noConversion"/>
  </si>
  <si>
    <t>品牌战略、时尚品牌建设</t>
    <phoneticPr fontId="3" type="noConversion"/>
  </si>
  <si>
    <t>副主席、顾问</t>
    <phoneticPr fontId="3" type="noConversion"/>
  </si>
  <si>
    <t>孙炜</t>
  </si>
  <si>
    <t>北京邮电大学</t>
  </si>
  <si>
    <t>设计艺术学</t>
  </si>
  <si>
    <t>工业设计教研中心主任</t>
  </si>
  <si>
    <t>覃京燕</t>
    <phoneticPr fontId="3" type="noConversion"/>
  </si>
  <si>
    <t>北京科技大学工业设计系</t>
  </si>
  <si>
    <t>设计服务、大数据可视分析、人机交互可持续创新设计、数字文化遗产</t>
    <phoneticPr fontId="3" type="noConversion"/>
  </si>
  <si>
    <t>无</t>
  </si>
  <si>
    <t>陶雷</t>
  </si>
  <si>
    <t>中国歌剧舞剧院</t>
  </si>
  <si>
    <t>舞美设计</t>
  </si>
  <si>
    <t>设计师</t>
  </si>
  <si>
    <t>陶伟</t>
  </si>
  <si>
    <t>王可</t>
  </si>
  <si>
    <t xml:space="preserve"> 艺术设计、动画设计</t>
    <phoneticPr fontId="3" type="noConversion"/>
  </si>
  <si>
    <t>系主任</t>
  </si>
  <si>
    <t>王千</t>
  </si>
  <si>
    <t>北京格申工艺美术品有限公司</t>
    <phoneticPr fontId="3" type="noConversion"/>
  </si>
  <si>
    <t>工艺品设计和研发</t>
    <phoneticPr fontId="3" type="noConversion"/>
  </si>
  <si>
    <t>总经理</t>
    <phoneticPr fontId="3" type="noConversion"/>
  </si>
  <si>
    <t>宋刚</t>
    <phoneticPr fontId="3" type="noConversion"/>
  </si>
  <si>
    <t>都市意匠城镇规划设计（北京）中心</t>
    <phoneticPr fontId="5" type="noConversion"/>
  </si>
  <si>
    <t>总建筑师</t>
    <phoneticPr fontId="3" type="noConversion"/>
  </si>
  <si>
    <t>王志华</t>
  </si>
  <si>
    <t>清华大学微电子研究所</t>
  </si>
  <si>
    <t>微电子</t>
  </si>
  <si>
    <t>副所长</t>
  </si>
  <si>
    <t>王中</t>
  </si>
  <si>
    <t>中央美术学院城市设计学院</t>
    <phoneticPr fontId="3" type="noConversion"/>
  </si>
  <si>
    <t xml:space="preserve">雕塑 艺术设计 公共艺术 </t>
  </si>
  <si>
    <t>院长、副主席、主任</t>
    <phoneticPr fontId="3" type="noConversion"/>
  </si>
  <si>
    <t>武沂</t>
    <phoneticPr fontId="3" type="noConversion"/>
  </si>
  <si>
    <t>北京意优创意科技有限公司</t>
  </si>
  <si>
    <t>谢勇</t>
  </si>
  <si>
    <t>北京理工大学设计与艺术学院、中关村工业设计产业协会</t>
    <phoneticPr fontId="3" type="noConversion"/>
  </si>
  <si>
    <t xml:space="preserve">工业设计 </t>
  </si>
  <si>
    <t>副会长兼秘书长</t>
  </si>
  <si>
    <t>徐波</t>
  </si>
  <si>
    <t>中科院自动化所</t>
  </si>
  <si>
    <t>网络和数字媒体技术</t>
  </si>
  <si>
    <t>所长</t>
    <phoneticPr fontId="5" type="noConversion"/>
  </si>
  <si>
    <t>徐加全</t>
  </si>
  <si>
    <t>北京海尔集成电路设计有限公司</t>
  </si>
  <si>
    <t>集成电路、多媒体研究</t>
  </si>
  <si>
    <t>许翰锐</t>
  </si>
  <si>
    <t>北京联合大学 生物化学工程学院</t>
  </si>
  <si>
    <t>设计服务、设计创意</t>
    <phoneticPr fontId="3" type="noConversion"/>
  </si>
  <si>
    <t>工业设计专业负责人</t>
    <phoneticPr fontId="5" type="noConversion"/>
  </si>
  <si>
    <t>许文才</t>
  </si>
  <si>
    <t>北京印刷学院</t>
  </si>
  <si>
    <t>印刷包装</t>
  </si>
  <si>
    <t>严扬</t>
  </si>
  <si>
    <t>清华大学（美术学院）</t>
  </si>
  <si>
    <t xml:space="preserve">工业设计 汽车造型设计 </t>
  </si>
  <si>
    <t>色彩研究所所长</t>
    <phoneticPr fontId="5" type="noConversion"/>
  </si>
  <si>
    <t>杨华中</t>
    <phoneticPr fontId="3" type="noConversion"/>
  </si>
  <si>
    <t>清华大学电子工程系</t>
    <phoneticPr fontId="3" type="noConversion"/>
  </si>
  <si>
    <t>电子工程</t>
  </si>
  <si>
    <t>电子与通信学位委员会主任</t>
    <phoneticPr fontId="3" type="noConversion"/>
  </si>
  <si>
    <t>叶强</t>
  </si>
  <si>
    <t>绘画</t>
    <phoneticPr fontId="3" type="noConversion"/>
  </si>
  <si>
    <t>叶有良</t>
  </si>
  <si>
    <t>北京平谷区文化委员会</t>
  </si>
  <si>
    <t xml:space="preserve"> 版画、油画    </t>
  </si>
  <si>
    <t>美术师</t>
  </si>
  <si>
    <t>殷双喜</t>
    <phoneticPr fontId="3" type="noConversion"/>
  </si>
  <si>
    <t>13901049604、64771021</t>
    <phoneticPr fontId="3" type="noConversion"/>
  </si>
  <si>
    <t>中央美术学院《美术研究》编辑部</t>
    <phoneticPr fontId="3" type="noConversion"/>
  </si>
  <si>
    <t>美术史论</t>
    <phoneticPr fontId="3" type="noConversion"/>
  </si>
  <si>
    <t>主编</t>
    <phoneticPr fontId="3" type="noConversion"/>
  </si>
  <si>
    <t>张夫也</t>
  </si>
  <si>
    <t>艺术与设计史论</t>
  </si>
  <si>
    <t>世界艺术史研究所所长</t>
    <phoneticPr fontId="3" type="noConversion"/>
  </si>
  <si>
    <t>张旗</t>
  </si>
  <si>
    <t>北京联合大学艺术学院</t>
    <phoneticPr fontId="3" type="noConversion"/>
  </si>
  <si>
    <t xml:space="preserve">设计学 </t>
  </si>
  <si>
    <t>执行院长</t>
    <phoneticPr fontId="3" type="noConversion"/>
  </si>
  <si>
    <t>张志伟</t>
  </si>
  <si>
    <t>中央民族大学</t>
  </si>
  <si>
    <t xml:space="preserve">  艺术设计</t>
  </si>
  <si>
    <t>视觉传达设计系主任</t>
    <phoneticPr fontId="3" type="noConversion"/>
  </si>
  <si>
    <t>赵飞</t>
  </si>
  <si>
    <t>北京联合大学</t>
  </si>
  <si>
    <t>软件、网络及计算机服务</t>
  </si>
  <si>
    <t>教师</t>
    <phoneticPr fontId="5" type="noConversion"/>
  </si>
  <si>
    <t>周俊良</t>
  </si>
  <si>
    <t>北京化工大学</t>
  </si>
  <si>
    <t>艺术与设计、美术学、工业设计</t>
    <phoneticPr fontId="5" type="noConversion"/>
  </si>
  <si>
    <t>工业设计系主任</t>
  </si>
  <si>
    <t>周力辉</t>
  </si>
  <si>
    <t xml:space="preserve">工业产品设计 汽车造型设计 </t>
    <phoneticPr fontId="5" type="noConversion"/>
  </si>
  <si>
    <t>周莹</t>
  </si>
  <si>
    <t>中央民族大学美术学院</t>
  </si>
  <si>
    <t>朱洪</t>
  </si>
  <si>
    <t>北京盛世精品坊文化发展有限公司</t>
    <phoneticPr fontId="3" type="noConversion"/>
  </si>
  <si>
    <t>工艺美术</t>
  </si>
  <si>
    <t>副总裁兼艺术顾问</t>
    <phoneticPr fontId="3" type="noConversion"/>
  </si>
  <si>
    <t>宁俊</t>
  </si>
  <si>
    <t>北京服装学院；北京服装纺织行业协会</t>
  </si>
  <si>
    <t xml:space="preserve">设计服务、文化旅游、广告产业、综合经济 </t>
    <phoneticPr fontId="3" type="noConversion"/>
  </si>
  <si>
    <t>首席主任/秘书长</t>
    <phoneticPr fontId="3" type="noConversion"/>
  </si>
  <si>
    <t>康通博</t>
  </si>
  <si>
    <t>北京澄通光电股份有限公司</t>
  </si>
  <si>
    <t>设计服务/电子信息</t>
    <phoneticPr fontId="3" type="noConversion"/>
  </si>
  <si>
    <t>副总裁</t>
  </si>
  <si>
    <t>杜立群</t>
  </si>
  <si>
    <t>北京市城市规划设计研究院</t>
  </si>
  <si>
    <t xml:space="preserve"> 规划设计 </t>
  </si>
  <si>
    <t>侯文君</t>
  </si>
  <si>
    <t>数字媒体、创意设计</t>
  </si>
  <si>
    <t>数字媒体设计学院副院长</t>
    <phoneticPr fontId="3" type="noConversion"/>
  </si>
  <si>
    <t>黄秀武</t>
    <phoneticPr fontId="3" type="noConversion"/>
  </si>
  <si>
    <t>中国工业设计协会</t>
    <phoneticPr fontId="3" type="noConversion"/>
  </si>
  <si>
    <t>工业设计</t>
  </si>
  <si>
    <t>副会长</t>
    <phoneticPr fontId="3" type="noConversion"/>
  </si>
  <si>
    <t>鲁晓波</t>
  </si>
  <si>
    <t>工业设计、信息设计</t>
  </si>
  <si>
    <t>院长</t>
  </si>
  <si>
    <t>马良书</t>
  </si>
  <si>
    <t>教务处副处长</t>
    <phoneticPr fontId="5" type="noConversion"/>
  </si>
  <si>
    <t>苗鸿冰</t>
    <phoneticPr fontId="3" type="noConversion"/>
  </si>
  <si>
    <t>北京白领时装有限公司</t>
    <phoneticPr fontId="3" type="noConversion"/>
  </si>
  <si>
    <t>时尚设计</t>
  </si>
  <si>
    <t>总裁兼董事长</t>
  </si>
  <si>
    <t>邱春林</t>
  </si>
  <si>
    <t>中国艺术研究院手工艺研究所</t>
    <phoneticPr fontId="5" type="noConversion"/>
  </si>
  <si>
    <t>工艺美术
非物质文化遗产传统技艺</t>
  </si>
  <si>
    <t>所长</t>
    <phoneticPr fontId="3" type="noConversion"/>
  </si>
  <si>
    <t>夏华</t>
  </si>
  <si>
    <t>010-63702255、13601313909（助理）</t>
    <phoneticPr fontId="3" type="noConversion"/>
  </si>
  <si>
    <t>依文服饰股份有限公司</t>
  </si>
  <si>
    <t>肖文陵</t>
  </si>
  <si>
    <t>清华美院</t>
  </si>
  <si>
    <t>设计及流行趋势</t>
  </si>
  <si>
    <t>系主任</t>
    <phoneticPr fontId="3" type="noConversion"/>
  </si>
  <si>
    <t>许平</t>
  </si>
  <si>
    <t>设计学</t>
  </si>
  <si>
    <t>赵航</t>
  </si>
  <si>
    <t>建筑设计</t>
  </si>
  <si>
    <t>环境设计系主任</t>
    <phoneticPr fontId="5" type="noConversion"/>
  </si>
  <si>
    <t>杨纪朝</t>
    <phoneticPr fontId="3" type="noConversion"/>
  </si>
  <si>
    <t>中国纺织工业联合会</t>
    <phoneticPr fontId="3" type="noConversion"/>
  </si>
  <si>
    <t>纺织工程</t>
    <phoneticPr fontId="3" type="noConversion"/>
  </si>
  <si>
    <t>尹稚</t>
    <phoneticPr fontId="3" type="noConversion"/>
  </si>
  <si>
    <t>清华大学中国新型城镇化研究院、清华大学建筑学院、中国城市规划协会</t>
    <phoneticPr fontId="5" type="noConversion"/>
  </si>
  <si>
    <t>执行副院长、教授、副理事长、清华大学生态规划与绿色建筑教育部重点实验室主任</t>
    <phoneticPr fontId="3" type="noConversion"/>
  </si>
  <si>
    <t>袁昕</t>
    <phoneticPr fontId="3" type="noConversion"/>
  </si>
  <si>
    <t>北京清华同衡规划设计研究院有限公司</t>
  </si>
  <si>
    <t>城市规划与设计\历史文化保护\住区规划</t>
    <phoneticPr fontId="3" type="noConversion"/>
  </si>
  <si>
    <t>院长</t>
    <phoneticPr fontId="3" type="noConversion"/>
  </si>
  <si>
    <t>恽爽</t>
    <phoneticPr fontId="3" type="noConversion"/>
  </si>
  <si>
    <t>副院长，详细规划研究中心主任</t>
    <phoneticPr fontId="3" type="noConversion"/>
  </si>
  <si>
    <t>王昌兴</t>
    <phoneticPr fontId="3" type="noConversion"/>
  </si>
  <si>
    <t>建筑结构设计、绿色建筑咨询</t>
    <phoneticPr fontId="3" type="noConversion"/>
  </si>
  <si>
    <t>结构总工程师</t>
    <phoneticPr fontId="3" type="noConversion"/>
  </si>
  <si>
    <t>荣浩磊</t>
    <phoneticPr fontId="3" type="noConversion"/>
  </si>
  <si>
    <t>夜间照明</t>
    <phoneticPr fontId="3" type="noConversion"/>
  </si>
  <si>
    <t>光电研究院院长</t>
    <phoneticPr fontId="3" type="noConversion"/>
  </si>
  <si>
    <t>吕璐珊</t>
    <phoneticPr fontId="3" type="noConversion"/>
  </si>
  <si>
    <t>风景园林</t>
    <phoneticPr fontId="3" type="noConversion"/>
  </si>
  <si>
    <t>风景园林研究中心总工程师</t>
    <phoneticPr fontId="3" type="noConversion"/>
  </si>
  <si>
    <t>贾荣建</t>
  </si>
  <si>
    <t>教育  （艺术设计）</t>
  </si>
  <si>
    <t>艺术设计学院党委委员、教代会主任</t>
  </si>
  <si>
    <t>陆容安</t>
    <phoneticPr fontId="3" type="noConversion"/>
  </si>
  <si>
    <t>84123013</t>
  </si>
  <si>
    <t>北京软件行业协会</t>
    <phoneticPr fontId="3" type="noConversion"/>
  </si>
  <si>
    <t>软件</t>
    <phoneticPr fontId="3" type="noConversion"/>
  </si>
  <si>
    <t>庄梓新</t>
  </si>
  <si>
    <t>北京网络多媒体实验室</t>
    <phoneticPr fontId="3" type="noConversion"/>
  </si>
  <si>
    <t>网络</t>
    <phoneticPr fontId="3" type="noConversion"/>
  </si>
  <si>
    <t>副主任</t>
    <phoneticPr fontId="3" type="noConversion"/>
  </si>
  <si>
    <t>李春儒</t>
  </si>
  <si>
    <t>13501241955</t>
  </si>
  <si>
    <t>北京市电子科技情报研究所</t>
  </si>
  <si>
    <t>电子信息及创新服务</t>
    <phoneticPr fontId="3" type="noConversion"/>
  </si>
  <si>
    <t>李正男</t>
  </si>
  <si>
    <t>63274227</t>
  </si>
  <si>
    <t>国家信息中心</t>
  </si>
  <si>
    <t>信息系统信息化</t>
    <phoneticPr fontId="3" type="noConversion"/>
  </si>
  <si>
    <t>彭木根</t>
    <phoneticPr fontId="3" type="noConversion"/>
  </si>
  <si>
    <t>13911201899</t>
    <phoneticPr fontId="3" type="noConversion"/>
  </si>
  <si>
    <t>移动互联</t>
    <phoneticPr fontId="3" type="noConversion"/>
  </si>
  <si>
    <t>教授/博导</t>
    <phoneticPr fontId="3" type="noConversion"/>
  </si>
  <si>
    <t>黄建成</t>
  </si>
  <si>
    <t>空间设计</t>
  </si>
  <si>
    <t>中央美术学院城市设计学院副院长</t>
  </si>
  <si>
    <t>黄平</t>
    <phoneticPr fontId="3" type="noConversion"/>
  </si>
  <si>
    <t>北京技术交易促进中心</t>
    <phoneticPr fontId="3" type="noConversion"/>
  </si>
  <si>
    <t>主任</t>
    <phoneticPr fontId="3" type="noConversion"/>
  </si>
  <si>
    <t>李红梅</t>
  </si>
  <si>
    <t>北京联合大学师范学院</t>
  </si>
  <si>
    <t xml:space="preserve"> 艺术设计</t>
  </si>
  <si>
    <t>华平澜</t>
    <phoneticPr fontId="3" type="noConversion"/>
  </si>
  <si>
    <t>计算机信息系统</t>
    <phoneticPr fontId="3" type="noConversion"/>
  </si>
  <si>
    <t>名誉会长/副主任</t>
    <phoneticPr fontId="3" type="noConversion"/>
  </si>
  <si>
    <t>胡柳</t>
  </si>
  <si>
    <t>中央民族大学舞蹈学院</t>
  </si>
  <si>
    <t>设计</t>
  </si>
  <si>
    <t>任进</t>
  </si>
  <si>
    <t>中国地质大学珠宝学院</t>
  </si>
  <si>
    <t>珠宝设计</t>
  </si>
  <si>
    <t>宋慰祖</t>
  </si>
  <si>
    <t>中国民主同盟北京市委</t>
  </si>
  <si>
    <t>专职副主委（副局）</t>
  </si>
  <si>
    <t>宋协伟</t>
  </si>
  <si>
    <t>视觉传达设计、城市形象设计、设计方法研究</t>
  </si>
  <si>
    <t>中央美术学院设计学院副院长</t>
  </si>
  <si>
    <t>唐克美</t>
  </si>
  <si>
    <t>北京工美集团责任有限公司</t>
  </si>
  <si>
    <t>原副总经理</t>
  </si>
  <si>
    <t>王琪</t>
    <phoneticPr fontId="3" type="noConversion"/>
  </si>
  <si>
    <t>北京服装学院</t>
    <phoneticPr fontId="3" type="noConversion"/>
  </si>
  <si>
    <t>设计及时尚产业</t>
    <phoneticPr fontId="3" type="noConversion"/>
  </si>
  <si>
    <t xml:space="preserve"> 服装艺术与工程学院党总支书记，副院长</t>
    <phoneticPr fontId="3" type="noConversion"/>
  </si>
  <si>
    <t>许鹏</t>
  </si>
  <si>
    <t>中国人民大学文学院</t>
  </si>
  <si>
    <t>文化创意产业  新媒体艺术</t>
  </si>
  <si>
    <t>闫向军</t>
  </si>
  <si>
    <t>易成众工装饰设计（北京）有限公司</t>
  </si>
  <si>
    <t>文化创意</t>
  </si>
  <si>
    <t>副总经理</t>
  </si>
  <si>
    <t>袁承志</t>
  </si>
  <si>
    <t>北京交通大学建筑与艺术学院</t>
  </si>
  <si>
    <t>建筑空间设计，计算机辅助建筑设计</t>
  </si>
  <si>
    <t>张强</t>
  </si>
  <si>
    <t>北京生产力促进中心</t>
  </si>
  <si>
    <t>科技政策、项目管理</t>
  </si>
  <si>
    <t>赵平</t>
  </si>
  <si>
    <t>北京服装艺术与工程学院</t>
    <phoneticPr fontId="3" type="noConversion"/>
  </si>
  <si>
    <t>服装营销</t>
    <phoneticPr fontId="3" type="noConversion"/>
  </si>
  <si>
    <t>院长（已卸任）</t>
    <phoneticPr fontId="3" type="noConversion"/>
  </si>
  <si>
    <t>林子臣</t>
  </si>
  <si>
    <t>北京林业大学</t>
    <phoneticPr fontId="5" type="noConversion"/>
  </si>
  <si>
    <t>文化产业;展陈、文化类设计、安全评定</t>
    <phoneticPr fontId="3" type="noConversion"/>
  </si>
  <si>
    <t>总工程师</t>
    <phoneticPr fontId="5" type="noConversion"/>
  </si>
  <si>
    <t>王长军</t>
    <phoneticPr fontId="3" type="noConversion"/>
  </si>
  <si>
    <t>中煤科工集团北京华宇工程有限公司</t>
    <phoneticPr fontId="3" type="noConversion"/>
  </si>
  <si>
    <t>土建工程、设计服务及广告产业</t>
    <phoneticPr fontId="3" type="noConversion"/>
  </si>
  <si>
    <t>秦同喜</t>
  </si>
  <si>
    <t>北京航天勘察设计研究院有限公司</t>
  </si>
  <si>
    <t>设计服务技术</t>
    <phoneticPr fontId="3" type="noConversion"/>
  </si>
  <si>
    <t>冯 杰</t>
  </si>
  <si>
    <t>中城绿建建筑规划设计（北京）有限公司</t>
  </si>
  <si>
    <t>设计服务/文化会展/文化融合</t>
    <phoneticPr fontId="3" type="noConversion"/>
  </si>
  <si>
    <t>总设计师</t>
  </si>
  <si>
    <t>单静美</t>
    <phoneticPr fontId="3" type="noConversion"/>
  </si>
  <si>
    <t>北京都林国际工程设计咨询有限公司</t>
  </si>
  <si>
    <t>建筑工程</t>
    <phoneticPr fontId="3" type="noConversion"/>
  </si>
  <si>
    <t>郭越</t>
  </si>
  <si>
    <t>北京方亭管理有限公司</t>
  </si>
  <si>
    <t>经济，设计</t>
  </si>
  <si>
    <t>技术总监</t>
  </si>
  <si>
    <t>陈雷</t>
    <phoneticPr fontId="3" type="noConversion"/>
  </si>
  <si>
    <t>筑博设计股份有限公司</t>
    <phoneticPr fontId="3" type="noConversion"/>
  </si>
  <si>
    <t>技术类</t>
    <phoneticPr fontId="3" type="noConversion"/>
  </si>
  <si>
    <t>总工程师</t>
    <phoneticPr fontId="3" type="noConversion"/>
  </si>
  <si>
    <t>万 斌</t>
    <phoneticPr fontId="3" type="noConversion"/>
  </si>
  <si>
    <t>建通工程建设监理有限公司</t>
    <phoneticPr fontId="3" type="noConversion"/>
  </si>
  <si>
    <t xml:space="preserve">项目管理、财务、
经济、设计
</t>
    <phoneticPr fontId="5" type="noConversion"/>
  </si>
  <si>
    <t>高丕基</t>
    <phoneticPr fontId="3" type="noConversion"/>
  </si>
  <si>
    <t>北京建筑大学</t>
    <phoneticPr fontId="1" type="noConversion"/>
  </si>
  <si>
    <t>葛顺顺</t>
    <phoneticPr fontId="1" type="noConversion"/>
  </si>
  <si>
    <t>北京时尚控股有限责任公司</t>
    <phoneticPr fontId="1" type="noConversion"/>
  </si>
  <si>
    <t>服装设计与染色整理</t>
    <phoneticPr fontId="1" type="noConversion"/>
  </si>
  <si>
    <t>项目管理工程师</t>
    <phoneticPr fontId="3" type="noConversion"/>
  </si>
  <si>
    <t>张士运</t>
    <phoneticPr fontId="1" type="noConversion"/>
  </si>
  <si>
    <t>北京科学学研究中心</t>
    <phoneticPr fontId="1" type="noConversion"/>
  </si>
  <si>
    <t>科技战略与政策、科技统计、城市现代化</t>
    <phoneticPr fontId="1" type="noConversion"/>
  </si>
  <si>
    <t>中心主任</t>
    <phoneticPr fontId="1" type="noConversion"/>
  </si>
  <si>
    <t>袁煌</t>
    <phoneticPr fontId="3" type="noConversion"/>
  </si>
  <si>
    <t>北京市建筑设计研究院有限公司</t>
    <phoneticPr fontId="3" type="noConversion"/>
  </si>
  <si>
    <t>设计</t>
    <phoneticPr fontId="1" type="noConversion"/>
  </si>
  <si>
    <t>主任工程师</t>
    <phoneticPr fontId="5" type="noConversion"/>
  </si>
  <si>
    <t>孙正来</t>
    <phoneticPr fontId="3" type="noConversion"/>
  </si>
  <si>
    <t>北京中通开放教育科技中心</t>
    <phoneticPr fontId="1" type="noConversion"/>
  </si>
  <si>
    <t>新闻出版、设计服务、广告产业</t>
    <phoneticPr fontId="1" type="noConversion"/>
  </si>
  <si>
    <t>联络部主任</t>
    <phoneticPr fontId="1" type="noConversion"/>
  </si>
  <si>
    <t>陈绍枢</t>
    <phoneticPr fontId="1" type="noConversion"/>
  </si>
  <si>
    <t>北京华江文化发展有限公司</t>
    <phoneticPr fontId="1" type="noConversion"/>
  </si>
  <si>
    <t>设计服务、文化融合</t>
    <phoneticPr fontId="1" type="noConversion"/>
  </si>
  <si>
    <t>刘绍民</t>
    <phoneticPr fontId="1" type="noConversion"/>
  </si>
  <si>
    <t>北京禧立方文化创意产业发展有限公司</t>
    <phoneticPr fontId="1" type="noConversion"/>
  </si>
  <si>
    <t>文化融合、设计服务技术、融资租赁</t>
    <phoneticPr fontId="1" type="noConversion"/>
  </si>
  <si>
    <t>执行董事</t>
    <phoneticPr fontId="5" type="noConversion"/>
  </si>
  <si>
    <t>孙瑜</t>
    <phoneticPr fontId="1" type="noConversion"/>
  </si>
  <si>
    <t>北京林业大学</t>
    <phoneticPr fontId="1" type="noConversion"/>
  </si>
  <si>
    <t>设计服务</t>
    <phoneticPr fontId="1" type="noConversion"/>
  </si>
  <si>
    <t>教师</t>
    <phoneticPr fontId="1" type="noConversion"/>
  </si>
  <si>
    <t>赵康</t>
    <phoneticPr fontId="1" type="noConversion"/>
  </si>
  <si>
    <t>北京鱼果动画设计有限责任公司</t>
    <phoneticPr fontId="1" type="noConversion"/>
  </si>
  <si>
    <t>序号</t>
    <phoneticPr fontId="3" type="noConversion"/>
  </si>
  <si>
    <t>姓名</t>
  </si>
  <si>
    <t>联系方式</t>
  </si>
  <si>
    <t>所在单位</t>
  </si>
  <si>
    <t>专业领域</t>
  </si>
  <si>
    <t>职务</t>
  </si>
  <si>
    <t>陈绍枢</t>
    <phoneticPr fontId="3" type="noConversion"/>
  </si>
  <si>
    <t>13901081749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</si>
</sst>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7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horizontal="center" vertical="center" wrapText="1" shrinkToFi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 shrinkToFit="1"/>
    </xf>
    <xf numFmtId="0" fontId="2" fillId="2" borderId="1" xfId="0" applyNumberFormat="1" applyFont="1" applyFill="1" applyBorder="1" applyAlignment="1">
      <alignment horizontal="center" vertical="center" wrapText="1" shrinkToFit="1"/>
    </xf>
    <xf numFmtId="0" fontId="4" fillId="2" borderId="1" xfId="0" applyNumberFormat="1" applyFont="1" applyFill="1" applyBorder="1" applyAlignment="1">
      <alignment horizontal="center" vertical="center" wrapText="1" shrinkToFit="1"/>
    </xf>
    <xf numFmtId="0" fontId="2" fillId="2" borderId="2" xfId="0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0" fillId="2" borderId="0" xfId="0" applyFill="1">
      <alignment vertical="center"/>
    </xf>
  </cellXfs>
  <cellStyles count="2">
    <cellStyle name="常规" xfId="0" builtinId="0"/>
    <cellStyle name="常规_Sheet1" xfId="1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88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4705350" y="5052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6</xdr:col>
      <xdr:colOff>0</xdr:colOff>
      <xdr:row>88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4705350" y="5052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tabSelected="1" topLeftCell="A25" workbookViewId="0">
      <selection activeCell="G25" sqref="G1:H1048576"/>
    </sheetView>
  </sheetViews>
  <sheetFormatPr defaultRowHeight="14.4" x14ac:dyDescent="0.25"/>
  <cols>
    <col min="1" max="2" width="8.88671875" style="16"/>
    <col min="3" max="3" width="20.33203125" style="16" customWidth="1"/>
    <col min="4" max="16384" width="8.88671875" style="16"/>
  </cols>
  <sheetData>
    <row r="1" spans="1:6" x14ac:dyDescent="0.25">
      <c r="A1" s="1" t="s">
        <v>452</v>
      </c>
      <c r="B1" s="2" t="s">
        <v>453</v>
      </c>
      <c r="C1" s="10" t="s">
        <v>454</v>
      </c>
      <c r="D1" s="10" t="s">
        <v>455</v>
      </c>
      <c r="E1" s="10" t="s">
        <v>456</v>
      </c>
      <c r="F1" s="11" t="s">
        <v>457</v>
      </c>
    </row>
    <row r="2" spans="1:6" ht="57.6" x14ac:dyDescent="0.25">
      <c r="A2" s="1">
        <v>1</v>
      </c>
      <c r="B2" s="1" t="s">
        <v>458</v>
      </c>
      <c r="C2" s="1">
        <v>13901391240</v>
      </c>
      <c r="D2" s="4" t="s">
        <v>0</v>
      </c>
      <c r="E2" s="4" t="s">
        <v>1</v>
      </c>
      <c r="F2" s="5" t="s">
        <v>2</v>
      </c>
    </row>
    <row r="3" spans="1:6" ht="28.8" x14ac:dyDescent="0.25">
      <c r="A3" s="1">
        <v>2</v>
      </c>
      <c r="B3" s="6" t="s">
        <v>3</v>
      </c>
      <c r="C3" s="7" t="s">
        <v>459</v>
      </c>
      <c r="D3" s="4" t="s">
        <v>4</v>
      </c>
      <c r="E3" s="4" t="s">
        <v>5</v>
      </c>
      <c r="F3" s="5" t="s">
        <v>6</v>
      </c>
    </row>
    <row r="4" spans="1:6" ht="36" x14ac:dyDescent="0.25">
      <c r="A4" s="1">
        <v>3</v>
      </c>
      <c r="B4" s="6" t="s">
        <v>7</v>
      </c>
      <c r="C4" s="7">
        <v>13501265309</v>
      </c>
      <c r="D4" s="4" t="s">
        <v>8</v>
      </c>
      <c r="E4" s="4" t="s">
        <v>9</v>
      </c>
      <c r="F4" s="5" t="s">
        <v>10</v>
      </c>
    </row>
    <row r="5" spans="1:6" ht="28.8" x14ac:dyDescent="0.25">
      <c r="A5" s="1">
        <v>4</v>
      </c>
      <c r="B5" s="6" t="s">
        <v>11</v>
      </c>
      <c r="C5" s="7" t="s">
        <v>12</v>
      </c>
      <c r="D5" s="4" t="s">
        <v>13</v>
      </c>
      <c r="E5" s="4" t="s">
        <v>14</v>
      </c>
      <c r="F5" s="5" t="s">
        <v>15</v>
      </c>
    </row>
    <row r="6" spans="1:6" ht="28.8" x14ac:dyDescent="0.25">
      <c r="A6" s="1">
        <v>5</v>
      </c>
      <c r="B6" s="6" t="s">
        <v>16</v>
      </c>
      <c r="C6" s="7" t="s">
        <v>17</v>
      </c>
      <c r="D6" s="4" t="s">
        <v>18</v>
      </c>
      <c r="E6" s="4" t="s">
        <v>19</v>
      </c>
      <c r="F6" s="5" t="s">
        <v>20</v>
      </c>
    </row>
    <row r="7" spans="1:6" ht="43.2" x14ac:dyDescent="0.25">
      <c r="A7" s="1">
        <v>6</v>
      </c>
      <c r="B7" s="6" t="s">
        <v>21</v>
      </c>
      <c r="C7" s="7" t="s">
        <v>22</v>
      </c>
      <c r="D7" s="4" t="s">
        <v>23</v>
      </c>
      <c r="E7" s="4" t="s">
        <v>24</v>
      </c>
      <c r="F7" s="5" t="s">
        <v>25</v>
      </c>
    </row>
    <row r="8" spans="1:6" ht="43.2" x14ac:dyDescent="0.25">
      <c r="A8" s="1">
        <v>7</v>
      </c>
      <c r="B8" s="6" t="s">
        <v>26</v>
      </c>
      <c r="C8" s="7" t="s">
        <v>27</v>
      </c>
      <c r="D8" s="4" t="s">
        <v>28</v>
      </c>
      <c r="E8" s="4" t="s">
        <v>14</v>
      </c>
      <c r="F8" s="5" t="s">
        <v>29</v>
      </c>
    </row>
    <row r="9" spans="1:6" ht="43.2" x14ac:dyDescent="0.25">
      <c r="A9" s="1">
        <v>8</v>
      </c>
      <c r="B9" s="6" t="s">
        <v>30</v>
      </c>
      <c r="C9" s="7" t="s">
        <v>31</v>
      </c>
      <c r="D9" s="4" t="s">
        <v>28</v>
      </c>
      <c r="E9" s="4" t="s">
        <v>14</v>
      </c>
      <c r="F9" s="5" t="s">
        <v>32</v>
      </c>
    </row>
    <row r="10" spans="1:6" ht="57.6" x14ac:dyDescent="0.25">
      <c r="A10" s="1">
        <v>9</v>
      </c>
      <c r="B10" s="6" t="s">
        <v>33</v>
      </c>
      <c r="C10" s="7" t="s">
        <v>34</v>
      </c>
      <c r="D10" s="4" t="s">
        <v>35</v>
      </c>
      <c r="E10" s="4" t="s">
        <v>36</v>
      </c>
      <c r="F10" s="5" t="s">
        <v>37</v>
      </c>
    </row>
    <row r="11" spans="1:6" ht="28.8" x14ac:dyDescent="0.25">
      <c r="A11" s="1">
        <v>10</v>
      </c>
      <c r="B11" s="6" t="s">
        <v>38</v>
      </c>
      <c r="C11" s="7" t="s">
        <v>39</v>
      </c>
      <c r="D11" s="4" t="s">
        <v>18</v>
      </c>
      <c r="E11" s="4" t="s">
        <v>19</v>
      </c>
      <c r="F11" s="5" t="s">
        <v>40</v>
      </c>
    </row>
    <row r="12" spans="1:6" x14ac:dyDescent="0.25">
      <c r="A12" s="1">
        <v>11</v>
      </c>
      <c r="B12" s="8" t="s">
        <v>41</v>
      </c>
      <c r="C12" s="9">
        <v>13901388924</v>
      </c>
      <c r="D12" s="10" t="s">
        <v>42</v>
      </c>
      <c r="E12" s="10" t="s">
        <v>43</v>
      </c>
      <c r="F12" s="11" t="s">
        <v>44</v>
      </c>
    </row>
    <row r="13" spans="1:6" ht="43.2" x14ac:dyDescent="0.25">
      <c r="A13" s="1">
        <v>12</v>
      </c>
      <c r="B13" s="8" t="s">
        <v>45</v>
      </c>
      <c r="C13" s="9">
        <v>13910386051</v>
      </c>
      <c r="D13" s="10" t="s">
        <v>46</v>
      </c>
      <c r="E13" s="10" t="s">
        <v>47</v>
      </c>
      <c r="F13" s="11" t="s">
        <v>48</v>
      </c>
    </row>
    <row r="14" spans="1:6" ht="72" x14ac:dyDescent="0.25">
      <c r="A14" s="1">
        <v>13</v>
      </c>
      <c r="B14" s="8" t="s">
        <v>49</v>
      </c>
      <c r="C14" s="9">
        <v>13701185566</v>
      </c>
      <c r="D14" s="10" t="s">
        <v>50</v>
      </c>
      <c r="E14" s="10" t="s">
        <v>51</v>
      </c>
      <c r="F14" s="11" t="s">
        <v>52</v>
      </c>
    </row>
    <row r="15" spans="1:6" ht="43.2" x14ac:dyDescent="0.25">
      <c r="A15" s="1">
        <v>14</v>
      </c>
      <c r="B15" s="8" t="s">
        <v>53</v>
      </c>
      <c r="C15" s="9">
        <v>13901317876</v>
      </c>
      <c r="D15" s="10" t="s">
        <v>54</v>
      </c>
      <c r="E15" s="10" t="s">
        <v>55</v>
      </c>
      <c r="F15" s="11" t="s">
        <v>56</v>
      </c>
    </row>
    <row r="16" spans="1:6" ht="72" x14ac:dyDescent="0.25">
      <c r="A16" s="1">
        <v>15</v>
      </c>
      <c r="B16" s="2" t="s">
        <v>57</v>
      </c>
      <c r="C16" s="3">
        <v>13901306826</v>
      </c>
      <c r="D16" s="4" t="s">
        <v>58</v>
      </c>
      <c r="E16" s="4" t="s">
        <v>59</v>
      </c>
      <c r="F16" s="5" t="s">
        <v>60</v>
      </c>
    </row>
    <row r="17" spans="1:6" ht="28.8" x14ac:dyDescent="0.25">
      <c r="A17" s="1">
        <v>16</v>
      </c>
      <c r="B17" s="8" t="s">
        <v>61</v>
      </c>
      <c r="C17" s="9">
        <v>13161172420</v>
      </c>
      <c r="D17" s="10" t="s">
        <v>62</v>
      </c>
      <c r="E17" s="10" t="s">
        <v>63</v>
      </c>
      <c r="F17" s="11" t="s">
        <v>64</v>
      </c>
    </row>
    <row r="18" spans="1:6" ht="43.2" x14ac:dyDescent="0.25">
      <c r="A18" s="1">
        <v>17</v>
      </c>
      <c r="B18" s="8" t="s">
        <v>65</v>
      </c>
      <c r="C18" s="9">
        <v>13691534117</v>
      </c>
      <c r="D18" s="10" t="s">
        <v>66</v>
      </c>
      <c r="E18" s="10" t="s">
        <v>67</v>
      </c>
      <c r="F18" s="11" t="s">
        <v>68</v>
      </c>
    </row>
    <row r="19" spans="1:6" ht="86.4" x14ac:dyDescent="0.25">
      <c r="A19" s="1">
        <v>18</v>
      </c>
      <c r="B19" s="8" t="s">
        <v>69</v>
      </c>
      <c r="C19" s="9">
        <v>13701350648</v>
      </c>
      <c r="D19" s="10" t="s">
        <v>70</v>
      </c>
      <c r="E19" s="10" t="s">
        <v>71</v>
      </c>
      <c r="F19" s="11" t="s">
        <v>72</v>
      </c>
    </row>
    <row r="20" spans="1:6" ht="43.2" x14ac:dyDescent="0.25">
      <c r="A20" s="1">
        <v>19</v>
      </c>
      <c r="B20" s="8" t="s">
        <v>73</v>
      </c>
      <c r="C20" s="9">
        <v>13701247451</v>
      </c>
      <c r="D20" s="10" t="s">
        <v>74</v>
      </c>
      <c r="E20" s="10" t="s">
        <v>75</v>
      </c>
      <c r="F20" s="11" t="s">
        <v>76</v>
      </c>
    </row>
    <row r="21" spans="1:6" ht="28.8" x14ac:dyDescent="0.25">
      <c r="A21" s="1">
        <v>20</v>
      </c>
      <c r="B21" s="8" t="s">
        <v>77</v>
      </c>
      <c r="C21" s="9">
        <v>13701256150</v>
      </c>
      <c r="D21" s="10" t="s">
        <v>46</v>
      </c>
      <c r="E21" s="10" t="s">
        <v>78</v>
      </c>
      <c r="F21" s="11" t="s">
        <v>64</v>
      </c>
    </row>
    <row r="22" spans="1:6" ht="36" x14ac:dyDescent="0.25">
      <c r="A22" s="1">
        <v>21</v>
      </c>
      <c r="B22" s="8" t="s">
        <v>79</v>
      </c>
      <c r="C22" s="9">
        <v>13701170241</v>
      </c>
      <c r="D22" s="10" t="s">
        <v>80</v>
      </c>
      <c r="E22" s="10" t="s">
        <v>81</v>
      </c>
      <c r="F22" s="11" t="s">
        <v>82</v>
      </c>
    </row>
    <row r="23" spans="1:6" ht="43.2" x14ac:dyDescent="0.25">
      <c r="A23" s="1">
        <v>22</v>
      </c>
      <c r="B23" s="2" t="s">
        <v>83</v>
      </c>
      <c r="C23" s="3">
        <v>13910335583</v>
      </c>
      <c r="D23" s="4" t="s">
        <v>84</v>
      </c>
      <c r="E23" s="4" t="s">
        <v>85</v>
      </c>
      <c r="F23" s="5" t="s">
        <v>32</v>
      </c>
    </row>
    <row r="24" spans="1:6" ht="57.6" x14ac:dyDescent="0.25">
      <c r="A24" s="1">
        <v>23</v>
      </c>
      <c r="B24" s="2" t="s">
        <v>86</v>
      </c>
      <c r="C24" s="3">
        <v>13910069196</v>
      </c>
      <c r="D24" s="4" t="s">
        <v>87</v>
      </c>
      <c r="E24" s="4" t="s">
        <v>88</v>
      </c>
      <c r="F24" s="5" t="s">
        <v>89</v>
      </c>
    </row>
    <row r="25" spans="1:6" ht="28.8" x14ac:dyDescent="0.25">
      <c r="A25" s="1">
        <v>24</v>
      </c>
      <c r="B25" s="8" t="s">
        <v>90</v>
      </c>
      <c r="C25" s="9">
        <v>13901350252</v>
      </c>
      <c r="D25" s="10" t="s">
        <v>46</v>
      </c>
      <c r="E25" s="10" t="s">
        <v>91</v>
      </c>
      <c r="F25" s="11" t="s">
        <v>92</v>
      </c>
    </row>
    <row r="26" spans="1:6" ht="57.6" x14ac:dyDescent="0.25">
      <c r="A26" s="1">
        <v>25</v>
      </c>
      <c r="B26" s="8" t="s">
        <v>93</v>
      </c>
      <c r="C26" s="9">
        <v>13501198059</v>
      </c>
      <c r="D26" s="10" t="s">
        <v>94</v>
      </c>
      <c r="E26" s="10" t="s">
        <v>95</v>
      </c>
      <c r="F26" s="11" t="s">
        <v>96</v>
      </c>
    </row>
    <row r="27" spans="1:6" ht="28.8" x14ac:dyDescent="0.25">
      <c r="A27" s="1">
        <v>26</v>
      </c>
      <c r="B27" s="2" t="s">
        <v>97</v>
      </c>
      <c r="C27" s="3">
        <v>13641196227</v>
      </c>
      <c r="D27" s="4" t="s">
        <v>98</v>
      </c>
      <c r="E27" s="4" t="s">
        <v>99</v>
      </c>
      <c r="F27" s="5" t="s">
        <v>100</v>
      </c>
    </row>
    <row r="28" spans="1:6" ht="28.8" x14ac:dyDescent="0.25">
      <c r="A28" s="1">
        <v>27</v>
      </c>
      <c r="B28" s="8" t="s">
        <v>101</v>
      </c>
      <c r="C28" s="9">
        <v>13601059633</v>
      </c>
      <c r="D28" s="10" t="s">
        <v>102</v>
      </c>
      <c r="E28" s="10" t="s">
        <v>103</v>
      </c>
      <c r="F28" s="11" t="s">
        <v>104</v>
      </c>
    </row>
    <row r="29" spans="1:6" ht="43.2" x14ac:dyDescent="0.25">
      <c r="A29" s="1">
        <v>28</v>
      </c>
      <c r="B29" s="8" t="s">
        <v>105</v>
      </c>
      <c r="C29" s="9">
        <v>13911991899</v>
      </c>
      <c r="D29" s="10" t="s">
        <v>106</v>
      </c>
      <c r="E29" s="10" t="s">
        <v>107</v>
      </c>
      <c r="F29" s="11" t="s">
        <v>108</v>
      </c>
    </row>
    <row r="30" spans="1:6" ht="100.8" x14ac:dyDescent="0.25">
      <c r="A30" s="1">
        <v>29</v>
      </c>
      <c r="B30" s="8" t="s">
        <v>109</v>
      </c>
      <c r="C30" s="9">
        <v>13601231869</v>
      </c>
      <c r="D30" s="10" t="s">
        <v>110</v>
      </c>
      <c r="E30" s="10" t="s">
        <v>111</v>
      </c>
      <c r="F30" s="11" t="s">
        <v>112</v>
      </c>
    </row>
    <row r="31" spans="1:6" ht="57.6" x14ac:dyDescent="0.25">
      <c r="A31" s="1">
        <v>30</v>
      </c>
      <c r="B31" s="8" t="s">
        <v>113</v>
      </c>
      <c r="C31" s="9">
        <v>18610931516</v>
      </c>
      <c r="D31" s="10" t="s">
        <v>114</v>
      </c>
      <c r="E31" s="10" t="s">
        <v>115</v>
      </c>
      <c r="F31" s="11" t="s">
        <v>2</v>
      </c>
    </row>
    <row r="32" spans="1:6" ht="43.2" x14ac:dyDescent="0.25">
      <c r="A32" s="1">
        <v>31</v>
      </c>
      <c r="B32" s="8" t="s">
        <v>116</v>
      </c>
      <c r="C32" s="9">
        <v>13901024148</v>
      </c>
      <c r="D32" s="10" t="s">
        <v>46</v>
      </c>
      <c r="E32" s="10" t="s">
        <v>117</v>
      </c>
      <c r="F32" s="11" t="s">
        <v>118</v>
      </c>
    </row>
    <row r="33" spans="1:6" ht="28.8" x14ac:dyDescent="0.25">
      <c r="A33" s="1">
        <v>32</v>
      </c>
      <c r="B33" s="8" t="s">
        <v>119</v>
      </c>
      <c r="C33" s="9">
        <v>13601089759</v>
      </c>
      <c r="D33" s="10" t="s">
        <v>120</v>
      </c>
      <c r="E33" s="10" t="s">
        <v>121</v>
      </c>
      <c r="F33" s="11" t="s">
        <v>122</v>
      </c>
    </row>
    <row r="34" spans="1:6" ht="43.2" x14ac:dyDescent="0.25">
      <c r="A34" s="1">
        <v>33</v>
      </c>
      <c r="B34" s="8" t="s">
        <v>123</v>
      </c>
      <c r="C34" s="9">
        <v>13683191685</v>
      </c>
      <c r="D34" s="10" t="s">
        <v>124</v>
      </c>
      <c r="E34" s="10" t="s">
        <v>125</v>
      </c>
      <c r="F34" s="11" t="s">
        <v>126</v>
      </c>
    </row>
    <row r="35" spans="1:6" ht="57.6" x14ac:dyDescent="0.25">
      <c r="A35" s="1">
        <v>34</v>
      </c>
      <c r="B35" s="2" t="s">
        <v>127</v>
      </c>
      <c r="C35" s="3">
        <v>13641228092</v>
      </c>
      <c r="D35" s="4" t="s">
        <v>128</v>
      </c>
      <c r="E35" s="4" t="s">
        <v>129</v>
      </c>
      <c r="F35" s="5" t="s">
        <v>130</v>
      </c>
    </row>
    <row r="36" spans="1:6" ht="57.6" x14ac:dyDescent="0.25">
      <c r="A36" s="1">
        <v>35</v>
      </c>
      <c r="B36" s="2" t="s">
        <v>131</v>
      </c>
      <c r="C36" s="3">
        <v>13801197003</v>
      </c>
      <c r="D36" s="4" t="s">
        <v>132</v>
      </c>
      <c r="E36" s="4" t="s">
        <v>133</v>
      </c>
      <c r="F36" s="5" t="s">
        <v>134</v>
      </c>
    </row>
    <row r="37" spans="1:6" ht="57.6" x14ac:dyDescent="0.25">
      <c r="A37" s="1">
        <v>36</v>
      </c>
      <c r="B37" s="8" t="s">
        <v>135</v>
      </c>
      <c r="C37" s="9">
        <v>13801356491</v>
      </c>
      <c r="D37" s="10" t="s">
        <v>136</v>
      </c>
      <c r="E37" s="10" t="s">
        <v>137</v>
      </c>
      <c r="F37" s="11" t="s">
        <v>138</v>
      </c>
    </row>
    <row r="38" spans="1:6" ht="43.2" x14ac:dyDescent="0.25">
      <c r="A38" s="1">
        <v>37</v>
      </c>
      <c r="B38" s="8" t="s">
        <v>139</v>
      </c>
      <c r="C38" s="10">
        <v>13901132701</v>
      </c>
      <c r="D38" s="10" t="s">
        <v>140</v>
      </c>
      <c r="E38" s="10" t="s">
        <v>141</v>
      </c>
      <c r="F38" s="11" t="s">
        <v>142</v>
      </c>
    </row>
    <row r="39" spans="1:6" ht="57.6" x14ac:dyDescent="0.25">
      <c r="A39" s="1">
        <v>38</v>
      </c>
      <c r="B39" s="2" t="s">
        <v>143</v>
      </c>
      <c r="C39" s="4">
        <v>13901189465</v>
      </c>
      <c r="D39" s="4" t="s">
        <v>144</v>
      </c>
      <c r="E39" s="4" t="s">
        <v>145</v>
      </c>
      <c r="F39" s="5" t="s">
        <v>146</v>
      </c>
    </row>
    <row r="40" spans="1:6" ht="72" x14ac:dyDescent="0.25">
      <c r="A40" s="1">
        <v>39</v>
      </c>
      <c r="B40" s="6" t="s">
        <v>147</v>
      </c>
      <c r="C40" s="10">
        <v>13701007457</v>
      </c>
      <c r="D40" s="10" t="s">
        <v>148</v>
      </c>
      <c r="E40" s="10" t="s">
        <v>149</v>
      </c>
      <c r="F40" s="11" t="s">
        <v>150</v>
      </c>
    </row>
    <row r="41" spans="1:6" ht="72" x14ac:dyDescent="0.25">
      <c r="A41" s="1">
        <v>40</v>
      </c>
      <c r="B41" s="12" t="s">
        <v>151</v>
      </c>
      <c r="C41" s="10">
        <v>13661125056</v>
      </c>
      <c r="D41" s="4" t="s">
        <v>148</v>
      </c>
      <c r="E41" s="10" t="s">
        <v>149</v>
      </c>
      <c r="F41" s="5" t="s">
        <v>152</v>
      </c>
    </row>
    <row r="42" spans="1:6" ht="43.2" x14ac:dyDescent="0.25">
      <c r="A42" s="1">
        <v>41</v>
      </c>
      <c r="B42" s="8" t="s">
        <v>153</v>
      </c>
      <c r="C42" s="10">
        <v>13910665381</v>
      </c>
      <c r="D42" s="10" t="s">
        <v>154</v>
      </c>
      <c r="E42" s="10" t="s">
        <v>155</v>
      </c>
      <c r="F42" s="11" t="s">
        <v>156</v>
      </c>
    </row>
    <row r="43" spans="1:6" ht="43.2" x14ac:dyDescent="0.25">
      <c r="A43" s="1">
        <v>42</v>
      </c>
      <c r="B43" s="8" t="s">
        <v>157</v>
      </c>
      <c r="C43" s="10">
        <v>13901138767</v>
      </c>
      <c r="D43" s="10" t="s">
        <v>158</v>
      </c>
      <c r="E43" s="10" t="s">
        <v>159</v>
      </c>
      <c r="F43" s="11" t="s">
        <v>160</v>
      </c>
    </row>
    <row r="44" spans="1:6" ht="36" x14ac:dyDescent="0.25">
      <c r="A44" s="1">
        <v>43</v>
      </c>
      <c r="B44" s="8" t="s">
        <v>161</v>
      </c>
      <c r="C44" s="10">
        <v>13911829575</v>
      </c>
      <c r="D44" s="10" t="s">
        <v>162</v>
      </c>
      <c r="E44" s="10" t="s">
        <v>163</v>
      </c>
      <c r="F44" s="11" t="s">
        <v>164</v>
      </c>
    </row>
    <row r="45" spans="1:6" ht="115.2" x14ac:dyDescent="0.25">
      <c r="A45" s="1">
        <v>44</v>
      </c>
      <c r="B45" s="8" t="s">
        <v>165</v>
      </c>
      <c r="C45" s="10">
        <v>13522338577</v>
      </c>
      <c r="D45" s="10" t="s">
        <v>166</v>
      </c>
      <c r="E45" s="10" t="s">
        <v>167</v>
      </c>
      <c r="F45" s="11" t="s">
        <v>168</v>
      </c>
    </row>
    <row r="46" spans="1:6" ht="28.8" x14ac:dyDescent="0.25">
      <c r="A46" s="1">
        <v>45</v>
      </c>
      <c r="B46" s="8" t="s">
        <v>169</v>
      </c>
      <c r="C46" s="10">
        <v>13601073843</v>
      </c>
      <c r="D46" s="10" t="s">
        <v>170</v>
      </c>
      <c r="E46" s="10" t="s">
        <v>171</v>
      </c>
      <c r="F46" s="11" t="s">
        <v>172</v>
      </c>
    </row>
    <row r="47" spans="1:6" ht="43.2" x14ac:dyDescent="0.25">
      <c r="A47" s="1">
        <v>46</v>
      </c>
      <c r="B47" s="8" t="s">
        <v>173</v>
      </c>
      <c r="C47" s="10">
        <v>13911737459</v>
      </c>
      <c r="D47" s="10" t="s">
        <v>74</v>
      </c>
      <c r="E47" s="10" t="s">
        <v>75</v>
      </c>
      <c r="F47" s="11" t="s">
        <v>76</v>
      </c>
    </row>
    <row r="48" spans="1:6" ht="43.2" x14ac:dyDescent="0.25">
      <c r="A48" s="1">
        <v>47</v>
      </c>
      <c r="B48" s="8" t="s">
        <v>174</v>
      </c>
      <c r="C48" s="10">
        <v>13801114181</v>
      </c>
      <c r="D48" s="10" t="s">
        <v>62</v>
      </c>
      <c r="E48" s="10" t="s">
        <v>175</v>
      </c>
      <c r="F48" s="11" t="s">
        <v>176</v>
      </c>
    </row>
    <row r="49" spans="1:6" ht="57.6" x14ac:dyDescent="0.25">
      <c r="A49" s="1">
        <v>48</v>
      </c>
      <c r="B49" s="2" t="s">
        <v>177</v>
      </c>
      <c r="C49" s="4">
        <v>13701307086</v>
      </c>
      <c r="D49" s="4" t="s">
        <v>178</v>
      </c>
      <c r="E49" s="4" t="s">
        <v>179</v>
      </c>
      <c r="F49" s="5" t="s">
        <v>180</v>
      </c>
    </row>
    <row r="50" spans="1:6" ht="57.6" x14ac:dyDescent="0.25">
      <c r="A50" s="1">
        <v>49</v>
      </c>
      <c r="B50" s="6" t="s">
        <v>181</v>
      </c>
      <c r="C50" s="4">
        <v>13661066447</v>
      </c>
      <c r="D50" s="10" t="s">
        <v>182</v>
      </c>
      <c r="E50" s="4" t="s">
        <v>155</v>
      </c>
      <c r="F50" s="11" t="s">
        <v>183</v>
      </c>
    </row>
    <row r="51" spans="1:6" ht="43.2" x14ac:dyDescent="0.25">
      <c r="A51" s="1">
        <v>50</v>
      </c>
      <c r="B51" s="2" t="s">
        <v>184</v>
      </c>
      <c r="C51" s="4">
        <v>13501021703</v>
      </c>
      <c r="D51" s="4" t="s">
        <v>185</v>
      </c>
      <c r="E51" s="4" t="s">
        <v>186</v>
      </c>
      <c r="F51" s="5" t="s">
        <v>187</v>
      </c>
    </row>
    <row r="52" spans="1:6" ht="43.2" x14ac:dyDescent="0.25">
      <c r="A52" s="1">
        <v>51</v>
      </c>
      <c r="B52" s="8" t="s">
        <v>188</v>
      </c>
      <c r="C52" s="10">
        <v>13901170963</v>
      </c>
      <c r="D52" s="10" t="s">
        <v>189</v>
      </c>
      <c r="E52" s="10" t="s">
        <v>190</v>
      </c>
      <c r="F52" s="11" t="s">
        <v>191</v>
      </c>
    </row>
    <row r="53" spans="1:6" ht="43.2" x14ac:dyDescent="0.25">
      <c r="A53" s="1">
        <v>52</v>
      </c>
      <c r="B53" s="8" t="s">
        <v>192</v>
      </c>
      <c r="C53" s="10">
        <v>13910833968</v>
      </c>
      <c r="D53" s="10" t="s">
        <v>193</v>
      </c>
      <c r="E53" s="10" t="s">
        <v>155</v>
      </c>
      <c r="F53" s="11" t="s">
        <v>89</v>
      </c>
    </row>
    <row r="54" spans="1:6" ht="100.8" x14ac:dyDescent="0.25">
      <c r="A54" s="1">
        <v>53</v>
      </c>
      <c r="B54" s="8" t="s">
        <v>194</v>
      </c>
      <c r="C54" s="10">
        <v>13911251839</v>
      </c>
      <c r="D54" s="10" t="s">
        <v>195</v>
      </c>
      <c r="E54" s="10" t="s">
        <v>196</v>
      </c>
      <c r="F54" s="11" t="s">
        <v>197</v>
      </c>
    </row>
    <row r="55" spans="1:6" ht="43.2" x14ac:dyDescent="0.25">
      <c r="A55" s="1">
        <v>54</v>
      </c>
      <c r="B55" s="2" t="s">
        <v>198</v>
      </c>
      <c r="C55" s="4">
        <v>13910708110</v>
      </c>
      <c r="D55" s="4" t="s">
        <v>199</v>
      </c>
      <c r="E55" s="4" t="s">
        <v>200</v>
      </c>
      <c r="F55" s="5" t="s">
        <v>201</v>
      </c>
    </row>
    <row r="56" spans="1:6" ht="57.6" x14ac:dyDescent="0.25">
      <c r="A56" s="1">
        <v>55</v>
      </c>
      <c r="B56" s="2" t="s">
        <v>202</v>
      </c>
      <c r="C56" s="4">
        <v>13501100386</v>
      </c>
      <c r="D56" s="4" t="s">
        <v>203</v>
      </c>
      <c r="E56" s="4" t="s">
        <v>204</v>
      </c>
      <c r="F56" s="5" t="s">
        <v>180</v>
      </c>
    </row>
    <row r="57" spans="1:6" ht="57.6" x14ac:dyDescent="0.25">
      <c r="A57" s="1">
        <v>56</v>
      </c>
      <c r="B57" s="8" t="s">
        <v>205</v>
      </c>
      <c r="C57" s="10">
        <v>13671310671</v>
      </c>
      <c r="D57" s="10" t="s">
        <v>206</v>
      </c>
      <c r="E57" s="10" t="s">
        <v>207</v>
      </c>
      <c r="F57" s="11" t="s">
        <v>208</v>
      </c>
    </row>
    <row r="58" spans="1:6" ht="28.8" x14ac:dyDescent="0.25">
      <c r="A58" s="1">
        <v>57</v>
      </c>
      <c r="B58" s="8" t="s">
        <v>209</v>
      </c>
      <c r="C58" s="10">
        <v>13501247542</v>
      </c>
      <c r="D58" s="10" t="s">
        <v>210</v>
      </c>
      <c r="E58" s="10" t="s">
        <v>211</v>
      </c>
      <c r="F58" s="11" t="s">
        <v>122</v>
      </c>
    </row>
    <row r="59" spans="1:6" ht="43.2" x14ac:dyDescent="0.25">
      <c r="A59" s="1">
        <v>58</v>
      </c>
      <c r="B59" s="8" t="s">
        <v>212</v>
      </c>
      <c r="C59" s="10">
        <v>13601255265</v>
      </c>
      <c r="D59" s="10" t="s">
        <v>213</v>
      </c>
      <c r="E59" s="10" t="s">
        <v>214</v>
      </c>
      <c r="F59" s="11" t="s">
        <v>215</v>
      </c>
    </row>
    <row r="60" spans="1:6" ht="43.2" x14ac:dyDescent="0.25">
      <c r="A60" s="1">
        <v>59</v>
      </c>
      <c r="B60" s="2" t="s">
        <v>216</v>
      </c>
      <c r="C60" s="4">
        <v>13911267311</v>
      </c>
      <c r="D60" s="4" t="s">
        <v>217</v>
      </c>
      <c r="E60" s="4" t="s">
        <v>218</v>
      </c>
      <c r="F60" s="5" t="s">
        <v>219</v>
      </c>
    </row>
    <row r="61" spans="1:6" ht="28.8" x14ac:dyDescent="0.25">
      <c r="A61" s="1">
        <v>60</v>
      </c>
      <c r="B61" s="8" t="s">
        <v>220</v>
      </c>
      <c r="C61" s="10">
        <v>13701122347</v>
      </c>
      <c r="D61" s="10" t="s">
        <v>62</v>
      </c>
      <c r="E61" s="10" t="s">
        <v>221</v>
      </c>
      <c r="F61" s="11" t="s">
        <v>122</v>
      </c>
    </row>
    <row r="62" spans="1:6" ht="43.2" x14ac:dyDescent="0.25">
      <c r="A62" s="1">
        <v>61</v>
      </c>
      <c r="B62" s="8" t="s">
        <v>222</v>
      </c>
      <c r="C62" s="10">
        <v>13910225620</v>
      </c>
      <c r="D62" s="10" t="s">
        <v>223</v>
      </c>
      <c r="E62" s="10" t="s">
        <v>224</v>
      </c>
      <c r="F62" s="11" t="s">
        <v>225</v>
      </c>
    </row>
    <row r="63" spans="1:6" ht="57.6" x14ac:dyDescent="0.25">
      <c r="A63" s="1">
        <v>62</v>
      </c>
      <c r="B63" s="2" t="s">
        <v>226</v>
      </c>
      <c r="C63" s="4" t="s">
        <v>227</v>
      </c>
      <c r="D63" s="4" t="s">
        <v>228</v>
      </c>
      <c r="E63" s="4" t="s">
        <v>229</v>
      </c>
      <c r="F63" s="5" t="s">
        <v>230</v>
      </c>
    </row>
    <row r="64" spans="1:6" ht="36" x14ac:dyDescent="0.25">
      <c r="A64" s="1">
        <v>63</v>
      </c>
      <c r="B64" s="8" t="s">
        <v>231</v>
      </c>
      <c r="C64" s="10">
        <v>13801055505</v>
      </c>
      <c r="D64" s="10" t="s">
        <v>102</v>
      </c>
      <c r="E64" s="10" t="s">
        <v>232</v>
      </c>
      <c r="F64" s="11" t="s">
        <v>233</v>
      </c>
    </row>
    <row r="65" spans="1:6" ht="43.2" x14ac:dyDescent="0.25">
      <c r="A65" s="1">
        <v>64</v>
      </c>
      <c r="B65" s="8" t="s">
        <v>234</v>
      </c>
      <c r="C65" s="10">
        <v>13141338629</v>
      </c>
      <c r="D65" s="10" t="s">
        <v>235</v>
      </c>
      <c r="E65" s="10" t="s">
        <v>236</v>
      </c>
      <c r="F65" s="11" t="s">
        <v>237</v>
      </c>
    </row>
    <row r="66" spans="1:6" ht="36" x14ac:dyDescent="0.25">
      <c r="A66" s="1">
        <v>65</v>
      </c>
      <c r="B66" s="8" t="s">
        <v>238</v>
      </c>
      <c r="C66" s="10">
        <v>13701260171</v>
      </c>
      <c r="D66" s="10" t="s">
        <v>239</v>
      </c>
      <c r="E66" s="10" t="s">
        <v>240</v>
      </c>
      <c r="F66" s="11" t="s">
        <v>241</v>
      </c>
    </row>
    <row r="67" spans="1:6" ht="43.2" x14ac:dyDescent="0.25">
      <c r="A67" s="1">
        <v>66</v>
      </c>
      <c r="B67" s="8" t="s">
        <v>242</v>
      </c>
      <c r="C67" s="10">
        <v>13693265450</v>
      </c>
      <c r="D67" s="10" t="s">
        <v>243</v>
      </c>
      <c r="E67" s="10" t="s">
        <v>244</v>
      </c>
      <c r="F67" s="11" t="s">
        <v>245</v>
      </c>
    </row>
    <row r="68" spans="1:6" ht="57.6" x14ac:dyDescent="0.25">
      <c r="A68" s="1">
        <v>67</v>
      </c>
      <c r="B68" s="8" t="s">
        <v>246</v>
      </c>
      <c r="C68" s="10">
        <v>15001166488</v>
      </c>
      <c r="D68" s="10" t="s">
        <v>247</v>
      </c>
      <c r="E68" s="10" t="s">
        <v>248</v>
      </c>
      <c r="F68" s="11" t="s">
        <v>249</v>
      </c>
    </row>
    <row r="69" spans="1:6" ht="57.6" x14ac:dyDescent="0.25">
      <c r="A69" s="1">
        <v>68</v>
      </c>
      <c r="B69" s="8" t="s">
        <v>250</v>
      </c>
      <c r="C69" s="10">
        <v>13641384646</v>
      </c>
      <c r="D69" s="10" t="s">
        <v>42</v>
      </c>
      <c r="E69" s="10" t="s">
        <v>251</v>
      </c>
      <c r="F69" s="11" t="s">
        <v>126</v>
      </c>
    </row>
    <row r="70" spans="1:6" ht="43.2" x14ac:dyDescent="0.25">
      <c r="A70" s="1">
        <v>69</v>
      </c>
      <c r="B70" s="8" t="s">
        <v>252</v>
      </c>
      <c r="C70" s="10">
        <v>13146650330</v>
      </c>
      <c r="D70" s="10" t="s">
        <v>253</v>
      </c>
      <c r="E70" s="10" t="s">
        <v>155</v>
      </c>
      <c r="F70" s="11" t="s">
        <v>126</v>
      </c>
    </row>
    <row r="71" spans="1:6" ht="57.6" x14ac:dyDescent="0.25">
      <c r="A71" s="1">
        <v>70</v>
      </c>
      <c r="B71" s="8" t="s">
        <v>254</v>
      </c>
      <c r="C71" s="10">
        <v>13701064925</v>
      </c>
      <c r="D71" s="10" t="s">
        <v>255</v>
      </c>
      <c r="E71" s="10" t="s">
        <v>256</v>
      </c>
      <c r="F71" s="11" t="s">
        <v>257</v>
      </c>
    </row>
    <row r="72" spans="1:6" ht="72" x14ac:dyDescent="0.25">
      <c r="A72" s="1">
        <v>71</v>
      </c>
      <c r="B72" s="8" t="s">
        <v>258</v>
      </c>
      <c r="C72" s="10">
        <v>13671233835</v>
      </c>
      <c r="D72" s="10" t="s">
        <v>259</v>
      </c>
      <c r="E72" s="10" t="s">
        <v>260</v>
      </c>
      <c r="F72" s="11" t="s">
        <v>261</v>
      </c>
    </row>
    <row r="73" spans="1:6" ht="43.2" x14ac:dyDescent="0.25">
      <c r="A73" s="1">
        <v>72</v>
      </c>
      <c r="B73" s="8" t="s">
        <v>262</v>
      </c>
      <c r="C73" s="10">
        <v>18600369911</v>
      </c>
      <c r="D73" s="10" t="s">
        <v>263</v>
      </c>
      <c r="E73" s="10" t="s">
        <v>264</v>
      </c>
      <c r="F73" s="11" t="s">
        <v>265</v>
      </c>
    </row>
    <row r="74" spans="1:6" ht="43.2" x14ac:dyDescent="0.25">
      <c r="A74" s="1">
        <v>73</v>
      </c>
      <c r="B74" s="8" t="s">
        <v>266</v>
      </c>
      <c r="C74" s="10">
        <v>13601332232</v>
      </c>
      <c r="D74" s="10" t="s">
        <v>267</v>
      </c>
      <c r="E74" s="10" t="s">
        <v>268</v>
      </c>
      <c r="F74" s="11" t="s">
        <v>122</v>
      </c>
    </row>
    <row r="75" spans="1:6" ht="43.2" x14ac:dyDescent="0.25">
      <c r="A75" s="1">
        <v>74</v>
      </c>
      <c r="B75" s="8" t="s">
        <v>269</v>
      </c>
      <c r="C75" s="10">
        <v>13641287647</v>
      </c>
      <c r="D75" s="10" t="s">
        <v>162</v>
      </c>
      <c r="E75" s="10" t="s">
        <v>270</v>
      </c>
      <c r="F75" s="11" t="s">
        <v>271</v>
      </c>
    </row>
    <row r="76" spans="1:6" ht="28.8" x14ac:dyDescent="0.25">
      <c r="A76" s="1">
        <v>75</v>
      </c>
      <c r="B76" s="2" t="s">
        <v>272</v>
      </c>
      <c r="C76" s="4">
        <v>13801112760</v>
      </c>
      <c r="D76" s="4" t="s">
        <v>273</v>
      </c>
      <c r="E76" s="4" t="s">
        <v>274</v>
      </c>
      <c r="F76" s="5" t="s">
        <v>275</v>
      </c>
    </row>
    <row r="77" spans="1:6" ht="43.2" x14ac:dyDescent="0.25">
      <c r="A77" s="1">
        <v>76</v>
      </c>
      <c r="B77" s="2" t="s">
        <v>276</v>
      </c>
      <c r="C77" s="4">
        <v>13901188704</v>
      </c>
      <c r="D77" s="4" t="s">
        <v>102</v>
      </c>
      <c r="E77" s="4" t="s">
        <v>277</v>
      </c>
      <c r="F77" s="5" t="s">
        <v>278</v>
      </c>
    </row>
    <row r="78" spans="1:6" ht="28.8" x14ac:dyDescent="0.25">
      <c r="A78" s="1">
        <v>77</v>
      </c>
      <c r="B78" s="8" t="s">
        <v>279</v>
      </c>
      <c r="C78" s="10">
        <v>13671210601</v>
      </c>
      <c r="D78" s="10" t="s">
        <v>62</v>
      </c>
      <c r="E78" s="10" t="s">
        <v>78</v>
      </c>
      <c r="F78" s="11" t="s">
        <v>280</v>
      </c>
    </row>
    <row r="79" spans="1:6" ht="43.2" x14ac:dyDescent="0.25">
      <c r="A79" s="1">
        <v>78</v>
      </c>
      <c r="B79" s="2" t="s">
        <v>281</v>
      </c>
      <c r="C79" s="4">
        <v>67856688</v>
      </c>
      <c r="D79" s="4" t="s">
        <v>282</v>
      </c>
      <c r="E79" s="4" t="s">
        <v>283</v>
      </c>
      <c r="F79" s="5" t="s">
        <v>284</v>
      </c>
    </row>
    <row r="80" spans="1:6" ht="57.6" x14ac:dyDescent="0.25">
      <c r="A80" s="1">
        <v>79</v>
      </c>
      <c r="B80" s="8" t="s">
        <v>285</v>
      </c>
      <c r="C80" s="10">
        <v>15910858063</v>
      </c>
      <c r="D80" s="10" t="s">
        <v>286</v>
      </c>
      <c r="E80" s="10" t="s">
        <v>287</v>
      </c>
      <c r="F80" s="11" t="s">
        <v>288</v>
      </c>
    </row>
    <row r="81" spans="1:6" ht="43.2" x14ac:dyDescent="0.25">
      <c r="A81" s="1">
        <v>80</v>
      </c>
      <c r="B81" s="8" t="s">
        <v>289</v>
      </c>
      <c r="C81" s="10" t="s">
        <v>290</v>
      </c>
      <c r="D81" s="10" t="s">
        <v>291</v>
      </c>
      <c r="E81" s="10" t="s">
        <v>155</v>
      </c>
      <c r="F81" s="11" t="s">
        <v>89</v>
      </c>
    </row>
    <row r="82" spans="1:6" ht="28.8" x14ac:dyDescent="0.25">
      <c r="A82" s="1">
        <v>81</v>
      </c>
      <c r="B82" s="2" t="s">
        <v>292</v>
      </c>
      <c r="C82" s="4">
        <v>13801120798</v>
      </c>
      <c r="D82" s="4" t="s">
        <v>293</v>
      </c>
      <c r="E82" s="4" t="s">
        <v>294</v>
      </c>
      <c r="F82" s="5" t="s">
        <v>295</v>
      </c>
    </row>
    <row r="83" spans="1:6" ht="28.8" x14ac:dyDescent="0.25">
      <c r="A83" s="1">
        <v>82</v>
      </c>
      <c r="B83" s="8" t="s">
        <v>296</v>
      </c>
      <c r="C83" s="10">
        <v>13911752956</v>
      </c>
      <c r="D83" s="10" t="s">
        <v>46</v>
      </c>
      <c r="E83" s="10" t="s">
        <v>297</v>
      </c>
      <c r="F83" s="11" t="s">
        <v>64</v>
      </c>
    </row>
    <row r="84" spans="1:6" ht="43.2" x14ac:dyDescent="0.25">
      <c r="A84" s="1">
        <v>83</v>
      </c>
      <c r="B84" s="2" t="s">
        <v>298</v>
      </c>
      <c r="C84" s="4">
        <v>13901218004</v>
      </c>
      <c r="D84" s="4" t="s">
        <v>110</v>
      </c>
      <c r="E84" s="4" t="s">
        <v>299</v>
      </c>
      <c r="F84" s="5" t="s">
        <v>300</v>
      </c>
    </row>
    <row r="85" spans="1:6" ht="43.2" x14ac:dyDescent="0.25">
      <c r="A85" s="1">
        <v>84</v>
      </c>
      <c r="B85" s="8" t="s">
        <v>301</v>
      </c>
      <c r="C85" s="10">
        <v>13701184868</v>
      </c>
      <c r="D85" s="10" t="s">
        <v>302</v>
      </c>
      <c r="E85" s="10" t="s">
        <v>303</v>
      </c>
      <c r="F85" s="11" t="s">
        <v>275</v>
      </c>
    </row>
    <row r="86" spans="1:6" ht="120" x14ac:dyDescent="0.25">
      <c r="A86" s="1">
        <v>85</v>
      </c>
      <c r="B86" s="2" t="s">
        <v>304</v>
      </c>
      <c r="C86" s="4">
        <v>18601013300</v>
      </c>
      <c r="D86" s="4" t="s">
        <v>305</v>
      </c>
      <c r="E86" s="4" t="s">
        <v>149</v>
      </c>
      <c r="F86" s="5" t="s">
        <v>306</v>
      </c>
    </row>
    <row r="87" spans="1:6" ht="72" x14ac:dyDescent="0.25">
      <c r="A87" s="1">
        <v>86</v>
      </c>
      <c r="B87" s="8" t="s">
        <v>307</v>
      </c>
      <c r="C87" s="10">
        <v>13601217007</v>
      </c>
      <c r="D87" s="4" t="s">
        <v>308</v>
      </c>
      <c r="E87" s="10" t="s">
        <v>309</v>
      </c>
      <c r="F87" s="11" t="s">
        <v>310</v>
      </c>
    </row>
    <row r="88" spans="1:6" ht="72" x14ac:dyDescent="0.25">
      <c r="A88" s="1">
        <v>87</v>
      </c>
      <c r="B88" s="8" t="s">
        <v>311</v>
      </c>
      <c r="C88" s="10">
        <v>13701101975</v>
      </c>
      <c r="D88" s="4" t="s">
        <v>308</v>
      </c>
      <c r="E88" s="10" t="s">
        <v>149</v>
      </c>
      <c r="F88" s="11" t="s">
        <v>312</v>
      </c>
    </row>
    <row r="89" spans="1:6" ht="72" x14ac:dyDescent="0.25">
      <c r="A89" s="1">
        <v>88</v>
      </c>
      <c r="B89" s="8" t="s">
        <v>313</v>
      </c>
      <c r="C89" s="10">
        <v>13683356838</v>
      </c>
      <c r="D89" s="4" t="s">
        <v>308</v>
      </c>
      <c r="E89" s="10" t="s">
        <v>314</v>
      </c>
      <c r="F89" s="11" t="s">
        <v>315</v>
      </c>
    </row>
    <row r="90" spans="1:6" ht="72" x14ac:dyDescent="0.25">
      <c r="A90" s="1">
        <v>89</v>
      </c>
      <c r="B90" s="2" t="s">
        <v>316</v>
      </c>
      <c r="C90" s="4">
        <v>18600561305</v>
      </c>
      <c r="D90" s="4" t="s">
        <v>148</v>
      </c>
      <c r="E90" s="4" t="s">
        <v>317</v>
      </c>
      <c r="F90" s="5" t="s">
        <v>318</v>
      </c>
    </row>
    <row r="91" spans="1:6" ht="72" x14ac:dyDescent="0.25">
      <c r="A91" s="1">
        <v>90</v>
      </c>
      <c r="B91" s="8" t="s">
        <v>319</v>
      </c>
      <c r="C91" s="10">
        <v>13601067739</v>
      </c>
      <c r="D91" s="4" t="s">
        <v>308</v>
      </c>
      <c r="E91" s="10" t="s">
        <v>320</v>
      </c>
      <c r="F91" s="11" t="s">
        <v>321</v>
      </c>
    </row>
    <row r="92" spans="1:6" ht="48" x14ac:dyDescent="0.25">
      <c r="A92" s="1">
        <v>91</v>
      </c>
      <c r="B92" s="8" t="s">
        <v>322</v>
      </c>
      <c r="C92" s="10">
        <v>13911785838</v>
      </c>
      <c r="D92" s="10" t="s">
        <v>110</v>
      </c>
      <c r="E92" s="10" t="s">
        <v>323</v>
      </c>
      <c r="F92" s="11" t="s">
        <v>324</v>
      </c>
    </row>
    <row r="93" spans="1:6" ht="28.8" x14ac:dyDescent="0.25">
      <c r="A93" s="1">
        <v>92</v>
      </c>
      <c r="B93" s="6" t="s">
        <v>325</v>
      </c>
      <c r="C93" s="13" t="s">
        <v>326</v>
      </c>
      <c r="D93" s="4" t="s">
        <v>327</v>
      </c>
      <c r="E93" s="4" t="s">
        <v>328</v>
      </c>
      <c r="F93" s="5"/>
    </row>
    <row r="94" spans="1:6" ht="43.2" x14ac:dyDescent="0.25">
      <c r="A94" s="1">
        <v>93</v>
      </c>
      <c r="B94" s="6" t="s">
        <v>329</v>
      </c>
      <c r="C94" s="13">
        <v>13901179255</v>
      </c>
      <c r="D94" s="4" t="s">
        <v>330</v>
      </c>
      <c r="E94" s="4" t="s">
        <v>331</v>
      </c>
      <c r="F94" s="5" t="s">
        <v>332</v>
      </c>
    </row>
    <row r="95" spans="1:6" ht="43.2" x14ac:dyDescent="0.25">
      <c r="A95" s="1">
        <v>94</v>
      </c>
      <c r="B95" s="6" t="s">
        <v>333</v>
      </c>
      <c r="C95" s="13" t="s">
        <v>334</v>
      </c>
      <c r="D95" s="4" t="s">
        <v>335</v>
      </c>
      <c r="E95" s="4" t="s">
        <v>336</v>
      </c>
      <c r="F95" s="5"/>
    </row>
    <row r="96" spans="1:6" ht="28.8" x14ac:dyDescent="0.25">
      <c r="A96" s="1">
        <v>95</v>
      </c>
      <c r="B96" s="6" t="s">
        <v>337</v>
      </c>
      <c r="C96" s="13" t="s">
        <v>338</v>
      </c>
      <c r="D96" s="4" t="s">
        <v>339</v>
      </c>
      <c r="E96" s="4" t="s">
        <v>340</v>
      </c>
      <c r="F96" s="5"/>
    </row>
    <row r="97" spans="1:6" ht="28.8" x14ac:dyDescent="0.25">
      <c r="A97" s="1">
        <v>96</v>
      </c>
      <c r="B97" s="6" t="s">
        <v>341</v>
      </c>
      <c r="C97" s="13" t="s">
        <v>342</v>
      </c>
      <c r="D97" s="4" t="s">
        <v>18</v>
      </c>
      <c r="E97" s="4" t="s">
        <v>343</v>
      </c>
      <c r="F97" s="5" t="s">
        <v>344</v>
      </c>
    </row>
    <row r="98" spans="1:6" ht="48" x14ac:dyDescent="0.25">
      <c r="A98" s="1">
        <v>97</v>
      </c>
      <c r="B98" s="8" t="s">
        <v>345</v>
      </c>
      <c r="C98" s="10">
        <v>13911086328</v>
      </c>
      <c r="D98" s="10" t="s">
        <v>46</v>
      </c>
      <c r="E98" s="10" t="s">
        <v>346</v>
      </c>
      <c r="F98" s="11" t="s">
        <v>347</v>
      </c>
    </row>
    <row r="99" spans="1:6" ht="43.2" x14ac:dyDescent="0.25">
      <c r="A99" s="1">
        <v>98</v>
      </c>
      <c r="B99" s="2" t="s">
        <v>348</v>
      </c>
      <c r="C99" s="4">
        <v>13901350960</v>
      </c>
      <c r="D99" s="4" t="s">
        <v>349</v>
      </c>
      <c r="E99" s="4" t="s">
        <v>274</v>
      </c>
      <c r="F99" s="5" t="s">
        <v>350</v>
      </c>
    </row>
    <row r="100" spans="1:6" ht="43.2" x14ac:dyDescent="0.25">
      <c r="A100" s="1">
        <v>99</v>
      </c>
      <c r="B100" s="8" t="s">
        <v>351</v>
      </c>
      <c r="C100" s="10">
        <v>13601380054</v>
      </c>
      <c r="D100" s="10" t="s">
        <v>352</v>
      </c>
      <c r="E100" s="10" t="s">
        <v>353</v>
      </c>
      <c r="F100" s="11" t="s">
        <v>295</v>
      </c>
    </row>
    <row r="101" spans="1:6" ht="28.8" x14ac:dyDescent="0.25">
      <c r="A101" s="1">
        <v>100</v>
      </c>
      <c r="B101" s="8" t="s">
        <v>354</v>
      </c>
      <c r="C101" s="10">
        <v>13901249904</v>
      </c>
      <c r="D101" s="10" t="s">
        <v>327</v>
      </c>
      <c r="E101" s="10" t="s">
        <v>355</v>
      </c>
      <c r="F101" s="11" t="s">
        <v>356</v>
      </c>
    </row>
    <row r="102" spans="1:6" ht="43.2" x14ac:dyDescent="0.25">
      <c r="A102" s="1">
        <v>101</v>
      </c>
      <c r="B102" s="8" t="s">
        <v>357</v>
      </c>
      <c r="C102" s="10">
        <v>13910552209</v>
      </c>
      <c r="D102" s="10" t="s">
        <v>358</v>
      </c>
      <c r="E102" s="10" t="s">
        <v>359</v>
      </c>
      <c r="F102" s="11" t="s">
        <v>126</v>
      </c>
    </row>
    <row r="103" spans="1:6" ht="43.2" x14ac:dyDescent="0.25">
      <c r="A103" s="1">
        <v>102</v>
      </c>
      <c r="B103" s="6" t="s">
        <v>360</v>
      </c>
      <c r="C103" s="4">
        <v>13901104068</v>
      </c>
      <c r="D103" s="4" t="s">
        <v>361</v>
      </c>
      <c r="E103" s="4" t="s">
        <v>362</v>
      </c>
      <c r="F103" s="5" t="s">
        <v>126</v>
      </c>
    </row>
    <row r="104" spans="1:6" ht="43.2" x14ac:dyDescent="0.25">
      <c r="A104" s="1">
        <v>103</v>
      </c>
      <c r="B104" s="8" t="s">
        <v>363</v>
      </c>
      <c r="C104" s="10">
        <v>13901021433</v>
      </c>
      <c r="D104" s="10" t="s">
        <v>364</v>
      </c>
      <c r="E104" s="10" t="s">
        <v>155</v>
      </c>
      <c r="F104" s="11" t="s">
        <v>365</v>
      </c>
    </row>
    <row r="105" spans="1:6" ht="72" x14ac:dyDescent="0.25">
      <c r="A105" s="1">
        <v>104</v>
      </c>
      <c r="B105" s="8" t="s">
        <v>366</v>
      </c>
      <c r="C105" s="10">
        <v>13901020875</v>
      </c>
      <c r="D105" s="10" t="s">
        <v>46</v>
      </c>
      <c r="E105" s="10" t="s">
        <v>367</v>
      </c>
      <c r="F105" s="11" t="s">
        <v>368</v>
      </c>
    </row>
    <row r="106" spans="1:6" ht="43.2" x14ac:dyDescent="0.25">
      <c r="A106" s="1">
        <v>105</v>
      </c>
      <c r="B106" s="8" t="s">
        <v>369</v>
      </c>
      <c r="C106" s="10">
        <v>13718561801</v>
      </c>
      <c r="D106" s="10" t="s">
        <v>370</v>
      </c>
      <c r="E106" s="10" t="s">
        <v>256</v>
      </c>
      <c r="F106" s="11" t="s">
        <v>371</v>
      </c>
    </row>
    <row r="107" spans="1:6" ht="60" x14ac:dyDescent="0.25">
      <c r="A107" s="1">
        <v>106</v>
      </c>
      <c r="B107" s="6" t="s">
        <v>372</v>
      </c>
      <c r="C107" s="4">
        <v>13701111059</v>
      </c>
      <c r="D107" s="4" t="s">
        <v>373</v>
      </c>
      <c r="E107" s="4" t="s">
        <v>374</v>
      </c>
      <c r="F107" s="5" t="s">
        <v>375</v>
      </c>
    </row>
    <row r="108" spans="1:6" ht="43.2" x14ac:dyDescent="0.25">
      <c r="A108" s="1">
        <v>107</v>
      </c>
      <c r="B108" s="8" t="s">
        <v>376</v>
      </c>
      <c r="C108" s="10">
        <v>13601024135</v>
      </c>
      <c r="D108" s="10" t="s">
        <v>377</v>
      </c>
      <c r="E108" s="10" t="s">
        <v>378</v>
      </c>
      <c r="F108" s="11" t="s">
        <v>168</v>
      </c>
    </row>
    <row r="109" spans="1:6" ht="57.6" x14ac:dyDescent="0.25">
      <c r="A109" s="1">
        <v>108</v>
      </c>
      <c r="B109" s="8" t="s">
        <v>379</v>
      </c>
      <c r="C109" s="10">
        <v>13321111909</v>
      </c>
      <c r="D109" s="10" t="s">
        <v>380</v>
      </c>
      <c r="E109" s="10" t="s">
        <v>381</v>
      </c>
      <c r="F109" s="11" t="s">
        <v>382</v>
      </c>
    </row>
    <row r="110" spans="1:6" ht="57.6" x14ac:dyDescent="0.25">
      <c r="A110" s="1">
        <v>109</v>
      </c>
      <c r="B110" s="8" t="s">
        <v>383</v>
      </c>
      <c r="C110" s="10">
        <v>15801593628</v>
      </c>
      <c r="D110" s="10" t="s">
        <v>384</v>
      </c>
      <c r="E110" s="10" t="s">
        <v>385</v>
      </c>
      <c r="F110" s="11" t="s">
        <v>168</v>
      </c>
    </row>
    <row r="111" spans="1:6" ht="43.2" x14ac:dyDescent="0.25">
      <c r="A111" s="1">
        <v>110</v>
      </c>
      <c r="B111" s="2" t="s">
        <v>386</v>
      </c>
      <c r="C111" s="4">
        <v>13911653386</v>
      </c>
      <c r="D111" s="4" t="s">
        <v>387</v>
      </c>
      <c r="E111" s="4" t="s">
        <v>388</v>
      </c>
      <c r="F111" s="5" t="s">
        <v>56</v>
      </c>
    </row>
    <row r="112" spans="1:6" ht="43.2" x14ac:dyDescent="0.25">
      <c r="A112" s="1">
        <v>111</v>
      </c>
      <c r="B112" s="2" t="s">
        <v>389</v>
      </c>
      <c r="C112" s="4">
        <v>13910770263</v>
      </c>
      <c r="D112" s="4" t="s">
        <v>390</v>
      </c>
      <c r="E112" s="4" t="s">
        <v>391</v>
      </c>
      <c r="F112" s="5" t="s">
        <v>392</v>
      </c>
    </row>
    <row r="113" spans="1:6" ht="72" x14ac:dyDescent="0.25">
      <c r="A113" s="1">
        <v>112</v>
      </c>
      <c r="B113" s="2" t="s">
        <v>393</v>
      </c>
      <c r="C113" s="4">
        <v>13661067043</v>
      </c>
      <c r="D113" s="4" t="s">
        <v>394</v>
      </c>
      <c r="E113" s="4" t="s">
        <v>395</v>
      </c>
      <c r="F113" s="5" t="s">
        <v>396</v>
      </c>
    </row>
    <row r="114" spans="1:6" ht="57.6" x14ac:dyDescent="0.25">
      <c r="A114" s="1">
        <v>113</v>
      </c>
      <c r="B114" s="12" t="s">
        <v>397</v>
      </c>
      <c r="C114" s="1">
        <v>13681271186</v>
      </c>
      <c r="D114" s="1" t="s">
        <v>398</v>
      </c>
      <c r="E114" s="4" t="s">
        <v>399</v>
      </c>
      <c r="F114" s="14" t="s">
        <v>350</v>
      </c>
    </row>
    <row r="115" spans="1:6" ht="57.6" x14ac:dyDescent="0.25">
      <c r="A115" s="1">
        <v>114</v>
      </c>
      <c r="B115" s="2" t="s">
        <v>400</v>
      </c>
      <c r="C115" s="4">
        <v>13910682678</v>
      </c>
      <c r="D115" s="4" t="s">
        <v>401</v>
      </c>
      <c r="E115" s="4" t="s">
        <v>402</v>
      </c>
      <c r="F115" s="5" t="s">
        <v>122</v>
      </c>
    </row>
    <row r="116" spans="1:6" ht="72" x14ac:dyDescent="0.25">
      <c r="A116" s="1">
        <v>115</v>
      </c>
      <c r="B116" s="2" t="s">
        <v>403</v>
      </c>
      <c r="C116" s="4">
        <v>13601382078</v>
      </c>
      <c r="D116" s="4" t="s">
        <v>404</v>
      </c>
      <c r="E116" s="4" t="s">
        <v>405</v>
      </c>
      <c r="F116" s="5" t="s">
        <v>406</v>
      </c>
    </row>
    <row r="117" spans="1:6" ht="57.6" x14ac:dyDescent="0.25">
      <c r="A117" s="1">
        <v>116</v>
      </c>
      <c r="B117" s="15" t="s">
        <v>407</v>
      </c>
      <c r="C117" s="4">
        <v>17326937076</v>
      </c>
      <c r="D117" s="4" t="s">
        <v>408</v>
      </c>
      <c r="E117" s="4" t="s">
        <v>409</v>
      </c>
      <c r="F117" s="5" t="s">
        <v>89</v>
      </c>
    </row>
    <row r="118" spans="1:6" ht="43.2" x14ac:dyDescent="0.25">
      <c r="A118" s="1">
        <v>117</v>
      </c>
      <c r="B118" s="2" t="s">
        <v>410</v>
      </c>
      <c r="C118" s="4">
        <v>13910766732</v>
      </c>
      <c r="D118" s="4" t="s">
        <v>411</v>
      </c>
      <c r="E118" s="4" t="s">
        <v>412</v>
      </c>
      <c r="F118" s="5" t="s">
        <v>413</v>
      </c>
    </row>
    <row r="119" spans="1:6" ht="43.2" x14ac:dyDescent="0.25">
      <c r="A119" s="1">
        <v>118</v>
      </c>
      <c r="B119" s="2" t="s">
        <v>414</v>
      </c>
      <c r="C119" s="4">
        <v>13811309682</v>
      </c>
      <c r="D119" s="4" t="s">
        <v>415</v>
      </c>
      <c r="E119" s="4" t="s">
        <v>416</v>
      </c>
      <c r="F119" s="5" t="s">
        <v>417</v>
      </c>
    </row>
    <row r="120" spans="1:6" ht="72" x14ac:dyDescent="0.25">
      <c r="A120" s="1">
        <v>119</v>
      </c>
      <c r="B120" s="2" t="s">
        <v>418</v>
      </c>
      <c r="C120" s="4">
        <v>13911680422</v>
      </c>
      <c r="D120" s="4" t="s">
        <v>419</v>
      </c>
      <c r="E120" s="4" t="s">
        <v>420</v>
      </c>
      <c r="F120" s="5" t="s">
        <v>417</v>
      </c>
    </row>
    <row r="121" spans="1:6" ht="28.8" x14ac:dyDescent="0.25">
      <c r="A121" s="1">
        <v>120</v>
      </c>
      <c r="B121" s="2" t="s">
        <v>421</v>
      </c>
      <c r="C121" s="4">
        <v>13693281262</v>
      </c>
      <c r="D121" s="4" t="s">
        <v>422</v>
      </c>
      <c r="E121" s="4" t="s">
        <v>163</v>
      </c>
      <c r="F121" s="5"/>
    </row>
    <row r="122" spans="1:6" ht="43.2" x14ac:dyDescent="0.25">
      <c r="A122" s="1">
        <v>121</v>
      </c>
      <c r="B122" s="2" t="s">
        <v>423</v>
      </c>
      <c r="C122" s="4">
        <v>13810410965</v>
      </c>
      <c r="D122" s="4" t="s">
        <v>424</v>
      </c>
      <c r="E122" s="4" t="s">
        <v>425</v>
      </c>
      <c r="F122" s="5" t="s">
        <v>426</v>
      </c>
    </row>
    <row r="123" spans="1:6" ht="72" x14ac:dyDescent="0.25">
      <c r="A123" s="1">
        <v>122</v>
      </c>
      <c r="B123" s="8" t="s">
        <v>427</v>
      </c>
      <c r="C123" s="10">
        <v>13911009879</v>
      </c>
      <c r="D123" s="10" t="s">
        <v>428</v>
      </c>
      <c r="E123" s="10" t="s">
        <v>429</v>
      </c>
      <c r="F123" s="11" t="s">
        <v>430</v>
      </c>
    </row>
    <row r="124" spans="1:6" ht="57.6" x14ac:dyDescent="0.25">
      <c r="A124" s="1">
        <v>123</v>
      </c>
      <c r="B124" s="2" t="s">
        <v>431</v>
      </c>
      <c r="C124" s="4">
        <v>13651015087</v>
      </c>
      <c r="D124" s="4" t="s">
        <v>432</v>
      </c>
      <c r="E124" s="4" t="s">
        <v>433</v>
      </c>
      <c r="F124" s="5" t="s">
        <v>434</v>
      </c>
    </row>
    <row r="125" spans="1:6" ht="57.6" x14ac:dyDescent="0.25">
      <c r="A125" s="1">
        <v>124</v>
      </c>
      <c r="B125" s="8" t="s">
        <v>435</v>
      </c>
      <c r="C125" s="10">
        <v>13701189971</v>
      </c>
      <c r="D125" s="10" t="s">
        <v>436</v>
      </c>
      <c r="E125" s="10" t="s">
        <v>437</v>
      </c>
      <c r="F125" s="11" t="s">
        <v>438</v>
      </c>
    </row>
    <row r="126" spans="1:6" ht="43.2" x14ac:dyDescent="0.25">
      <c r="A126" s="1">
        <v>125</v>
      </c>
      <c r="B126" s="8" t="s">
        <v>439</v>
      </c>
      <c r="C126" s="10">
        <v>13901391240</v>
      </c>
      <c r="D126" s="10" t="s">
        <v>440</v>
      </c>
      <c r="E126" s="10" t="s">
        <v>441</v>
      </c>
      <c r="F126" s="11" t="s">
        <v>89</v>
      </c>
    </row>
    <row r="127" spans="1:6" ht="72" x14ac:dyDescent="0.25">
      <c r="A127" s="1">
        <v>126</v>
      </c>
      <c r="B127" s="8" t="s">
        <v>442</v>
      </c>
      <c r="C127" s="10">
        <v>13801091015</v>
      </c>
      <c r="D127" s="10" t="s">
        <v>443</v>
      </c>
      <c r="E127" s="10" t="s">
        <v>444</v>
      </c>
      <c r="F127" s="11" t="s">
        <v>445</v>
      </c>
    </row>
    <row r="128" spans="1:6" ht="28.8" x14ac:dyDescent="0.25">
      <c r="A128" s="1">
        <v>127</v>
      </c>
      <c r="B128" s="8" t="s">
        <v>446</v>
      </c>
      <c r="C128" s="10">
        <v>18611397375</v>
      </c>
      <c r="D128" s="10" t="s">
        <v>447</v>
      </c>
      <c r="E128" s="10" t="s">
        <v>448</v>
      </c>
      <c r="F128" s="11" t="s">
        <v>449</v>
      </c>
    </row>
    <row r="129" spans="1:6" ht="57.6" x14ac:dyDescent="0.25">
      <c r="A129" s="1">
        <v>128</v>
      </c>
      <c r="B129" s="8" t="s">
        <v>450</v>
      </c>
      <c r="C129" s="10">
        <v>15010290411</v>
      </c>
      <c r="D129" s="10" t="s">
        <v>451</v>
      </c>
      <c r="E129" s="10" t="s">
        <v>155</v>
      </c>
      <c r="F129" s="11"/>
    </row>
  </sheetData>
  <phoneticPr fontId="1" type="noConversion"/>
  <conditionalFormatting sqref="B3:B14">
    <cfRule type="duplicateValues" dxfId="77" priority="80" stopIfTrue="1"/>
  </conditionalFormatting>
  <conditionalFormatting sqref="B19:B62 B65:B83">
    <cfRule type="duplicateValues" dxfId="76" priority="79" stopIfTrue="1"/>
  </conditionalFormatting>
  <conditionalFormatting sqref="B84:B111">
    <cfRule type="duplicateValues" dxfId="75" priority="78" stopIfTrue="1"/>
  </conditionalFormatting>
  <conditionalFormatting sqref="C3:C83">
    <cfRule type="duplicateValues" dxfId="74" priority="77"/>
  </conditionalFormatting>
  <conditionalFormatting sqref="C15">
    <cfRule type="duplicateValues" dxfId="73" priority="75"/>
    <cfRule type="duplicateValues" dxfId="72" priority="76"/>
  </conditionalFormatting>
  <conditionalFormatting sqref="C16:C18">
    <cfRule type="duplicateValues" dxfId="71" priority="73"/>
    <cfRule type="duplicateValues" dxfId="70" priority="74"/>
  </conditionalFormatting>
  <conditionalFormatting sqref="C84:C111">
    <cfRule type="duplicateValues" dxfId="69" priority="72"/>
  </conditionalFormatting>
  <conditionalFormatting sqref="B3:B111">
    <cfRule type="duplicateValues" dxfId="68" priority="71"/>
  </conditionalFormatting>
  <conditionalFormatting sqref="C3:C111">
    <cfRule type="duplicateValues" dxfId="67" priority="70"/>
  </conditionalFormatting>
  <conditionalFormatting sqref="B112">
    <cfRule type="duplicateValues" dxfId="66" priority="69" stopIfTrue="1"/>
  </conditionalFormatting>
  <conditionalFormatting sqref="B112">
    <cfRule type="duplicateValues" dxfId="65" priority="68"/>
  </conditionalFormatting>
  <conditionalFormatting sqref="C112">
    <cfRule type="duplicateValues" dxfId="64" priority="67"/>
  </conditionalFormatting>
  <conditionalFormatting sqref="B113">
    <cfRule type="duplicateValues" dxfId="63" priority="66" stopIfTrue="1"/>
  </conditionalFormatting>
  <conditionalFormatting sqref="B113">
    <cfRule type="duplicateValues" dxfId="62" priority="65"/>
  </conditionalFormatting>
  <conditionalFormatting sqref="C113">
    <cfRule type="duplicateValues" dxfId="61" priority="64"/>
  </conditionalFormatting>
  <conditionalFormatting sqref="B114">
    <cfRule type="duplicateValues" dxfId="60" priority="63" stopIfTrue="1"/>
  </conditionalFormatting>
  <conditionalFormatting sqref="B114">
    <cfRule type="duplicateValues" dxfId="59" priority="62"/>
  </conditionalFormatting>
  <conditionalFormatting sqref="C114">
    <cfRule type="duplicateValues" dxfId="58" priority="61"/>
  </conditionalFormatting>
  <conditionalFormatting sqref="B115">
    <cfRule type="duplicateValues" dxfId="57" priority="60" stopIfTrue="1"/>
  </conditionalFormatting>
  <conditionalFormatting sqref="B115">
    <cfRule type="duplicateValues" dxfId="56" priority="59"/>
  </conditionalFormatting>
  <conditionalFormatting sqref="C115">
    <cfRule type="duplicateValues" dxfId="55" priority="58"/>
  </conditionalFormatting>
  <conditionalFormatting sqref="B116">
    <cfRule type="duplicateValues" dxfId="54" priority="57" stopIfTrue="1"/>
  </conditionalFormatting>
  <conditionalFormatting sqref="B116">
    <cfRule type="duplicateValues" dxfId="53" priority="56"/>
  </conditionalFormatting>
  <conditionalFormatting sqref="C116">
    <cfRule type="duplicateValues" dxfId="52" priority="55"/>
  </conditionalFormatting>
  <conditionalFormatting sqref="B117">
    <cfRule type="duplicateValues" dxfId="51" priority="54" stopIfTrue="1"/>
  </conditionalFormatting>
  <conditionalFormatting sqref="B117">
    <cfRule type="duplicateValues" dxfId="50" priority="53"/>
  </conditionalFormatting>
  <conditionalFormatting sqref="C117">
    <cfRule type="duplicateValues" dxfId="49" priority="52"/>
  </conditionalFormatting>
  <conditionalFormatting sqref="B118">
    <cfRule type="duplicateValues" dxfId="48" priority="51" stopIfTrue="1"/>
  </conditionalFormatting>
  <conditionalFormatting sqref="B118">
    <cfRule type="duplicateValues" dxfId="47" priority="50"/>
  </conditionalFormatting>
  <conditionalFormatting sqref="C118">
    <cfRule type="duplicateValues" dxfId="46" priority="49"/>
  </conditionalFormatting>
  <conditionalFormatting sqref="B119">
    <cfRule type="duplicateValues" dxfId="45" priority="48" stopIfTrue="1"/>
  </conditionalFormatting>
  <conditionalFormatting sqref="B119">
    <cfRule type="duplicateValues" dxfId="44" priority="47"/>
  </conditionalFormatting>
  <conditionalFormatting sqref="C119">
    <cfRule type="duplicateValues" dxfId="43" priority="46"/>
  </conditionalFormatting>
  <conditionalFormatting sqref="B120">
    <cfRule type="duplicateValues" dxfId="42" priority="45" stopIfTrue="1"/>
  </conditionalFormatting>
  <conditionalFormatting sqref="B120">
    <cfRule type="duplicateValues" dxfId="41" priority="44"/>
  </conditionalFormatting>
  <conditionalFormatting sqref="C120">
    <cfRule type="duplicateValues" dxfId="40" priority="43"/>
  </conditionalFormatting>
  <conditionalFormatting sqref="B121">
    <cfRule type="duplicateValues" dxfId="39" priority="42" stopIfTrue="1"/>
  </conditionalFormatting>
  <conditionalFormatting sqref="B121">
    <cfRule type="duplicateValues" dxfId="38" priority="41"/>
  </conditionalFormatting>
  <conditionalFormatting sqref="C121">
    <cfRule type="duplicateValues" dxfId="37" priority="40"/>
  </conditionalFormatting>
  <conditionalFormatting sqref="B122">
    <cfRule type="duplicateValues" dxfId="36" priority="39" stopIfTrue="1"/>
  </conditionalFormatting>
  <conditionalFormatting sqref="B122">
    <cfRule type="duplicateValues" dxfId="35" priority="38"/>
  </conditionalFormatting>
  <conditionalFormatting sqref="C122">
    <cfRule type="duplicateValues" dxfId="34" priority="37"/>
  </conditionalFormatting>
  <conditionalFormatting sqref="B123">
    <cfRule type="duplicateValues" dxfId="33" priority="36" stopIfTrue="1"/>
  </conditionalFormatting>
  <conditionalFormatting sqref="B123">
    <cfRule type="duplicateValues" dxfId="32" priority="35"/>
  </conditionalFormatting>
  <conditionalFormatting sqref="C123">
    <cfRule type="duplicateValues" dxfId="31" priority="34"/>
  </conditionalFormatting>
  <conditionalFormatting sqref="B124">
    <cfRule type="duplicateValues" dxfId="30" priority="33" stopIfTrue="1"/>
  </conditionalFormatting>
  <conditionalFormatting sqref="B124">
    <cfRule type="duplicateValues" dxfId="29" priority="32"/>
  </conditionalFormatting>
  <conditionalFormatting sqref="C124">
    <cfRule type="duplicateValues" dxfId="28" priority="31"/>
  </conditionalFormatting>
  <conditionalFormatting sqref="B125">
    <cfRule type="duplicateValues" dxfId="27" priority="30" stopIfTrue="1"/>
  </conditionalFormatting>
  <conditionalFormatting sqref="B125">
    <cfRule type="duplicateValues" dxfId="26" priority="29"/>
  </conditionalFormatting>
  <conditionalFormatting sqref="C125">
    <cfRule type="duplicateValues" dxfId="25" priority="28"/>
  </conditionalFormatting>
  <conditionalFormatting sqref="B126:B127">
    <cfRule type="duplicateValues" dxfId="24" priority="27" stopIfTrue="1"/>
  </conditionalFormatting>
  <conditionalFormatting sqref="B126:B127">
    <cfRule type="duplicateValues" dxfId="23" priority="26"/>
  </conditionalFormatting>
  <conditionalFormatting sqref="C126:C127">
    <cfRule type="duplicateValues" dxfId="22" priority="25"/>
  </conditionalFormatting>
  <conditionalFormatting sqref="B3:B16 B19:B37">
    <cfRule type="duplicateValues" dxfId="21" priority="24" stopIfTrue="1"/>
  </conditionalFormatting>
  <conditionalFormatting sqref="B38:B71">
    <cfRule type="duplicateValues" dxfId="20" priority="23" stopIfTrue="1"/>
  </conditionalFormatting>
  <conditionalFormatting sqref="B127:B129 B93:B125">
    <cfRule type="duplicateValues" dxfId="19" priority="22" stopIfTrue="1"/>
  </conditionalFormatting>
  <conditionalFormatting sqref="C3:C37">
    <cfRule type="duplicateValues" dxfId="18" priority="21"/>
  </conditionalFormatting>
  <conditionalFormatting sqref="C38:C129">
    <cfRule type="duplicateValues" dxfId="17" priority="20"/>
  </conditionalFormatting>
  <conditionalFormatting sqref="C72:C92">
    <cfRule type="duplicateValues" dxfId="16" priority="18"/>
    <cfRule type="duplicateValues" dxfId="15" priority="19"/>
  </conditionalFormatting>
  <conditionalFormatting sqref="B3:B129">
    <cfRule type="duplicateValues" dxfId="14" priority="17"/>
  </conditionalFormatting>
  <conditionalFormatting sqref="C3:C129">
    <cfRule type="duplicateValues" dxfId="13" priority="16"/>
  </conditionalFormatting>
  <conditionalFormatting sqref="B1">
    <cfRule type="duplicateValues" dxfId="12" priority="14"/>
    <cfRule type="duplicateValues" dxfId="11" priority="15" stopIfTrue="1"/>
  </conditionalFormatting>
  <conditionalFormatting sqref="B1">
    <cfRule type="duplicateValues" dxfId="10" priority="13"/>
  </conditionalFormatting>
  <conditionalFormatting sqref="C1">
    <cfRule type="duplicateValues" dxfId="9" priority="11"/>
    <cfRule type="duplicateValues" dxfId="8" priority="12"/>
  </conditionalFormatting>
  <conditionalFormatting sqref="C1">
    <cfRule type="duplicateValues" dxfId="7" priority="10"/>
  </conditionalFormatting>
  <conditionalFormatting sqref="D1">
    <cfRule type="duplicateValues" dxfId="6" priority="8"/>
    <cfRule type="duplicateValues" dxfId="5" priority="9"/>
  </conditionalFormatting>
  <conditionalFormatting sqref="E1">
    <cfRule type="duplicateValues" dxfId="4" priority="6"/>
    <cfRule type="duplicateValues" dxfId="3" priority="7"/>
  </conditionalFormatting>
  <conditionalFormatting sqref="E1">
    <cfRule type="duplicateValues" dxfId="2" priority="5"/>
  </conditionalFormatting>
  <conditionalFormatting sqref="F1">
    <cfRule type="duplicateValues" dxfId="1" priority="81"/>
    <cfRule type="duplicateValues" dxfId="0" priority="82"/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2017-05-25T10:25:06Z</dcterms:modified>
</cp:coreProperties>
</file>