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93d64d82242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每周记录" sheetId="1" r:id="R77bbeedbb5114492"/>
    <x:sheet xmlns:r="http://schemas.openxmlformats.org/officeDocument/2006/relationships" name="填写说明" sheetId="2" r:id="R6e8506a54c224f3d"/>
  </x:sheets>
</x:workbook>
</file>

<file path=xl/sharedStrings.xml><?xml version="1.0" encoding="utf-8"?>
<x:sst xmlns:x="http://schemas.openxmlformats.org/spreadsheetml/2006/main">
  <x:si>
    <x:t xml:space="preserve">SenseMeter Yandex 每周 SEO 运营记录表</x:t>
  </x:si>
  <x:si>
    <x:t xml:space="preserve">适用网站：https://sensemeter.ru    建议：每周一上午填写一次，观察 4-8 周趋势，不看单日波动。</x:t>
  </x:si>
  <x:si>
    <x:t xml:space="preserve">周期</x:t>
  </x:si>
  <x:si>
    <x:t xml:space="preserve">记录日期</x:t>
  </x:si>
  <x:si>
    <x:t xml:space="preserve">Webmaster 严重错误</x:t>
  </x:si>
  <x:si>
    <x:t xml:space="preserve">Yandex 收录页数量</x:t>
  </x:si>
  <x:si>
    <x:t xml:space="preserve">Reindex 排队页数量</x:t>
  </x:si>
  <x:si>
    <x:t xml:space="preserve">Metrica 访问量</x:t>
  </x:si>
  <x:si>
    <x:t xml:space="preserve">搜索来源访问量</x:t>
  </x:si>
  <x:si>
    <x:t xml:space="preserve">RFQ 成功提交</x:t>
  </x:si>
  <x:si>
    <x:t xml:space="preserve">本周处理事项</x:t>
  </x:si>
  <x:si>
    <x:t xml:space="preserve">下周动作</x:t>
  </x:si>
  <x:si>
    <x:t xml:space="preserve">第 1 周</x:t>
  </x:si>
  <x:si>
    <x:t xml:space="preserve">提交俄语和英文产品页；等待 Yandex 处理</x:t>
  </x:si>
  <x:si>
    <x:t xml:space="preserve">复查 In queue 是否变为 Request processed</x:t>
  </x:si>
  <x:si>
    <x:t xml:space="preserve">每周快速判断</x:t>
  </x:si>
  <x:si>
    <x:t xml:space="preserve">需要马上处理</x:t>
  </x:si>
  <x:si>
    <x:t xml:space="preserve">Webmaster 红色严重错误、网站打不开、sitemap 打不开、RFQ 表单不能提交、重要产品图片不显示</x:t>
  </x:si>
  <x:si>
    <x:t xml:space="preserve">16</x:t>
  </x:si>
  <x:si>
    <x:t xml:space="preserve">可以下周处理</x:t>
  </x:si>
  <x:si>
    <x:t xml:space="preserve">黄色建议、个别页面仍在 In queue、重复 title/description 显示旧抓取日期、想继续优化产品描述</x:t>
  </x:si>
  <x:si>
    <x:t xml:space="preserve">暂时不要处理</x:t>
  </x:si>
  <x:si>
    <x:t xml:space="preserve">刚提交 1-3 天还没收录、新站短期没排名、某个页面重复提交过一次</x:t>
  </x:si>
  <x:si>
    <x:t xml:space="preserve">观察周期</x:t>
  </x:si>
  <x:si>
    <x:t xml:space="preserve">至少看 4-8 周趋势，不要因为一天数据不好就频繁改网站</x:t>
  </x:si>
  <x:si>
    <x:t xml:space="preserve">核心目标</x:t>
  </x:si>
  <x:si>
    <x:t xml:space="preserve">不是单纯访问量，而是 RFQ 成功提交和有效询价</x:t>
  </x:si>
  <x:si>
    <x:t xml:space="preserve">本周备注</x:t>
  </x:si>
  <x:si>
    <x:t xml:space="preserve">填写说明</x:t>
  </x:si>
  <x:si>
    <x:t xml:space="preserve">字段</x:t>
  </x:si>
  <x:si>
    <x:t xml:space="preserve">在哪里看</x:t>
  </x:si>
  <x:si>
    <x:t xml:space="preserve">填写方法</x:t>
  </x:si>
  <x:si>
    <x:t xml:space="preserve">备注</x:t>
  </x:si>
  <x:si>
    <x:t xml:space="preserve">Yandex Webmaster -&gt; Summary -&gt; Troubleshooting / Site problems</x:t>
  </x:si>
  <x:si>
    <x:t xml:space="preserve">No errors 填 0；有红色错误填数量</x:t>
  </x:si>
  <x:si>
    <x:t xml:space="preserve">红色错误优先处理</x:t>
  </x:si>
  <x:si>
    <x:t xml:space="preserve">Yandex Webmaster -&gt; Indexing -&gt; Pages in search</x:t>
  </x:si>
  <x:si>
    <x:t xml:space="preserve">记录搜索库里的页面数量</x:t>
  </x:si>
  <x:si>
    <x:t xml:space="preserve">短期不变很正常</x:t>
  </x:si>
  <x:si>
    <x:t xml:space="preserve">Yandex Webmaster -&gt; Indexing -&gt; Reindex pages -&gt; Sent pages</x:t>
  </x:si>
  <x:si>
    <x:t xml:space="preserve">统计 In queue 页面数量</x:t>
  </x:si>
  <x:si>
    <x:t xml:space="preserve">Request processed 不算排队</x:t>
  </x:si>
  <x:si>
    <x:t xml:space="preserve">Yandex Metrica -&gt; Overview</x:t>
  </x:si>
  <x:si>
    <x:t xml:space="preserve">时间范围选最近 7 天，记录 Visits 或 Users</x:t>
  </x:si>
  <x:si>
    <x:t xml:space="preserve">每周保持同一指标</x:t>
  </x:si>
  <x:si>
    <x:t xml:space="preserve">Yandex Metrica -&gt; Acquisition -&gt; Search engines</x:t>
  </x:si>
  <x:si>
    <x:t xml:space="preserve">记录搜索引擎带来的访问量</x:t>
  </x:si>
  <x:si>
    <x:t xml:space="preserve">看趋势，不看单日</x:t>
  </x:si>
  <x:si>
    <x:t xml:space="preserve">Yandex Metrica -&gt; Goals -&gt; rfq_submit_success</x:t>
  </x:si>
  <x:si>
    <x:t xml:space="preserve">记录最近 7 天成功提交次数</x:t>
  </x:si>
  <x:si>
    <x:t xml:space="preserve">这是最重要的转化指标</x:t>
  </x:si>
  <x:si>
    <x:t xml:space="preserve">自己填写</x:t>
  </x:si>
  <x:si>
    <x:t xml:space="preserve">写本周做过的 SEO 操作</x:t>
  </x:si>
  <x:si>
    <x:t xml:space="preserve">例如提交页面、修复图片、优化文案</x:t>
  </x:si>
  <x:si>
    <x:t xml:space="preserve">写下一步只做什么</x:t>
  </x:si>
  <x:si>
    <x:t xml:space="preserve">避免一次做太多</x:t>
  </x:si>
</x:sst>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</x:numFmts>
  <x:fonts count="27">
    <x:font>
      <x:sz val="11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1F2D3D"/>
      <x:name val="Carlito"/>
    </x:font>
    <x:font>
      <x:b/>
      <x:sz val="11"/>
      <x:color rgb="FF1F2D3D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7">
    <x:fill>
      <x:patternFill patternType="none"/>
    </x:fill>
    <x:fill>
      <x:patternFill patternType="gray125"/>
    </x:fill>
    <x:fill>
      <x:patternFill patternType="solid">
        <x:fgColor rgb="FF1F2D3D"/>
      </x:patternFill>
    </x:fill>
    <x:fill>
      <x:patternFill patternType="solid">
        <x:fgColor rgb="FFC0392B"/>
      </x:patternFill>
    </x:fill>
    <x:fill>
      <x:patternFill patternType="solid">
        <x:fgColor rgb="FFF4F6F8"/>
      </x:patternFill>
    </x:fill>
    <x:fill>
      <x:patternFill patternType="solid">
        <x:fgColor rgb="FFEAF2F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6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right style="thin">
        <x:color rgb="FFE8EDF3"/>
      </x:right>
      <x:bottom style="thin">
        <x:color rgb="FFD7DEE8"/>
      </x:bottom>
    </x:border>
    <x:border>
      <x:left style="thin">
        <x:color rgb="FFE8EDF3"/>
      </x:left>
      <x:right style="thin">
        <x:color rgb="FFE8EDF3"/>
      </x:right>
      <x:bottom style="thin">
        <x:color rgb="FFD7DEE8"/>
      </x:bottom>
    </x:border>
    <x:border>
      <x:left style="thin">
        <x:color rgb="FFE8EDF3"/>
      </x:left>
      <x:bottom style="thin">
        <x:color rgb="FFD7DEE8"/>
      </x:bottom>
    </x:border>
    <x:border>
      <x:right style="thin">
        <x:color rgb="FFE8EDF3"/>
      </x:right>
      <x:top style="thin">
        <x:color rgb="FFD7DEE8"/>
      </x:top>
      <x:bottom style="thin">
        <x:color rgb="FFD7DEE8"/>
      </x:bottom>
    </x:border>
    <x:border>
      <x:left style="thin">
        <x:color rgb="FFE8EDF3"/>
      </x:left>
      <x:right style="thin">
        <x:color rgb="FFE8EDF3"/>
      </x:right>
      <x:top style="thin">
        <x:color rgb="FFD7DEE8"/>
      </x:top>
      <x:bottom style="thin">
        <x:color rgb="FFD7DEE8"/>
      </x:bottom>
    </x:border>
    <x:border>
      <x:left style="thin">
        <x:color rgb="FFE8EDF3"/>
      </x:left>
      <x:top style="thin">
        <x:color rgb="FFD7DEE8"/>
      </x:top>
      <x:bottom style="thin">
        <x:color rgb="FFD7DEE8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7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6" borderId="8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9" applyNumberFormat="0" applyFill="0" applyAlignment="0" applyProtection="0">
      <x:alignment vertical="center"/>
    </x:xf>
    <x:xf numFmtId="0" fontId="14" fillId="0" borderId="9" applyNumberFormat="0" applyFill="0" applyAlignment="0" applyProtection="0">
      <x:alignment vertical="center"/>
    </x:xf>
    <x:xf numFmtId="0" fontId="15" fillId="0" borderId="10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7" borderId="11" applyNumberFormat="0" applyAlignment="0" applyProtection="0">
      <x:alignment vertical="center"/>
    </x:xf>
    <x:xf numFmtId="0" fontId="17" fillId="8" borderId="12" applyNumberFormat="0" applyAlignment="0" applyProtection="0">
      <x:alignment vertical="center"/>
    </x:xf>
    <x:xf numFmtId="0" fontId="18" fillId="8" borderId="11" applyNumberFormat="0" applyAlignment="0" applyProtection="0">
      <x:alignment vertical="center"/>
    </x:xf>
    <x:xf numFmtId="0" fontId="19" fillId="9" borderId="13" applyNumberFormat="0" applyAlignment="0" applyProtection="0">
      <x:alignment vertical="center"/>
    </x:xf>
    <x:xf numFmtId="0" fontId="20" fillId="0" borderId="14" applyNumberFormat="0" applyFill="0" applyAlignment="0" applyProtection="0">
      <x:alignment vertical="center"/>
    </x:xf>
    <x:xf numFmtId="0" fontId="21" fillId="0" borderId="15" applyNumberFormat="0" applyFill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5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6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5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6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5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6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5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6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5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6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5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6" fillId="35" borderId="0" applyNumberFormat="0" applyBorder="0" applyAlignment="0" applyProtection="0">
      <x:alignment vertical="center"/>
    </x:xf>
    <x:xf numFmtId="0" fontId="25" fillId="36" borderId="0" applyNumberFormat="0" applyBorder="0" applyAlignment="0" applyProtection="0">
      <x:alignment vertical="center"/>
    </x:xf>
    <x:xf numFmtId="0" fontId="0" fillId="0" borderId="0"/>
  </x:cellStyleXfs>
  <x:cellXfs count="21">
    <x:xf numFmtId="0" fontId="0" fillId="0" borderId="0" xfId="49"/>
    <x:xf numFmtId="0" fontId="1" fillId="2" borderId="0" xfId="49" applyNumberFormat="1" applyFont="1" applyFill="1" applyBorder="1" applyAlignment="1">
      <x:alignment horizontal="center"/>
    </x:xf>
    <x:xf numFmtId="0" fontId="2" fillId="0" borderId="0" xfId="49" applyNumberFormat="1" applyFont="1" applyFill="1" applyBorder="1"/>
    <x:xf numFmtId="0" fontId="3" fillId="3" borderId="1" xfId="49" applyNumberFormat="1" applyFont="1" applyFill="1" applyBorder="1" applyAlignment="1">
      <x:alignment horizontal="center" vertical="top" wrapText="1"/>
    </x:xf>
    <x:xf numFmtId="0" fontId="4" fillId="4" borderId="1" xfId="49" applyNumberFormat="1" applyFont="1" applyFill="1" applyBorder="1" applyAlignment="1">
      <x:alignment vertical="top" wrapText="1"/>
    </x:xf>
    <x:xf numFmtId="0" fontId="0" fillId="0" borderId="1" xfId="49" applyNumberFormat="1" applyFont="1" applyFill="1" applyBorder="1" applyAlignment="1">
      <x:alignment vertical="top" wrapText="1"/>
    </x:xf>
    <x:xf numFmtId="0" fontId="1" fillId="2" borderId="0" xfId="49" applyNumberFormat="1" applyFont="1" applyFill="1" applyBorder="1" applyAlignment="1">
      <x:alignment horizontal="center" vertical="center"/>
    </x:xf>
    <x:xf numFmtId="0" fontId="5" fillId="5" borderId="0" xfId="49" applyNumberFormat="1" applyFont="1" applyFill="1" applyBorder="1" applyAlignment="1">
      <x:alignment vertical="center" wrapText="1"/>
    </x:xf>
    <x:xf numFmtId="0" fontId="3" fillId="3" borderId="0" xfId="49" applyNumberFormat="1" applyFont="1" applyFill="1" applyBorder="1" applyAlignment="1">
      <x:alignment horizontal="center" vertical="center" wrapText="1"/>
    </x:xf>
    <x:xf numFmtId="0" fontId="0" fillId="0" borderId="2" xfId="49" applyNumberFormat="1" applyFont="1" applyFill="1" applyBorder="1" applyAlignment="1">
      <x:alignment vertical="top" wrapText="1"/>
    </x:xf>
    <x:xf numFmtId="176" fontId="0" fillId="0" borderId="3" xfId="49" applyNumberFormat="1" applyFont="1" applyFill="1" applyBorder="1" applyAlignment="1">
      <x:alignment vertical="top" wrapText="1"/>
    </x:xf>
    <x:xf numFmtId="3" fontId="0" fillId="0" borderId="3" xfId="49" applyNumberFormat="1" applyFont="1" applyFill="1" applyBorder="1" applyAlignment="1">
      <x:alignment vertical="top" wrapText="1"/>
    </x:xf>
    <x:xf numFmtId="0" fontId="0" fillId="0" borderId="3" xfId="49" applyNumberFormat="1" applyFont="1" applyFill="1" applyBorder="1" applyAlignment="1">
      <x:alignment vertical="top" wrapText="1"/>
    </x:xf>
    <x:xf numFmtId="0" fontId="0" fillId="0" borderId="4" xfId="49" applyNumberFormat="1" applyFont="1" applyFill="1" applyBorder="1" applyAlignment="1">
      <x:alignment vertical="top" wrapText="1"/>
    </x:xf>
    <x:xf numFmtId="0" fontId="0" fillId="0" borderId="5" xfId="49" applyNumberFormat="1" applyFont="1" applyFill="1" applyBorder="1" applyAlignment="1">
      <x:alignment vertical="top" wrapText="1"/>
    </x:xf>
    <x:xf numFmtId="176" fontId="0" fillId="0" borderId="6" xfId="49" applyNumberFormat="1" applyFont="1" applyFill="1" applyBorder="1" applyAlignment="1">
      <x:alignment vertical="top" wrapText="1"/>
    </x:xf>
    <x:xf numFmtId="3" fontId="0" fillId="0" borderId="6" xfId="49" applyNumberFormat="1" applyFont="1" applyFill="1" applyBorder="1" applyAlignment="1">
      <x:alignment vertical="top" wrapText="1"/>
    </x:xf>
    <x:xf numFmtId="0" fontId="0" fillId="0" borderId="6" xfId="49" applyNumberFormat="1" applyFont="1" applyFill="1" applyBorder="1" applyAlignment="1">
      <x:alignment vertical="top" wrapText="1"/>
    </x:xf>
    <x:xf numFmtId="0" fontId="0" fillId="0" borderId="7" xfId="49" applyNumberFormat="1" applyFont="1" applyFill="1" applyBorder="1" applyAlignment="1">
      <x:alignment vertical="top" wrapText="1"/>
    </x:xf>
    <x:xf numFmtId="0" fontId="3" fillId="2" borderId="0" xfId="49" applyNumberFormat="1" applyFont="1" applyFill="1" applyBorder="1" applyAlignment="1">
      <x:alignment horizontal="center"/>
    </x:xf>
    <x:xf numFmtId="0" fontId="6" fillId="4" borderId="1" xfId="49" applyNumberFormat="1" applyFont="1" applyFill="1" applyBorder="1" applyAlignment="1">
      <x:alignment horizontal="center"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996b70a414ff0" /><Relationship Type="http://schemas.openxmlformats.org/officeDocument/2006/relationships/theme" Target="/xl/theme/theme1.xml" Id="R84dbc9ad51084c05" /><Relationship Type="http://schemas.openxmlformats.org/officeDocument/2006/relationships/sharedStrings" Target="/xl/sharedStrings.xml" Id="Rf9726fc9572548d2" /><Relationship Type="http://schemas.openxmlformats.org/officeDocument/2006/relationships/worksheet" Target="/xl/worksheets/sheet1.xml" Id="R77bbeedbb5114492" /><Relationship Type="http://schemas.openxmlformats.org/officeDocument/2006/relationships/worksheet" Target="/xl/worksheets/sheet2.xml" Id="R6e8506a54c224f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2" customWidth="1"/>
    <x:col min="2" max="2" width="14" customWidth="1"/>
    <x:col min="3" max="8" width="15" customWidth="1"/>
    <x:col min="9" max="10" width="34" customWidth="1"/>
  </x:cols>
  <x:sheetData>
    <x:row r="1" ht="32" customHeight="1">
      <x:c r="A1" s="6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 ht="28" customHeight="1">
      <x:c r="A2" s="7" t="s">
        <x:v>1</x:v>
      </x:c>
    </x:row>
    <x:row r="4" ht="34" customHeight="1">
      <x:c r="A4" s="8" t="s">
        <x:v>2</x:v>
      </x:c>
      <x:c r="B4" s="8" t="s">
        <x:v>3</x:v>
      </x:c>
      <x:c r="C4" s="8" t="s">
        <x:v>4</x:v>
      </x:c>
      <x:c r="D4" s="8" t="s">
        <x:v>5</x:v>
      </x:c>
      <x:c r="E4" s="8" t="s">
        <x:v>6</x:v>
      </x:c>
      <x:c r="F4" s="8" t="s">
        <x:v>7</x:v>
      </x:c>
      <x:c r="G4" s="8" t="s">
        <x:v>8</x:v>
      </x:c>
      <x:c r="H4" s="8" t="s">
        <x:v>9</x:v>
      </x:c>
      <x:c r="I4" s="8" t="s">
        <x:v>10</x:v>
      </x:c>
      <x:c r="J4" s="8" t="s">
        <x:v>11</x:v>
      </x:c>
    </x:row>
    <x:row r="5" ht="46" customHeight="1">
      <x:c r="A5" s="9" t="s">
        <x:v>12</x:v>
      </x:c>
      <x:c r="B5" s="10">
        <x:v>46202</x:v>
      </x:c>
      <x:c r="C5" s="11">
        <x:v>0</x:v>
      </x:c>
      <x:c r="D5" s="11">
        <x:v>26</x:v>
      </x:c>
      <x:c r="E5" s="11">
        <x:v>16</x:v>
      </x:c>
      <x:c r="F5" s="11">
        <x:v>7</x:v>
      </x:c>
      <x:c r="G5" s="11">
        <x:v>0</x:v>
      </x:c>
      <x:c r="H5" s="11">
        <x:v>0</x:v>
      </x:c>
      <x:c r="I5" s="12" t="s">
        <x:v>13</x:v>
      </x:c>
      <x:c r="J5" s="13" t="s">
        <x:v>14</x:v>
      </x:c>
    </x:row>
    <x:row r="6" ht="46" customHeight="1">
      <x:c r="A6" s="14" t="str">
        <x:v>第 2 周</x:v>
      </x:c>
      <x:c r="B6" s="15" t="str"/>
      <x:c r="C6" s="16" t="str"/>
      <x:c r="D6" s="16" t="str"/>
      <x:c r="E6" s="16" t="str"/>
      <x:c r="F6" s="16" t="str"/>
      <x:c r="G6" s="16" t="str"/>
      <x:c r="H6" s="16" t="str"/>
      <x:c r="I6" s="17" t="str"/>
      <x:c r="J6" s="18" t="str"/>
    </x:row>
    <x:row r="7" ht="46" customHeight="1">
      <x:c r="A7" s="14" t="str">
        <x:v>第 3 周</x:v>
      </x:c>
      <x:c r="B7" s="15" t="str"/>
      <x:c r="C7" s="16" t="str"/>
      <x:c r="D7" s="16" t="str"/>
      <x:c r="E7" s="16" t="str"/>
      <x:c r="F7" s="16" t="str"/>
      <x:c r="G7" s="16" t="str"/>
      <x:c r="H7" s="16" t="str"/>
      <x:c r="I7" s="17" t="str"/>
      <x:c r="J7" s="18" t="str"/>
    </x:row>
    <x:row r="8" ht="46" customHeight="1">
      <x:c r="A8" s="14" t="str">
        <x:v>第 4 周</x:v>
      </x:c>
      <x:c r="B8" s="15" t="str"/>
      <x:c r="C8" s="16" t="str"/>
      <x:c r="D8" s="16" t="str"/>
      <x:c r="E8" s="16" t="str"/>
      <x:c r="F8" s="16" t="str"/>
      <x:c r="G8" s="16" t="str"/>
      <x:c r="H8" s="16" t="str"/>
      <x:c r="I8" s="17" t="str"/>
      <x:c r="J8" s="18" t="str"/>
    </x:row>
    <x:row r="9" ht="46" customHeight="1">
      <x:c r="A9" s="14" t="str">
        <x:v>第 5 周</x:v>
      </x:c>
      <x:c r="B9" s="15" t="str"/>
      <x:c r="C9" s="16" t="str"/>
      <x:c r="D9" s="16" t="str"/>
      <x:c r="E9" s="16" t="str"/>
      <x:c r="F9" s="16" t="str"/>
      <x:c r="G9" s="16" t="str"/>
      <x:c r="H9" s="16" t="str"/>
      <x:c r="I9" s="17" t="str"/>
      <x:c r="J9" s="18" t="str"/>
    </x:row>
    <x:row r="10" ht="46" customHeight="1">
      <x:c r="A10" s="14" t="str">
        <x:v>第 6 周</x:v>
      </x:c>
      <x:c r="B10" s="15" t="str"/>
      <x:c r="C10" s="16" t="str"/>
      <x:c r="D10" s="16" t="str"/>
      <x:c r="E10" s="16" t="str"/>
      <x:c r="F10" s="16" t="str"/>
      <x:c r="G10" s="16" t="str"/>
      <x:c r="H10" s="16" t="str"/>
      <x:c r="I10" s="17" t="str"/>
      <x:c r="J10" s="18" t="str"/>
    </x:row>
    <x:row r="11" ht="46" customHeight="1">
      <x:c r="A11" s="14" t="str">
        <x:v>第 7 周</x:v>
      </x:c>
      <x:c r="B11" s="15" t="str"/>
      <x:c r="C11" s="16" t="str"/>
      <x:c r="D11" s="16" t="str"/>
      <x:c r="E11" s="16" t="str"/>
      <x:c r="F11" s="16" t="str"/>
      <x:c r="G11" s="16" t="str"/>
      <x:c r="H11" s="16" t="str"/>
      <x:c r="I11" s="17" t="str"/>
      <x:c r="J11" s="18" t="str"/>
    </x:row>
    <x:row r="12" ht="46" customHeight="1">
      <x:c r="A12" s="14" t="str">
        <x:v>第 8 周</x:v>
      </x:c>
      <x:c r="B12" s="15" t="str"/>
      <x:c r="C12" s="16" t="str"/>
      <x:c r="D12" s="16" t="str"/>
      <x:c r="E12" s="16" t="str"/>
      <x:c r="F12" s="16" t="str"/>
      <x:c r="G12" s="16" t="str"/>
      <x:c r="H12" s="16" t="str"/>
      <x:c r="I12" s="17" t="str"/>
      <x:c r="J12" s="18" t="str"/>
    </x:row>
    <x:row r="13" ht="46" customHeight="1">
      <x:c r="A13" s="14" t="str">
        <x:v>第 9 周</x:v>
      </x:c>
      <x:c r="B13" s="15" t="str"/>
      <x:c r="C13" s="16" t="str"/>
      <x:c r="D13" s="16" t="str"/>
      <x:c r="E13" s="16" t="str"/>
      <x:c r="F13" s="16" t="str"/>
      <x:c r="G13" s="16" t="str"/>
      <x:c r="H13" s="16" t="str"/>
      <x:c r="I13" s="17" t="str"/>
      <x:c r="J13" s="18" t="str"/>
    </x:row>
    <x:row r="14" ht="46" customHeight="1">
      <x:c r="A14" s="14" t="str">
        <x:v>第 10 周</x:v>
      </x:c>
      <x:c r="B14" s="15" t="str"/>
      <x:c r="C14" s="16" t="str"/>
      <x:c r="D14" s="16" t="str"/>
      <x:c r="E14" s="16" t="str"/>
      <x:c r="F14" s="16" t="str"/>
      <x:c r="G14" s="16" t="str"/>
      <x:c r="H14" s="16" t="str"/>
      <x:c r="I14" s="17" t="str"/>
      <x:c r="J14" s="18" t="str"/>
    </x:row>
    <x:row r="15" ht="46" customHeight="1">
      <x:c r="A15" s="14" t="str">
        <x:v>第 11 周</x:v>
      </x:c>
      <x:c r="B15" s="15" t="str"/>
      <x:c r="C15" s="16" t="str"/>
      <x:c r="D15" s="16" t="str"/>
      <x:c r="E15" s="16" t="str"/>
      <x:c r="F15" s="16" t="str"/>
      <x:c r="G15" s="16" t="str"/>
      <x:c r="H15" s="16" t="str"/>
      <x:c r="I15" s="17" t="str"/>
      <x:c r="J15" s="18" t="str"/>
    </x:row>
    <x:row r="16" ht="46" customHeight="1">
      <x:c r="A16" s="14" t="str">
        <x:v>第 12 周</x:v>
      </x:c>
      <x:c r="B16" s="15" t="str"/>
      <x:c r="C16" s="16" t="str"/>
      <x:c r="D16" s="16" t="str"/>
      <x:c r="E16" s="16" t="str"/>
      <x:c r="F16" s="16" t="str"/>
      <x:c r="G16" s="16" t="str"/>
      <x:c r="H16" s="16" t="str"/>
      <x:c r="I16" s="17" t="str"/>
      <x:c r="J16" s="18" t="str"/>
    </x:row>
    <x:row r="18" ht="15">
      <x:c r="A18" s="19" t="s">
        <x:v>15</x:v>
      </x:c>
    </x:row>
    <x:row r="19" ht="36" customHeight="1">
      <x:c r="A19" s="20" t="s">
        <x:v>16</x:v>
      </x:c>
      <x:c r="B19" s="5" t="s">
        <x:v>17</x:v>
      </x:c>
      <x:c r="C19" s="5" t="s">
        <x:v>18</x:v>
      </x:c>
      <x:c r="D19" s="5" t="s">
        <x:v>18</x:v>
      </x:c>
      <x:c r="E19" s="5" t="s">
        <x:v>18</x:v>
      </x:c>
      <x:c r="F19" s="5" t="s">
        <x:v>18</x:v>
      </x:c>
      <x:c r="G19" s="5" t="s">
        <x:v>18</x:v>
      </x:c>
      <x:c r="H19" s="5" t="s">
        <x:v>18</x:v>
      </x:c>
      <x:c r="I19" s="5" t="s">
        <x:v>18</x:v>
      </x:c>
      <x:c r="J19" s="5" t="s">
        <x:v>18</x:v>
      </x:c>
    </x:row>
    <x:row r="20" ht="36" customHeight="1">
      <x:c r="A20" s="20" t="s">
        <x:v>19</x:v>
      </x:c>
      <x:c r="B20" s="5" t="s">
        <x:v>20</x:v>
      </x:c>
      <x:c r="C20" s="5" t="s">
        <x:v>18</x:v>
      </x:c>
      <x:c r="D20" s="5" t="s">
        <x:v>18</x:v>
      </x:c>
      <x:c r="E20" s="5" t="s">
        <x:v>18</x:v>
      </x:c>
      <x:c r="F20" s="5" t="s">
        <x:v>18</x:v>
      </x:c>
      <x:c r="G20" s="5" t="s">
        <x:v>18</x:v>
      </x:c>
      <x:c r="H20" s="5" t="s">
        <x:v>18</x:v>
      </x:c>
      <x:c r="I20" s="5" t="s">
        <x:v>18</x:v>
      </x:c>
      <x:c r="J20" s="5" t="s">
        <x:v>18</x:v>
      </x:c>
    </x:row>
    <x:row r="21" ht="36" customHeight="1">
      <x:c r="A21" s="20" t="s">
        <x:v>21</x:v>
      </x:c>
      <x:c r="B21" s="5" t="s">
        <x:v>22</x:v>
      </x:c>
      <x:c r="C21" s="5" t="s">
        <x:v>18</x:v>
      </x:c>
      <x:c r="D21" s="5" t="s">
        <x:v>18</x:v>
      </x:c>
      <x:c r="E21" s="5" t="s">
        <x:v>18</x:v>
      </x:c>
      <x:c r="F21" s="5" t="s">
        <x:v>18</x:v>
      </x:c>
      <x:c r="G21" s="5" t="s">
        <x:v>18</x:v>
      </x:c>
      <x:c r="H21" s="5" t="s">
        <x:v>18</x:v>
      </x:c>
      <x:c r="I21" s="5" t="s">
        <x:v>18</x:v>
      </x:c>
      <x:c r="J21" s="5" t="s">
        <x:v>18</x:v>
      </x:c>
    </x:row>
    <x:row r="22" ht="36" customHeight="1">
      <x:c r="A22" s="20" t="s">
        <x:v>23</x:v>
      </x:c>
      <x:c r="B22" s="5" t="s">
        <x:v>24</x:v>
      </x:c>
      <x:c r="C22" s="5" t="s">
        <x:v>18</x:v>
      </x:c>
      <x:c r="D22" s="5" t="s">
        <x:v>18</x:v>
      </x:c>
      <x:c r="E22" s="5" t="s">
        <x:v>18</x:v>
      </x:c>
      <x:c r="F22" s="5" t="s">
        <x:v>18</x:v>
      </x:c>
      <x:c r="G22" s="5" t="s">
        <x:v>18</x:v>
      </x:c>
      <x:c r="H22" s="5" t="s">
        <x:v>18</x:v>
      </x:c>
      <x:c r="I22" s="5" t="s">
        <x:v>18</x:v>
      </x:c>
      <x:c r="J22" s="5" t="s">
        <x:v>18</x:v>
      </x:c>
    </x:row>
    <x:row r="23" ht="36" customHeight="1">
      <x:c r="A23" s="20" t="s">
        <x:v>25</x:v>
      </x:c>
      <x:c r="B23" s="5" t="s">
        <x:v>26</x:v>
      </x:c>
      <x:c r="C23" s="5" t="s">
        <x:v>18</x:v>
      </x:c>
      <x:c r="D23" s="5" t="s">
        <x:v>18</x:v>
      </x:c>
      <x:c r="E23" s="5" t="s">
        <x:v>18</x:v>
      </x:c>
      <x:c r="F23" s="5" t="s">
        <x:v>18</x:v>
      </x:c>
      <x:c r="G23" s="5" t="s">
        <x:v>18</x:v>
      </x:c>
      <x:c r="H23" s="5" t="s">
        <x:v>18</x:v>
      </x:c>
      <x:c r="I23" s="5" t="s">
        <x:v>18</x:v>
      </x:c>
      <x:c r="J23" s="5" t="s">
        <x:v>18</x:v>
      </x:c>
    </x:row>
    <x:row r="24" ht="36" customHeight="1">
      <x:c r="A24" s="20" t="s">
        <x:v>27</x:v>
      </x:c>
      <x:c r="B24" s="5" t="s">
        <x:v>18</x:v>
      </x:c>
      <x:c r="C24" s="5" t="s">
        <x:v>18</x:v>
      </x:c>
      <x:c r="D24" s="5" t="s">
        <x:v>18</x:v>
      </x:c>
      <x:c r="E24" s="5" t="s">
        <x:v>18</x:v>
      </x:c>
      <x:c r="F24" s="5" t="s">
        <x:v>18</x:v>
      </x:c>
      <x:c r="G24" s="5" t="s">
        <x:v>18</x:v>
      </x:c>
      <x:c r="H24" s="5" t="s">
        <x:v>18</x:v>
      </x:c>
      <x:c r="I24" s="5" t="s">
        <x:v>18</x:v>
      </x:c>
      <x:c r="J24" s="5" t="s">
        <x:v>18</x:v>
      </x:c>
    </x:row>
  </x:sheetData>
  <x:mergeCells>
    <x:mergeCell ref="A1:J1"/>
    <x:mergeCell ref="A2:J2"/>
    <x:mergeCell ref="A18:J18"/>
    <x:mergeCell ref="B19:J19"/>
    <x:mergeCell ref="B20:J20"/>
    <x:mergeCell ref="B21:J21"/>
    <x:mergeCell ref="B22:J22"/>
    <x:mergeCell ref="B23:J23"/>
    <x:mergeCell ref="B24:J24"/>
  </x:mergeCells>
  <x:dataValidations count="1">
    <x:dataValidation type="whole" operator="greaterThanOrEqual" sqref="C5:C16 D5:H16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0" customWidth="1"/>
    <x:col min="2" max="2" width="44" customWidth="1"/>
    <x:col min="3" max="3" width="38" customWidth="1"/>
    <x:col min="4" max="4" width="28" customWidth="1"/>
  </x:cols>
  <x:sheetData>
    <x:row r="1" ht="16.5">
      <x:c r="A1" s="1" t="s">
        <x:v>28</x:v>
      </x:c>
      <x:c r="B1" s="2"/>
      <x:c r="C1" s="2"/>
      <x:c r="D1" s="2"/>
    </x:row>
    <x:row r="3">
      <x:c r="A3" s="3" t="s">
        <x:v>29</x:v>
      </x:c>
      <x:c r="B3" s="3" t="s">
        <x:v>30</x:v>
      </x:c>
      <x:c r="C3" s="3" t="s">
        <x:v>31</x:v>
      </x:c>
      <x:c r="D3" s="3" t="s">
        <x:v>32</x:v>
      </x:c>
    </x:row>
    <x:row r="4" ht="48" customHeight="1">
      <x:c r="A4" s="4" t="s">
        <x:v>4</x:v>
      </x:c>
      <x:c r="B4" s="5" t="s">
        <x:v>33</x:v>
      </x:c>
      <x:c r="C4" s="5" t="s">
        <x:v>34</x:v>
      </x:c>
      <x:c r="D4" s="5" t="s">
        <x:v>35</x:v>
      </x:c>
    </x:row>
    <x:row r="5" ht="48" customHeight="1">
      <x:c r="A5" s="4" t="s">
        <x:v>5</x:v>
      </x:c>
      <x:c r="B5" s="5" t="s">
        <x:v>36</x:v>
      </x:c>
      <x:c r="C5" s="5" t="s">
        <x:v>37</x:v>
      </x:c>
      <x:c r="D5" s="5" t="s">
        <x:v>38</x:v>
      </x:c>
    </x:row>
    <x:row r="6" ht="48" customHeight="1">
      <x:c r="A6" s="4" t="s">
        <x:v>6</x:v>
      </x:c>
      <x:c r="B6" s="5" t="s">
        <x:v>39</x:v>
      </x:c>
      <x:c r="C6" s="5" t="s">
        <x:v>40</x:v>
      </x:c>
      <x:c r="D6" s="5" t="s">
        <x:v>41</x:v>
      </x:c>
    </x:row>
    <x:row r="7" ht="48" customHeight="1">
      <x:c r="A7" s="4" t="s">
        <x:v>7</x:v>
      </x:c>
      <x:c r="B7" s="5" t="s">
        <x:v>42</x:v>
      </x:c>
      <x:c r="C7" s="5" t="s">
        <x:v>43</x:v>
      </x:c>
      <x:c r="D7" s="5" t="s">
        <x:v>44</x:v>
      </x:c>
    </x:row>
    <x:row r="8" ht="48" customHeight="1">
      <x:c r="A8" s="4" t="s">
        <x:v>8</x:v>
      </x:c>
      <x:c r="B8" s="5" t="s">
        <x:v>45</x:v>
      </x:c>
      <x:c r="C8" s="5" t="s">
        <x:v>46</x:v>
      </x:c>
      <x:c r="D8" s="5" t="s">
        <x:v>47</x:v>
      </x:c>
    </x:row>
    <x:row r="9" ht="48" customHeight="1">
      <x:c r="A9" s="4" t="s">
        <x:v>9</x:v>
      </x:c>
      <x:c r="B9" s="5" t="s">
        <x:v>48</x:v>
      </x:c>
      <x:c r="C9" s="5" t="s">
        <x:v>49</x:v>
      </x:c>
      <x:c r="D9" s="5" t="s">
        <x:v>50</x:v>
      </x:c>
    </x:row>
    <x:row r="10" ht="48" customHeight="1">
      <x:c r="A10" s="4" t="s">
        <x:v>10</x:v>
      </x:c>
      <x:c r="B10" s="5" t="s">
        <x:v>51</x:v>
      </x:c>
      <x:c r="C10" s="5" t="s">
        <x:v>52</x:v>
      </x:c>
      <x:c r="D10" s="5" t="s">
        <x:v>53</x:v>
      </x:c>
    </x:row>
    <x:row r="11" ht="48" customHeight="1">
      <x:c r="A11" s="4" t="s">
        <x:v>11</x:v>
      </x:c>
      <x:c r="B11" s="5" t="s">
        <x:v>51</x:v>
      </x:c>
      <x:c r="C11" s="5" t="s">
        <x:v>54</x:v>
      </x:c>
      <x:c r="D11" s="5" t="s">
        <x:v>55</x:v>
      </x:c>
    </x:row>
  </x:sheetData>
  <x:mergeCells>
    <x:mergeCell ref="A1:D1"/>
  </x:mergeCells>
  <x:pageMargins left="0.7" right="0.7" top="0.75" bottom="0.75" header="0.3" footer="0.3"/>
</x:worksheet>
</file>